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N:\Testing\Wickliffe\MET\MT Diesel\ISB, ISM, T-11, T-12 Data\DDC\Test Data\July 2015 Steady State Runs Data\Formated Data From Labs\LZ\LZ X2 Matrix\"/>
    </mc:Choice>
  </mc:AlternateContent>
  <bookViews>
    <workbookView xWindow="0" yWindow="0" windowWidth="25200" windowHeight="12570"/>
  </bookViews>
  <sheets>
    <sheet name="Stage 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F1808" i="1" l="1"/>
  <c r="O1808" i="1"/>
  <c r="AF1807" i="1"/>
  <c r="O1807" i="1"/>
  <c r="AF1806" i="1"/>
  <c r="O1806" i="1"/>
  <c r="AF1805" i="1"/>
  <c r="O1805" i="1"/>
  <c r="AF1804" i="1"/>
  <c r="O1804" i="1"/>
  <c r="AF1803" i="1"/>
  <c r="O1803" i="1"/>
  <c r="AF1802" i="1"/>
  <c r="O1802" i="1"/>
  <c r="AF1801" i="1"/>
  <c r="O1801" i="1"/>
  <c r="AF1800" i="1"/>
  <c r="O1800" i="1"/>
  <c r="AF1799" i="1"/>
  <c r="O1799" i="1"/>
  <c r="AF1798" i="1"/>
  <c r="O1798" i="1"/>
  <c r="AF1797" i="1"/>
  <c r="O1797" i="1"/>
  <c r="AF1796" i="1"/>
  <c r="O1796" i="1"/>
  <c r="AF1795" i="1"/>
  <c r="O1795" i="1"/>
  <c r="AF1794" i="1"/>
  <c r="O1794" i="1"/>
  <c r="AF1793" i="1"/>
  <c r="O1793" i="1"/>
  <c r="AF1792" i="1"/>
  <c r="O1792" i="1"/>
  <c r="AF1791" i="1"/>
  <c r="O1791" i="1"/>
  <c r="AF1790" i="1"/>
  <c r="O1790" i="1"/>
  <c r="AF1789" i="1"/>
  <c r="O1789" i="1"/>
  <c r="AF1788" i="1"/>
  <c r="O1788" i="1"/>
  <c r="AF1787" i="1"/>
  <c r="O1787" i="1"/>
  <c r="AF1786" i="1"/>
  <c r="O1786" i="1"/>
  <c r="AF1785" i="1"/>
  <c r="O1785" i="1"/>
  <c r="AF1784" i="1"/>
  <c r="O1784" i="1"/>
  <c r="AF1783" i="1"/>
  <c r="O1783" i="1"/>
  <c r="AF1782" i="1"/>
  <c r="O1782" i="1"/>
  <c r="AF1781" i="1"/>
  <c r="O1781" i="1"/>
  <c r="AF1780" i="1"/>
  <c r="O1780" i="1"/>
  <c r="AF1779" i="1"/>
  <c r="O1779" i="1"/>
  <c r="AF1778" i="1"/>
  <c r="O1778" i="1"/>
  <c r="AF1777" i="1"/>
  <c r="O1777" i="1"/>
  <c r="AF1776" i="1"/>
  <c r="O1776" i="1"/>
  <c r="AF1775" i="1"/>
  <c r="O1775" i="1"/>
  <c r="AF1774" i="1"/>
  <c r="O1774" i="1"/>
  <c r="AF1773" i="1"/>
  <c r="O1773" i="1"/>
  <c r="AF1772" i="1"/>
  <c r="O1772" i="1"/>
  <c r="AF1771" i="1"/>
  <c r="O1771" i="1"/>
  <c r="AF1770" i="1"/>
  <c r="O1770" i="1"/>
  <c r="AF1769" i="1"/>
  <c r="O1769" i="1"/>
  <c r="AF1768" i="1"/>
  <c r="O1768" i="1"/>
  <c r="AF1767" i="1"/>
  <c r="O1767" i="1"/>
  <c r="AF1766" i="1"/>
  <c r="O1766" i="1"/>
  <c r="AF1765" i="1"/>
  <c r="O1765" i="1"/>
  <c r="AF1764" i="1"/>
  <c r="O1764" i="1"/>
  <c r="AF1763" i="1"/>
  <c r="O1763" i="1"/>
  <c r="AF1762" i="1"/>
  <c r="O1762" i="1"/>
  <c r="AF1761" i="1"/>
  <c r="O1761" i="1"/>
  <c r="AF1760" i="1"/>
  <c r="O1760" i="1"/>
  <c r="AF1759" i="1"/>
  <c r="O1759" i="1"/>
  <c r="AF1758" i="1"/>
  <c r="O1758" i="1"/>
  <c r="AF1757" i="1"/>
  <c r="O1757" i="1"/>
  <c r="AF1756" i="1"/>
  <c r="O1756" i="1"/>
  <c r="AF1755" i="1"/>
  <c r="O1755" i="1"/>
  <c r="AF1754" i="1"/>
  <c r="O1754" i="1"/>
  <c r="AF1753" i="1"/>
  <c r="O1753" i="1"/>
  <c r="AF1752" i="1"/>
  <c r="O1752" i="1"/>
  <c r="AF1751" i="1"/>
  <c r="O1751" i="1"/>
  <c r="AF1750" i="1"/>
  <c r="O1750" i="1"/>
  <c r="AF1749" i="1"/>
  <c r="O1749" i="1"/>
  <c r="AF1748" i="1"/>
  <c r="O1748" i="1"/>
  <c r="AF1747" i="1"/>
  <c r="O1747" i="1"/>
  <c r="AF1746" i="1"/>
  <c r="O1746" i="1"/>
  <c r="AF1745" i="1"/>
  <c r="O1745" i="1"/>
  <c r="AF1744" i="1"/>
  <c r="O1744" i="1"/>
  <c r="AF1743" i="1"/>
  <c r="O1743" i="1"/>
  <c r="AF1742" i="1"/>
  <c r="O1742" i="1"/>
  <c r="AF1741" i="1"/>
  <c r="O1741" i="1"/>
  <c r="AF1740" i="1"/>
  <c r="O1740" i="1"/>
  <c r="AF1739" i="1"/>
  <c r="O1739" i="1"/>
  <c r="AF1738" i="1"/>
  <c r="O1738" i="1"/>
  <c r="AF1737" i="1"/>
  <c r="O1737" i="1"/>
  <c r="AF1736" i="1"/>
  <c r="O1736" i="1"/>
  <c r="AF1735" i="1"/>
  <c r="O1735" i="1"/>
  <c r="AF1734" i="1"/>
  <c r="O1734" i="1"/>
  <c r="AF1733" i="1"/>
  <c r="O1733" i="1"/>
  <c r="AF1732" i="1"/>
  <c r="O1732" i="1"/>
  <c r="AF1731" i="1"/>
  <c r="O1731" i="1"/>
  <c r="AF1730" i="1"/>
  <c r="O1730" i="1"/>
  <c r="AF1729" i="1"/>
  <c r="O1729" i="1"/>
  <c r="AF1728" i="1"/>
  <c r="O1728" i="1"/>
  <c r="AF1727" i="1"/>
  <c r="O1727" i="1"/>
  <c r="AF1726" i="1"/>
  <c r="O1726" i="1"/>
  <c r="AF1725" i="1"/>
  <c r="O1725" i="1"/>
  <c r="AF1724" i="1"/>
  <c r="O1724" i="1"/>
  <c r="AF1723" i="1"/>
  <c r="O1723" i="1"/>
  <c r="AF1722" i="1"/>
  <c r="O1722" i="1"/>
  <c r="AF1721" i="1"/>
  <c r="O1721" i="1"/>
  <c r="AF1720" i="1"/>
  <c r="O1720" i="1"/>
  <c r="AF1719" i="1"/>
  <c r="O1719" i="1"/>
  <c r="AF1718" i="1"/>
  <c r="O1718" i="1"/>
  <c r="AF1717" i="1"/>
  <c r="O1717" i="1"/>
  <c r="AF1716" i="1"/>
  <c r="O1716" i="1"/>
  <c r="AF1715" i="1"/>
  <c r="O1715" i="1"/>
  <c r="AF1714" i="1"/>
  <c r="O1714" i="1"/>
  <c r="AF1713" i="1"/>
  <c r="O1713" i="1"/>
  <c r="AF1712" i="1"/>
  <c r="O1712" i="1"/>
  <c r="AF1711" i="1"/>
  <c r="O1711" i="1"/>
  <c r="AF1710" i="1"/>
  <c r="O1710" i="1"/>
  <c r="AF1709" i="1"/>
  <c r="O1709" i="1"/>
  <c r="AF1708" i="1"/>
  <c r="O1708" i="1"/>
  <c r="AF1707" i="1"/>
  <c r="O1707" i="1"/>
  <c r="AF1706" i="1"/>
  <c r="O1706" i="1"/>
  <c r="AF1705" i="1"/>
  <c r="O1705" i="1"/>
  <c r="AF1704" i="1"/>
  <c r="O1704" i="1"/>
  <c r="AF1703" i="1"/>
  <c r="O1703" i="1"/>
  <c r="AF1702" i="1"/>
  <c r="O1702" i="1"/>
  <c r="AF1701" i="1"/>
  <c r="O1701" i="1"/>
  <c r="AF1700" i="1"/>
  <c r="O1700" i="1"/>
  <c r="AF1699" i="1"/>
  <c r="O1699" i="1"/>
  <c r="AF1698" i="1"/>
  <c r="O1698" i="1"/>
  <c r="AF1697" i="1"/>
  <c r="O1697" i="1"/>
  <c r="AF1696" i="1"/>
  <c r="O1696" i="1"/>
  <c r="AF1695" i="1"/>
  <c r="O1695" i="1"/>
  <c r="AF1694" i="1"/>
  <c r="O1694" i="1"/>
  <c r="AF1693" i="1"/>
  <c r="O1693" i="1"/>
  <c r="AF1692" i="1"/>
  <c r="O1692" i="1"/>
  <c r="AF1691" i="1"/>
  <c r="O1691" i="1"/>
  <c r="AF1690" i="1"/>
  <c r="O1690" i="1"/>
  <c r="AF1689" i="1"/>
  <c r="O1689" i="1"/>
  <c r="AF1688" i="1"/>
  <c r="O1688" i="1"/>
  <c r="AF1687" i="1"/>
  <c r="O1687" i="1"/>
  <c r="AF1686" i="1"/>
  <c r="O1686" i="1"/>
  <c r="AF1685" i="1"/>
  <c r="O1685" i="1"/>
  <c r="AF1684" i="1"/>
  <c r="O1684" i="1"/>
  <c r="AF1683" i="1"/>
  <c r="O1683" i="1"/>
  <c r="AF1682" i="1"/>
  <c r="O1682" i="1"/>
  <c r="AF1681" i="1"/>
  <c r="O1681" i="1"/>
  <c r="AF1680" i="1"/>
  <c r="O1680" i="1"/>
  <c r="AF1679" i="1"/>
  <c r="O1679" i="1"/>
  <c r="AF1678" i="1"/>
  <c r="O1678" i="1"/>
  <c r="AF1677" i="1"/>
  <c r="O1677" i="1"/>
  <c r="AF1676" i="1"/>
  <c r="O1676" i="1"/>
  <c r="AF1675" i="1"/>
  <c r="O1675" i="1"/>
  <c r="AF1674" i="1"/>
  <c r="O1674" i="1"/>
  <c r="AF1673" i="1"/>
  <c r="O1673" i="1"/>
  <c r="AF1672" i="1"/>
  <c r="O1672" i="1"/>
  <c r="AF1671" i="1"/>
  <c r="O1671" i="1"/>
  <c r="AF1670" i="1"/>
  <c r="O1670" i="1"/>
  <c r="AF1669" i="1"/>
  <c r="O1669" i="1"/>
  <c r="AF1668" i="1"/>
  <c r="O1668" i="1"/>
  <c r="AF1667" i="1"/>
  <c r="O1667" i="1"/>
  <c r="AF1666" i="1"/>
  <c r="O1666" i="1"/>
  <c r="AF1665" i="1"/>
  <c r="O1665" i="1"/>
  <c r="AF1664" i="1"/>
  <c r="O1664" i="1"/>
  <c r="AF1663" i="1"/>
  <c r="O1663" i="1"/>
  <c r="AF1662" i="1"/>
  <c r="O1662" i="1"/>
  <c r="AF1661" i="1"/>
  <c r="O1661" i="1"/>
  <c r="AF1660" i="1"/>
  <c r="O1660" i="1"/>
  <c r="AF1659" i="1"/>
  <c r="O1659" i="1"/>
  <c r="AF1658" i="1"/>
  <c r="O1658" i="1"/>
  <c r="AF1657" i="1"/>
  <c r="O1657" i="1"/>
  <c r="AF1656" i="1"/>
  <c r="O1656" i="1"/>
  <c r="AF1655" i="1"/>
  <c r="O1655" i="1"/>
  <c r="AF1654" i="1"/>
  <c r="O1654" i="1"/>
  <c r="AF1653" i="1"/>
  <c r="O1653" i="1"/>
  <c r="AF1652" i="1"/>
  <c r="O1652" i="1"/>
  <c r="AF1651" i="1"/>
  <c r="O1651" i="1"/>
  <c r="AF1650" i="1"/>
  <c r="O1650" i="1"/>
  <c r="AF1649" i="1"/>
  <c r="O1649" i="1"/>
  <c r="AF1648" i="1"/>
  <c r="O1648" i="1"/>
  <c r="AF1647" i="1"/>
  <c r="O1647" i="1"/>
  <c r="AF1646" i="1"/>
  <c r="O1646" i="1"/>
  <c r="AF1645" i="1"/>
  <c r="O1645" i="1"/>
  <c r="AF1644" i="1"/>
  <c r="O1644" i="1"/>
  <c r="AF1643" i="1"/>
  <c r="O1643" i="1"/>
  <c r="AF1642" i="1"/>
  <c r="O1642" i="1"/>
  <c r="AF1641" i="1"/>
  <c r="O1641" i="1"/>
  <c r="AF1640" i="1"/>
  <c r="O1640" i="1"/>
  <c r="AF1639" i="1"/>
  <c r="O1639" i="1"/>
  <c r="AF1638" i="1"/>
  <c r="O1638" i="1"/>
  <c r="AF1637" i="1"/>
  <c r="O1637" i="1"/>
  <c r="AF1636" i="1"/>
  <c r="O1636" i="1"/>
  <c r="AF1635" i="1"/>
  <c r="O1635" i="1"/>
  <c r="AF1634" i="1"/>
  <c r="O1634" i="1"/>
  <c r="AF1633" i="1"/>
  <c r="O1633" i="1"/>
  <c r="AF1632" i="1"/>
  <c r="O1632" i="1"/>
  <c r="AF1631" i="1"/>
  <c r="O1631" i="1"/>
  <c r="AF1630" i="1"/>
  <c r="O1630" i="1"/>
  <c r="AF1629" i="1"/>
  <c r="O1629" i="1"/>
  <c r="AF1628" i="1"/>
  <c r="O1628" i="1"/>
  <c r="AF1627" i="1"/>
  <c r="O1627" i="1"/>
  <c r="AF1626" i="1"/>
  <c r="O1626" i="1"/>
  <c r="AF1625" i="1"/>
  <c r="O1625" i="1"/>
  <c r="AF1624" i="1"/>
  <c r="O1624" i="1"/>
  <c r="AF1623" i="1"/>
  <c r="O1623" i="1"/>
  <c r="AF1622" i="1"/>
  <c r="O1622" i="1"/>
  <c r="AF1621" i="1"/>
  <c r="O1621" i="1"/>
  <c r="AF1620" i="1"/>
  <c r="O1620" i="1"/>
  <c r="AF1619" i="1"/>
  <c r="O1619" i="1"/>
  <c r="AF1618" i="1"/>
  <c r="O1618" i="1"/>
  <c r="AF1617" i="1"/>
  <c r="O1617" i="1"/>
  <c r="AF1616" i="1"/>
  <c r="O1616" i="1"/>
  <c r="AF1615" i="1"/>
  <c r="O1615" i="1"/>
  <c r="AF1614" i="1"/>
  <c r="O1614" i="1"/>
  <c r="AF1613" i="1"/>
  <c r="O1613" i="1"/>
  <c r="AF1612" i="1"/>
  <c r="O1612" i="1"/>
  <c r="AF1611" i="1"/>
  <c r="O1611" i="1"/>
  <c r="AF1610" i="1"/>
  <c r="O1610" i="1"/>
  <c r="AF1609" i="1"/>
  <c r="O1609" i="1"/>
  <c r="AF1608" i="1"/>
  <c r="O1608" i="1"/>
  <c r="AF1607" i="1"/>
  <c r="O1607" i="1"/>
  <c r="AF1606" i="1"/>
  <c r="O1606" i="1"/>
  <c r="AF1605" i="1"/>
  <c r="O1605" i="1"/>
  <c r="AF1604" i="1"/>
  <c r="O1604" i="1"/>
  <c r="AF1603" i="1"/>
  <c r="O1603" i="1"/>
  <c r="AF1602" i="1"/>
  <c r="O1602" i="1"/>
  <c r="AF1601" i="1"/>
  <c r="O1601" i="1"/>
  <c r="AF1600" i="1"/>
  <c r="O1600" i="1"/>
  <c r="AF1599" i="1"/>
  <c r="O1599" i="1"/>
  <c r="AF1598" i="1"/>
  <c r="O1598" i="1"/>
  <c r="AF1597" i="1"/>
  <c r="O1597" i="1"/>
  <c r="AF1596" i="1"/>
  <c r="O1596" i="1"/>
  <c r="AF1595" i="1"/>
  <c r="O1595" i="1"/>
  <c r="AF1594" i="1"/>
  <c r="O1594" i="1"/>
  <c r="AF1593" i="1"/>
  <c r="O1593" i="1"/>
  <c r="AF1592" i="1"/>
  <c r="O1592" i="1"/>
  <c r="AF1591" i="1"/>
  <c r="O1591" i="1"/>
  <c r="AF1590" i="1"/>
  <c r="O1590" i="1"/>
  <c r="AF1589" i="1"/>
  <c r="O1589" i="1"/>
  <c r="AF1588" i="1"/>
  <c r="O1588" i="1"/>
  <c r="AF1587" i="1"/>
  <c r="O1587" i="1"/>
  <c r="AF1586" i="1"/>
  <c r="O1586" i="1"/>
  <c r="AF1585" i="1"/>
  <c r="O1585" i="1"/>
  <c r="AF1584" i="1"/>
  <c r="O1584" i="1"/>
  <c r="AF1583" i="1"/>
  <c r="O1583" i="1"/>
  <c r="AF1582" i="1"/>
  <c r="O1582" i="1"/>
  <c r="AF1581" i="1"/>
  <c r="O1581" i="1"/>
  <c r="AF1580" i="1"/>
  <c r="O1580" i="1"/>
  <c r="AF1579" i="1"/>
  <c r="O1579" i="1"/>
  <c r="AF1578" i="1"/>
  <c r="O1578" i="1"/>
  <c r="AF1577" i="1"/>
  <c r="O1577" i="1"/>
  <c r="AF1576" i="1"/>
  <c r="O1576" i="1"/>
  <c r="AF1575" i="1"/>
  <c r="O1575" i="1"/>
  <c r="AF1574" i="1"/>
  <c r="O1574" i="1"/>
  <c r="AF1573" i="1"/>
  <c r="O1573" i="1"/>
  <c r="AF1572" i="1"/>
  <c r="O1572" i="1"/>
  <c r="AF1571" i="1"/>
  <c r="O1571" i="1"/>
  <c r="AF1570" i="1"/>
  <c r="O1570" i="1"/>
  <c r="AF1569" i="1"/>
  <c r="O1569" i="1"/>
  <c r="AF1568" i="1"/>
  <c r="O1568" i="1"/>
  <c r="AF1567" i="1"/>
  <c r="O1567" i="1"/>
  <c r="AF1566" i="1"/>
  <c r="O1566" i="1"/>
  <c r="AF1565" i="1"/>
  <c r="O1565" i="1"/>
  <c r="AF1564" i="1"/>
  <c r="O1564" i="1"/>
  <c r="AF1563" i="1"/>
  <c r="O1563" i="1"/>
  <c r="AF1562" i="1"/>
  <c r="O1562" i="1"/>
  <c r="AF1561" i="1"/>
  <c r="O1561" i="1"/>
  <c r="AF1560" i="1"/>
  <c r="O1560" i="1"/>
  <c r="AF1559" i="1"/>
  <c r="O1559" i="1"/>
  <c r="AF1558" i="1"/>
  <c r="O1558" i="1"/>
  <c r="AF1557" i="1"/>
  <c r="O1557" i="1"/>
  <c r="AF1556" i="1"/>
  <c r="O1556" i="1"/>
  <c r="AF1555" i="1"/>
  <c r="O1555" i="1"/>
  <c r="AF1554" i="1"/>
  <c r="O1554" i="1"/>
  <c r="AF1553" i="1"/>
  <c r="O1553" i="1"/>
  <c r="AF1552" i="1"/>
  <c r="O1552" i="1"/>
  <c r="AF1551" i="1"/>
  <c r="O1551" i="1"/>
  <c r="AF1550" i="1"/>
  <c r="O1550" i="1"/>
  <c r="AF1549" i="1"/>
  <c r="O1549" i="1"/>
  <c r="AF1548" i="1"/>
  <c r="O1548" i="1"/>
  <c r="AF1547" i="1"/>
  <c r="O1547" i="1"/>
  <c r="AF1546" i="1"/>
  <c r="O1546" i="1"/>
  <c r="AF1545" i="1"/>
  <c r="O1545" i="1"/>
  <c r="AF1544" i="1"/>
  <c r="O1544" i="1"/>
  <c r="AF1543" i="1"/>
  <c r="O1543" i="1"/>
  <c r="AF1542" i="1"/>
  <c r="O1542" i="1"/>
  <c r="AF1541" i="1"/>
  <c r="O1541" i="1"/>
  <c r="AF1540" i="1"/>
  <c r="O1540" i="1"/>
  <c r="AF1539" i="1"/>
  <c r="O1539" i="1"/>
  <c r="AF1538" i="1"/>
  <c r="O1538" i="1"/>
  <c r="AF1537" i="1"/>
  <c r="O1537" i="1"/>
  <c r="AF1536" i="1"/>
  <c r="O1536" i="1"/>
  <c r="AF1535" i="1"/>
  <c r="O1535" i="1"/>
  <c r="AF1534" i="1"/>
  <c r="O1534" i="1"/>
  <c r="AF1533" i="1"/>
  <c r="O1533" i="1"/>
  <c r="AF1532" i="1"/>
  <c r="O1532" i="1"/>
  <c r="AF1531" i="1"/>
  <c r="O1531" i="1"/>
  <c r="AF1530" i="1"/>
  <c r="O1530" i="1"/>
  <c r="AF1529" i="1"/>
  <c r="O1529" i="1"/>
  <c r="AF1528" i="1"/>
  <c r="O1528" i="1"/>
  <c r="AF1527" i="1"/>
  <c r="O1527" i="1"/>
  <c r="AF1526" i="1"/>
  <c r="O1526" i="1"/>
  <c r="AF1525" i="1"/>
  <c r="O1525" i="1"/>
  <c r="AF1524" i="1"/>
  <c r="O1524" i="1"/>
  <c r="AF1523" i="1"/>
  <c r="O1523" i="1"/>
  <c r="AF1522" i="1"/>
  <c r="O1522" i="1"/>
  <c r="AF1521" i="1"/>
  <c r="O1521" i="1"/>
  <c r="AF1520" i="1"/>
  <c r="O1520" i="1"/>
  <c r="AF1519" i="1"/>
  <c r="O1519" i="1"/>
  <c r="AF1518" i="1"/>
  <c r="O1518" i="1"/>
  <c r="AF1517" i="1"/>
  <c r="O1517" i="1"/>
  <c r="AF1516" i="1"/>
  <c r="O1516" i="1"/>
  <c r="AF1515" i="1"/>
  <c r="O1515" i="1"/>
  <c r="AF1514" i="1"/>
  <c r="O1514" i="1"/>
  <c r="AF1513" i="1"/>
  <c r="O1513" i="1"/>
  <c r="AF1512" i="1"/>
  <c r="O1512" i="1"/>
  <c r="AF1511" i="1"/>
  <c r="O1511" i="1"/>
  <c r="AF1510" i="1"/>
  <c r="O1510" i="1"/>
  <c r="AF1509" i="1"/>
  <c r="O1509" i="1"/>
  <c r="AF1508" i="1"/>
  <c r="O1508" i="1"/>
  <c r="AF1507" i="1"/>
  <c r="O1507" i="1"/>
  <c r="AF1506" i="1"/>
  <c r="O1506" i="1"/>
  <c r="AF1505" i="1"/>
  <c r="O1505" i="1"/>
  <c r="AF1504" i="1"/>
  <c r="O1504" i="1"/>
  <c r="AF1503" i="1"/>
  <c r="O1503" i="1"/>
  <c r="AF1502" i="1"/>
  <c r="O1502" i="1"/>
  <c r="AF1501" i="1"/>
  <c r="O1501" i="1"/>
  <c r="AF1500" i="1"/>
  <c r="O1500" i="1"/>
  <c r="AF1499" i="1"/>
  <c r="O1499" i="1"/>
  <c r="AF1498" i="1"/>
  <c r="O1498" i="1"/>
  <c r="AF1497" i="1"/>
  <c r="O1497" i="1"/>
  <c r="AF1496" i="1"/>
  <c r="O1496" i="1"/>
  <c r="AF1495" i="1"/>
  <c r="O1495" i="1"/>
  <c r="AF1494" i="1"/>
  <c r="O1494" i="1"/>
  <c r="AF1493" i="1"/>
  <c r="O1493" i="1"/>
  <c r="AF1492" i="1"/>
  <c r="O1492" i="1"/>
  <c r="AF1491" i="1"/>
  <c r="O1491" i="1"/>
  <c r="AF1490" i="1"/>
  <c r="O1490" i="1"/>
  <c r="AF1489" i="1"/>
  <c r="O1489" i="1"/>
  <c r="AF1488" i="1"/>
  <c r="O1488" i="1"/>
  <c r="AF1487" i="1"/>
  <c r="O1487" i="1"/>
  <c r="AF1486" i="1"/>
  <c r="O1486" i="1"/>
  <c r="AF1485" i="1"/>
  <c r="O1485" i="1"/>
  <c r="AF1484" i="1"/>
  <c r="O1484" i="1"/>
  <c r="AF1483" i="1"/>
  <c r="O1483" i="1"/>
  <c r="AF1482" i="1"/>
  <c r="O1482" i="1"/>
  <c r="AF1481" i="1"/>
  <c r="O1481" i="1"/>
  <c r="AF1480" i="1"/>
  <c r="O1480" i="1"/>
  <c r="AF1479" i="1"/>
  <c r="O1479" i="1"/>
  <c r="AF1478" i="1"/>
  <c r="O1478" i="1"/>
  <c r="AF1477" i="1"/>
  <c r="O1477" i="1"/>
  <c r="AF1476" i="1"/>
  <c r="O1476" i="1"/>
  <c r="AF1475" i="1"/>
  <c r="O1475" i="1"/>
  <c r="AF1474" i="1"/>
  <c r="O1474" i="1"/>
  <c r="AF1473" i="1"/>
  <c r="O1473" i="1"/>
  <c r="AF1472" i="1"/>
  <c r="O1472" i="1"/>
  <c r="AF1471" i="1"/>
  <c r="O1471" i="1"/>
  <c r="AF1470" i="1"/>
  <c r="O1470" i="1"/>
  <c r="AF1469" i="1"/>
  <c r="O1469" i="1"/>
  <c r="AF1468" i="1"/>
  <c r="O1468" i="1"/>
  <c r="AF1467" i="1"/>
  <c r="O1467" i="1"/>
  <c r="AF1466" i="1"/>
  <c r="O1466" i="1"/>
  <c r="AF1465" i="1"/>
  <c r="O1465" i="1"/>
  <c r="AF1464" i="1"/>
  <c r="O1464" i="1"/>
  <c r="AF1463" i="1"/>
  <c r="O1463" i="1"/>
  <c r="AF1462" i="1"/>
  <c r="O1462" i="1"/>
  <c r="AF1461" i="1"/>
  <c r="O1461" i="1"/>
  <c r="AF1460" i="1"/>
  <c r="O1460" i="1"/>
  <c r="AF1459" i="1"/>
  <c r="O1459" i="1"/>
  <c r="AF1458" i="1"/>
  <c r="O1458" i="1"/>
  <c r="AF1457" i="1"/>
  <c r="O1457" i="1"/>
  <c r="AF1456" i="1"/>
  <c r="O1456" i="1"/>
  <c r="AF1455" i="1"/>
  <c r="O1455" i="1"/>
  <c r="AF1454" i="1"/>
  <c r="O1454" i="1"/>
  <c r="AF1453" i="1"/>
  <c r="O1453" i="1"/>
  <c r="AF1452" i="1"/>
  <c r="O1452" i="1"/>
  <c r="AF1451" i="1"/>
  <c r="O1451" i="1"/>
  <c r="AF1450" i="1"/>
  <c r="O1450" i="1"/>
  <c r="AF1449" i="1"/>
  <c r="O1449" i="1"/>
  <c r="AF1448" i="1"/>
  <c r="O1448" i="1"/>
  <c r="AF1447" i="1"/>
  <c r="O1447" i="1"/>
  <c r="AF1446" i="1"/>
  <c r="O1446" i="1"/>
  <c r="AF1445" i="1"/>
  <c r="O1445" i="1"/>
  <c r="AF1444" i="1"/>
  <c r="O1444" i="1"/>
  <c r="AF1443" i="1"/>
  <c r="O1443" i="1"/>
  <c r="AF1442" i="1"/>
  <c r="O1442" i="1"/>
  <c r="AF1441" i="1"/>
  <c r="O1441" i="1"/>
  <c r="AF1440" i="1"/>
  <c r="O1440" i="1"/>
  <c r="AF1439" i="1"/>
  <c r="O1439" i="1"/>
  <c r="AF1438" i="1"/>
  <c r="O1438" i="1"/>
  <c r="AF1437" i="1"/>
  <c r="O1437" i="1"/>
  <c r="AF1436" i="1"/>
  <c r="O1436" i="1"/>
  <c r="AF1435" i="1"/>
  <c r="O1435" i="1"/>
  <c r="AF1434" i="1"/>
  <c r="O1434" i="1"/>
  <c r="AF1433" i="1"/>
  <c r="O1433" i="1"/>
  <c r="AF1432" i="1"/>
  <c r="O1432" i="1"/>
  <c r="AF1431" i="1"/>
  <c r="O1431" i="1"/>
  <c r="AF1430" i="1"/>
  <c r="O1430" i="1"/>
  <c r="AF1429" i="1"/>
  <c r="O1429" i="1"/>
  <c r="AF1428" i="1"/>
  <c r="O1428" i="1"/>
  <c r="AF1427" i="1"/>
  <c r="O1427" i="1"/>
  <c r="AF1426" i="1"/>
  <c r="O1426" i="1"/>
  <c r="AF1425" i="1"/>
  <c r="O1425" i="1"/>
  <c r="AF1424" i="1"/>
  <c r="O1424" i="1"/>
  <c r="AF1423" i="1"/>
  <c r="O1423" i="1"/>
  <c r="AF1422" i="1"/>
  <c r="O1422" i="1"/>
  <c r="AF1421" i="1"/>
  <c r="O1421" i="1"/>
  <c r="AF1420" i="1"/>
  <c r="O1420" i="1"/>
  <c r="AF1419" i="1"/>
  <c r="O1419" i="1"/>
  <c r="AF1418" i="1"/>
  <c r="O1418" i="1"/>
  <c r="AF1417" i="1"/>
  <c r="O1417" i="1"/>
  <c r="AF1416" i="1"/>
  <c r="O1416" i="1"/>
  <c r="AF1415" i="1"/>
  <c r="O1415" i="1"/>
  <c r="AF1414" i="1"/>
  <c r="O1414" i="1"/>
  <c r="AF1413" i="1"/>
  <c r="O1413" i="1"/>
  <c r="AF1412" i="1"/>
  <c r="O1412" i="1"/>
  <c r="AF1411" i="1"/>
  <c r="O1411" i="1"/>
  <c r="AF1410" i="1"/>
  <c r="O1410" i="1"/>
  <c r="AF1409" i="1"/>
  <c r="O1409" i="1"/>
  <c r="AF1408" i="1"/>
  <c r="O1408" i="1"/>
  <c r="AF1407" i="1"/>
  <c r="O1407" i="1"/>
  <c r="AF1406" i="1"/>
  <c r="O1406" i="1"/>
  <c r="AF1405" i="1"/>
  <c r="O1405" i="1"/>
  <c r="AF1404" i="1"/>
  <c r="O1404" i="1"/>
  <c r="AF1403" i="1"/>
  <c r="O1403" i="1"/>
  <c r="AF1402" i="1"/>
  <c r="O1402" i="1"/>
  <c r="AF1401" i="1"/>
  <c r="O1401" i="1"/>
  <c r="AF1400" i="1"/>
  <c r="O1400" i="1"/>
  <c r="AF1399" i="1"/>
  <c r="O1399" i="1"/>
  <c r="AF1398" i="1"/>
  <c r="O1398" i="1"/>
  <c r="AF1397" i="1"/>
  <c r="O1397" i="1"/>
  <c r="AF1396" i="1"/>
  <c r="O1396" i="1"/>
  <c r="AF1395" i="1"/>
  <c r="O1395" i="1"/>
  <c r="AF1394" i="1"/>
  <c r="O1394" i="1"/>
  <c r="AF1393" i="1"/>
  <c r="O1393" i="1"/>
  <c r="AF1392" i="1"/>
  <c r="O1392" i="1"/>
  <c r="AF1391" i="1"/>
  <c r="O1391" i="1"/>
  <c r="AF1390" i="1"/>
  <c r="O1390" i="1"/>
  <c r="AF1389" i="1"/>
  <c r="O1389" i="1"/>
  <c r="AF1388" i="1"/>
  <c r="O1388" i="1"/>
  <c r="AF1387" i="1"/>
  <c r="O1387" i="1"/>
  <c r="AF1386" i="1"/>
  <c r="O1386" i="1"/>
  <c r="AF1385" i="1"/>
  <c r="O1385" i="1"/>
  <c r="AF1384" i="1"/>
  <c r="O1384" i="1"/>
  <c r="AF1383" i="1"/>
  <c r="O1383" i="1"/>
  <c r="AF1382" i="1"/>
  <c r="O1382" i="1"/>
  <c r="AF1381" i="1"/>
  <c r="O1381" i="1"/>
  <c r="AF1380" i="1"/>
  <c r="O1380" i="1"/>
  <c r="AF1379" i="1"/>
  <c r="O1379" i="1"/>
  <c r="AF1378" i="1"/>
  <c r="O1378" i="1"/>
  <c r="AF1377" i="1"/>
  <c r="O1377" i="1"/>
  <c r="AF1376" i="1"/>
  <c r="O1376" i="1"/>
  <c r="AF1375" i="1"/>
  <c r="O1375" i="1"/>
  <c r="AF1374" i="1"/>
  <c r="O1374" i="1"/>
  <c r="AF1373" i="1"/>
  <c r="O1373" i="1"/>
  <c r="AF1372" i="1"/>
  <c r="O1372" i="1"/>
  <c r="AF1371" i="1"/>
  <c r="O1371" i="1"/>
  <c r="AF1370" i="1"/>
  <c r="O1370" i="1"/>
  <c r="AF1369" i="1"/>
  <c r="O1369" i="1"/>
  <c r="AF1368" i="1"/>
  <c r="O1368" i="1"/>
  <c r="AF1367" i="1"/>
  <c r="O1367" i="1"/>
  <c r="AF1366" i="1"/>
  <c r="O1366" i="1"/>
  <c r="AF1365" i="1"/>
  <c r="O1365" i="1"/>
  <c r="AF1364" i="1"/>
  <c r="O1364" i="1"/>
  <c r="AF1363" i="1"/>
  <c r="O1363" i="1"/>
  <c r="AF1362" i="1"/>
  <c r="O1362" i="1"/>
  <c r="AF1361" i="1"/>
  <c r="O1361" i="1"/>
  <c r="AF1360" i="1"/>
  <c r="O1360" i="1"/>
  <c r="AF1359" i="1"/>
  <c r="O1359" i="1"/>
  <c r="AF1358" i="1"/>
  <c r="O1358" i="1"/>
  <c r="AF1357" i="1"/>
  <c r="O1357" i="1"/>
  <c r="AF1356" i="1"/>
  <c r="O1356" i="1"/>
  <c r="AF1355" i="1"/>
  <c r="O1355" i="1"/>
  <c r="AF1354" i="1"/>
  <c r="O1354" i="1"/>
  <c r="AF1353" i="1"/>
  <c r="O1353" i="1"/>
  <c r="AF1352" i="1"/>
  <c r="O1352" i="1"/>
  <c r="AF1351" i="1"/>
  <c r="O1351" i="1"/>
  <c r="AF1350" i="1"/>
  <c r="O1350" i="1"/>
  <c r="AF1349" i="1"/>
  <c r="O1349" i="1"/>
  <c r="AF1348" i="1"/>
  <c r="O1348" i="1"/>
  <c r="AF1347" i="1"/>
  <c r="O1347" i="1"/>
  <c r="AF1346" i="1"/>
  <c r="O1346" i="1"/>
  <c r="AF1345" i="1"/>
  <c r="O1345" i="1"/>
  <c r="AF1344" i="1"/>
  <c r="O1344" i="1"/>
  <c r="AF1343" i="1"/>
  <c r="O1343" i="1"/>
  <c r="AF1342" i="1"/>
  <c r="O1342" i="1"/>
  <c r="AF1341" i="1"/>
  <c r="O1341" i="1"/>
  <c r="AF1340" i="1"/>
  <c r="O1340" i="1"/>
  <c r="AF1339" i="1"/>
  <c r="O1339" i="1"/>
  <c r="AF1338" i="1"/>
  <c r="O1338" i="1"/>
  <c r="AF1337" i="1"/>
  <c r="O1337" i="1"/>
  <c r="AF1336" i="1"/>
  <c r="O1336" i="1"/>
  <c r="AF1335" i="1"/>
  <c r="O1335" i="1"/>
  <c r="AF1334" i="1"/>
  <c r="O1334" i="1"/>
  <c r="AF1333" i="1"/>
  <c r="O1333" i="1"/>
  <c r="AF1332" i="1"/>
  <c r="O1332" i="1"/>
  <c r="AF1331" i="1"/>
  <c r="O1331" i="1"/>
  <c r="AF1330" i="1"/>
  <c r="O1330" i="1"/>
  <c r="AF1329" i="1"/>
  <c r="O1329" i="1"/>
  <c r="AF1328" i="1"/>
  <c r="O1328" i="1"/>
  <c r="AF1327" i="1"/>
  <c r="O1327" i="1"/>
  <c r="AF1326" i="1"/>
  <c r="O1326" i="1"/>
  <c r="AF1325" i="1"/>
  <c r="O1325" i="1"/>
  <c r="AF1324" i="1"/>
  <c r="O1324" i="1"/>
  <c r="AF1323" i="1"/>
  <c r="O1323" i="1"/>
  <c r="AF1322" i="1"/>
  <c r="O1322" i="1"/>
  <c r="AF1321" i="1"/>
  <c r="O1321" i="1"/>
  <c r="AF1320" i="1"/>
  <c r="O1320" i="1"/>
  <c r="AF1319" i="1"/>
  <c r="O1319" i="1"/>
  <c r="AF1318" i="1"/>
  <c r="O1318" i="1"/>
  <c r="AF1317" i="1"/>
  <c r="O1317" i="1"/>
  <c r="AF1316" i="1"/>
  <c r="O1316" i="1"/>
  <c r="AF1315" i="1"/>
  <c r="O1315" i="1"/>
  <c r="AF1314" i="1"/>
  <c r="O1314" i="1"/>
  <c r="AF1313" i="1"/>
  <c r="O1313" i="1"/>
  <c r="AF1312" i="1"/>
  <c r="O1312" i="1"/>
  <c r="AF1311" i="1"/>
  <c r="O1311" i="1"/>
  <c r="AF1310" i="1"/>
  <c r="O1310" i="1"/>
  <c r="AF1309" i="1"/>
  <c r="O1309" i="1"/>
  <c r="AF1308" i="1"/>
  <c r="O1308" i="1"/>
  <c r="AF1307" i="1"/>
  <c r="O1307" i="1"/>
  <c r="AF1306" i="1"/>
  <c r="O1306" i="1"/>
  <c r="AF1305" i="1"/>
  <c r="O1305" i="1"/>
  <c r="AF1304" i="1"/>
  <c r="O1304" i="1"/>
  <c r="AF1303" i="1"/>
  <c r="O1303" i="1"/>
  <c r="AF1302" i="1"/>
  <c r="O1302" i="1"/>
  <c r="AF1301" i="1"/>
  <c r="O1301" i="1"/>
  <c r="AF1300" i="1"/>
  <c r="O1300" i="1"/>
  <c r="AF1299" i="1"/>
  <c r="O1299" i="1"/>
  <c r="AF1298" i="1"/>
  <c r="O1298" i="1"/>
  <c r="AF1297" i="1"/>
  <c r="O1297" i="1"/>
  <c r="AF1296" i="1"/>
  <c r="O1296" i="1"/>
  <c r="AF1295" i="1"/>
  <c r="O1295" i="1"/>
  <c r="AF1294" i="1"/>
  <c r="O1294" i="1"/>
  <c r="AF1293" i="1"/>
  <c r="O1293" i="1"/>
  <c r="AF1292" i="1"/>
  <c r="O1292" i="1"/>
  <c r="AF1291" i="1"/>
  <c r="O1291" i="1"/>
  <c r="AF1290" i="1"/>
  <c r="O1290" i="1"/>
  <c r="AF1289" i="1"/>
  <c r="O1289" i="1"/>
  <c r="AF1288" i="1"/>
  <c r="O1288" i="1"/>
  <c r="AF1287" i="1"/>
  <c r="O1287" i="1"/>
  <c r="AF1286" i="1"/>
  <c r="O1286" i="1"/>
  <c r="AF1285" i="1"/>
  <c r="O1285" i="1"/>
  <c r="AF1284" i="1"/>
  <c r="O1284" i="1"/>
  <c r="AF1283" i="1"/>
  <c r="O1283" i="1"/>
  <c r="AF1282" i="1"/>
  <c r="O1282" i="1"/>
  <c r="AF1281" i="1"/>
  <c r="O1281" i="1"/>
  <c r="AF1280" i="1"/>
  <c r="O1280" i="1"/>
  <c r="AF1279" i="1"/>
  <c r="O1279" i="1"/>
  <c r="AF1278" i="1"/>
  <c r="O1278" i="1"/>
  <c r="AF1277" i="1"/>
  <c r="O1277" i="1"/>
  <c r="AF1276" i="1"/>
  <c r="O1276" i="1"/>
  <c r="AF1275" i="1"/>
  <c r="O1275" i="1"/>
  <c r="AF1274" i="1"/>
  <c r="O1274" i="1"/>
  <c r="AF1273" i="1"/>
  <c r="O1273" i="1"/>
  <c r="AF1272" i="1"/>
  <c r="O1272" i="1"/>
  <c r="AF1271" i="1"/>
  <c r="O1271" i="1"/>
  <c r="AF1270" i="1"/>
  <c r="O1270" i="1"/>
  <c r="AF1269" i="1"/>
  <c r="O1269" i="1"/>
  <c r="AF1268" i="1"/>
  <c r="O1268" i="1"/>
  <c r="AF1267" i="1"/>
  <c r="O1267" i="1"/>
  <c r="AF1266" i="1"/>
  <c r="O1266" i="1"/>
  <c r="AF1265" i="1"/>
  <c r="O1265" i="1"/>
  <c r="AF1264" i="1"/>
  <c r="O1264" i="1"/>
  <c r="AF1263" i="1"/>
  <c r="O1263" i="1"/>
  <c r="AF1262" i="1"/>
  <c r="O1262" i="1"/>
  <c r="AF1261" i="1"/>
  <c r="O1261" i="1"/>
  <c r="AF1260" i="1"/>
  <c r="O1260" i="1"/>
  <c r="AF1259" i="1"/>
  <c r="O1259" i="1"/>
  <c r="AF1258" i="1"/>
  <c r="O1258" i="1"/>
  <c r="AF1257" i="1"/>
  <c r="O1257" i="1"/>
  <c r="AF1256" i="1"/>
  <c r="O1256" i="1"/>
  <c r="AF1255" i="1"/>
  <c r="O1255" i="1"/>
  <c r="AF1254" i="1"/>
  <c r="O1254" i="1"/>
  <c r="AF1253" i="1"/>
  <c r="O1253" i="1"/>
  <c r="AF1252" i="1"/>
  <c r="O1252" i="1"/>
  <c r="AF1251" i="1"/>
  <c r="O1251" i="1"/>
  <c r="AF1250" i="1"/>
  <c r="O1250" i="1"/>
  <c r="AF1249" i="1"/>
  <c r="O1249" i="1"/>
  <c r="AF1248" i="1"/>
  <c r="O1248" i="1"/>
  <c r="AF1247" i="1"/>
  <c r="O1247" i="1"/>
  <c r="AF1246" i="1"/>
  <c r="O1246" i="1"/>
  <c r="AF1245" i="1"/>
  <c r="O1245" i="1"/>
  <c r="AF1244" i="1"/>
  <c r="O1244" i="1"/>
  <c r="AF1243" i="1"/>
  <c r="O1243" i="1"/>
  <c r="AF1242" i="1"/>
  <c r="O1242" i="1"/>
  <c r="AF1241" i="1"/>
  <c r="O1241" i="1"/>
  <c r="AF1240" i="1"/>
  <c r="O1240" i="1"/>
  <c r="AF1239" i="1"/>
  <c r="O1239" i="1"/>
  <c r="AF1238" i="1"/>
  <c r="O1238" i="1"/>
  <c r="AF1237" i="1"/>
  <c r="O1237" i="1"/>
  <c r="AF1236" i="1"/>
  <c r="O1236" i="1"/>
  <c r="AF1235" i="1"/>
  <c r="O1235" i="1"/>
  <c r="AF1234" i="1"/>
  <c r="O1234" i="1"/>
  <c r="AF1233" i="1"/>
  <c r="O1233" i="1"/>
  <c r="AF1232" i="1"/>
  <c r="O1232" i="1"/>
  <c r="AF1231" i="1"/>
  <c r="O1231" i="1"/>
  <c r="AF1230" i="1"/>
  <c r="O1230" i="1"/>
  <c r="AF1229" i="1"/>
  <c r="O1229" i="1"/>
  <c r="AF1228" i="1"/>
  <c r="O1228" i="1"/>
  <c r="AF1227" i="1"/>
  <c r="O1227" i="1"/>
  <c r="AF1226" i="1"/>
  <c r="O1226" i="1"/>
  <c r="AF1225" i="1"/>
  <c r="O1225" i="1"/>
  <c r="AF1224" i="1"/>
  <c r="O1224" i="1"/>
  <c r="AF1223" i="1"/>
  <c r="O1223" i="1"/>
  <c r="AF1222" i="1"/>
  <c r="O1222" i="1"/>
  <c r="AF1221" i="1"/>
  <c r="O1221" i="1"/>
  <c r="AF1220" i="1"/>
  <c r="O1220" i="1"/>
  <c r="AF1219" i="1"/>
  <c r="O1219" i="1"/>
  <c r="AF1218" i="1"/>
  <c r="O1218" i="1"/>
  <c r="AF1217" i="1"/>
  <c r="O1217" i="1"/>
  <c r="AF1216" i="1"/>
  <c r="O1216" i="1"/>
  <c r="AF1215" i="1"/>
  <c r="O1215" i="1"/>
  <c r="AF1214" i="1"/>
  <c r="O1214" i="1"/>
  <c r="AF1213" i="1"/>
  <c r="O1213" i="1"/>
  <c r="AF1212" i="1"/>
  <c r="O1212" i="1"/>
  <c r="AF1211" i="1"/>
  <c r="O1211" i="1"/>
  <c r="AF1210" i="1"/>
  <c r="O1210" i="1"/>
  <c r="AF1209" i="1"/>
  <c r="O1209" i="1"/>
  <c r="AF1208" i="1"/>
  <c r="O1208" i="1"/>
  <c r="AF1207" i="1"/>
  <c r="O1207" i="1"/>
  <c r="AF1206" i="1"/>
  <c r="O1206" i="1"/>
  <c r="AF1205" i="1"/>
  <c r="O1205" i="1"/>
  <c r="AF1204" i="1"/>
  <c r="O1204" i="1"/>
  <c r="AF1203" i="1"/>
  <c r="O1203" i="1"/>
  <c r="AF1202" i="1"/>
  <c r="O1202" i="1"/>
  <c r="AF1201" i="1"/>
  <c r="O1201" i="1"/>
  <c r="AF1200" i="1"/>
  <c r="O1200" i="1"/>
  <c r="AF1199" i="1"/>
  <c r="O1199" i="1"/>
  <c r="AF1198" i="1"/>
  <c r="O1198" i="1"/>
  <c r="AF1197" i="1"/>
  <c r="O1197" i="1"/>
  <c r="AF1196" i="1"/>
  <c r="O1196" i="1"/>
  <c r="AF1195" i="1"/>
  <c r="O1195" i="1"/>
  <c r="AF1194" i="1"/>
  <c r="O1194" i="1"/>
  <c r="AF1193" i="1"/>
  <c r="O1193" i="1"/>
  <c r="AF1192" i="1"/>
  <c r="O1192" i="1"/>
  <c r="AF1191" i="1"/>
  <c r="O1191" i="1"/>
  <c r="AF1190" i="1"/>
  <c r="O1190" i="1"/>
  <c r="AF1189" i="1"/>
  <c r="O1189" i="1"/>
  <c r="AF1188" i="1"/>
  <c r="O1188" i="1"/>
  <c r="AF1187" i="1"/>
  <c r="O1187" i="1"/>
  <c r="AF1186" i="1"/>
  <c r="O1186" i="1"/>
  <c r="AF1185" i="1"/>
  <c r="O1185" i="1"/>
  <c r="AF1184" i="1"/>
  <c r="O1184" i="1"/>
  <c r="AF1183" i="1"/>
  <c r="O1183" i="1"/>
  <c r="AF1182" i="1"/>
  <c r="O1182" i="1"/>
  <c r="AF1181" i="1"/>
  <c r="O1181" i="1"/>
  <c r="AF1180" i="1"/>
  <c r="O1180" i="1"/>
  <c r="AF1179" i="1"/>
  <c r="O1179" i="1"/>
  <c r="AF1178" i="1"/>
  <c r="O1178" i="1"/>
  <c r="AF1177" i="1"/>
  <c r="O1177" i="1"/>
  <c r="AF1176" i="1"/>
  <c r="O1176" i="1"/>
  <c r="AF1175" i="1"/>
  <c r="O1175" i="1"/>
  <c r="AF1174" i="1"/>
  <c r="O1174" i="1"/>
  <c r="AF1173" i="1"/>
  <c r="O1173" i="1"/>
  <c r="AF1172" i="1"/>
  <c r="O1172" i="1"/>
  <c r="AF1171" i="1"/>
  <c r="O1171" i="1"/>
  <c r="AF1170" i="1"/>
  <c r="O1170" i="1"/>
  <c r="AF1169" i="1"/>
  <c r="O1169" i="1"/>
  <c r="AF1168" i="1"/>
  <c r="O1168" i="1"/>
  <c r="AF1167" i="1"/>
  <c r="O1167" i="1"/>
  <c r="AF1166" i="1"/>
  <c r="O1166" i="1"/>
  <c r="AF1165" i="1"/>
  <c r="O1165" i="1"/>
  <c r="AF1164" i="1"/>
  <c r="O1164" i="1"/>
  <c r="AF1163" i="1"/>
  <c r="O1163" i="1"/>
  <c r="AF1162" i="1"/>
  <c r="O1162" i="1"/>
  <c r="AF1161" i="1"/>
  <c r="O1161" i="1"/>
  <c r="AF1160" i="1"/>
  <c r="O1160" i="1"/>
  <c r="AF1159" i="1"/>
  <c r="O1159" i="1"/>
  <c r="AF1158" i="1"/>
  <c r="O1158" i="1"/>
  <c r="AF1157" i="1"/>
  <c r="O1157" i="1"/>
  <c r="AF1156" i="1"/>
  <c r="O1156" i="1"/>
  <c r="AF1155" i="1"/>
  <c r="O1155" i="1"/>
  <c r="AF1154" i="1"/>
  <c r="O1154" i="1"/>
  <c r="AF1153" i="1"/>
  <c r="O1153" i="1"/>
  <c r="AF1152" i="1"/>
  <c r="O1152" i="1"/>
  <c r="AF1151" i="1"/>
  <c r="O1151" i="1"/>
  <c r="AF1150" i="1"/>
  <c r="O1150" i="1"/>
  <c r="AF1149" i="1"/>
  <c r="O1149" i="1"/>
  <c r="AF1148" i="1"/>
  <c r="O1148" i="1"/>
  <c r="AF1147" i="1"/>
  <c r="O1147" i="1"/>
  <c r="AF1146" i="1"/>
  <c r="O1146" i="1"/>
  <c r="AF1145" i="1"/>
  <c r="O1145" i="1"/>
  <c r="AF1144" i="1"/>
  <c r="O1144" i="1"/>
  <c r="AF1143" i="1"/>
  <c r="O1143" i="1"/>
  <c r="AF1142" i="1"/>
  <c r="O1142" i="1"/>
  <c r="AF1141" i="1"/>
  <c r="O1141" i="1"/>
  <c r="AF1140" i="1"/>
  <c r="O1140" i="1"/>
  <c r="AF1139" i="1"/>
  <c r="O1139" i="1"/>
  <c r="AF1138" i="1"/>
  <c r="O1138" i="1"/>
  <c r="AF1137" i="1"/>
  <c r="O1137" i="1"/>
  <c r="AF1136" i="1"/>
  <c r="O1136" i="1"/>
  <c r="AF1135" i="1"/>
  <c r="O1135" i="1"/>
  <c r="AF1134" i="1"/>
  <c r="O1134" i="1"/>
  <c r="AF1133" i="1"/>
  <c r="O1133" i="1"/>
  <c r="AF1132" i="1"/>
  <c r="O1132" i="1"/>
  <c r="AF1131" i="1"/>
  <c r="O1131" i="1"/>
  <c r="AF1130" i="1"/>
  <c r="O1130" i="1"/>
  <c r="AF1129" i="1"/>
  <c r="O1129" i="1"/>
  <c r="AF1128" i="1"/>
  <c r="O1128" i="1"/>
  <c r="AF1127" i="1"/>
  <c r="O1127" i="1"/>
  <c r="AF1126" i="1"/>
  <c r="O1126" i="1"/>
  <c r="AF1125" i="1"/>
  <c r="O1125" i="1"/>
  <c r="AF1124" i="1"/>
  <c r="O1124" i="1"/>
  <c r="AF1123" i="1"/>
  <c r="O1123" i="1"/>
  <c r="AF1122" i="1"/>
  <c r="O1122" i="1"/>
  <c r="AF1121" i="1"/>
  <c r="O1121" i="1"/>
  <c r="AF1120" i="1"/>
  <c r="O1120" i="1"/>
  <c r="AF1119" i="1"/>
  <c r="O1119" i="1"/>
  <c r="AF1118" i="1"/>
  <c r="O1118" i="1"/>
  <c r="AF1117" i="1"/>
  <c r="O1117" i="1"/>
  <c r="AF1116" i="1"/>
  <c r="O1116" i="1"/>
  <c r="AF1115" i="1"/>
  <c r="O1115" i="1"/>
  <c r="AF1114" i="1"/>
  <c r="O1114" i="1"/>
  <c r="AF1113" i="1"/>
  <c r="O1113" i="1"/>
  <c r="AF1112" i="1"/>
  <c r="O1112" i="1"/>
  <c r="AF1111" i="1"/>
  <c r="O1111" i="1"/>
  <c r="AF1110" i="1"/>
  <c r="O1110" i="1"/>
  <c r="AF1109" i="1"/>
  <c r="O1109" i="1"/>
  <c r="AF1108" i="1"/>
  <c r="O1108" i="1"/>
  <c r="AF1107" i="1"/>
  <c r="O1107" i="1"/>
  <c r="AF1106" i="1"/>
  <c r="O1106" i="1"/>
  <c r="AF1105" i="1"/>
  <c r="O1105" i="1"/>
  <c r="AF1104" i="1"/>
  <c r="O1104" i="1"/>
  <c r="AF1103" i="1"/>
  <c r="O1103" i="1"/>
  <c r="AF1102" i="1"/>
  <c r="O1102" i="1"/>
  <c r="AF1101" i="1"/>
  <c r="O1101" i="1"/>
  <c r="AF1100" i="1"/>
  <c r="O1100" i="1"/>
  <c r="AF1099" i="1"/>
  <c r="O1099" i="1"/>
  <c r="AF1098" i="1"/>
  <c r="O1098" i="1"/>
  <c r="AF1097" i="1"/>
  <c r="O1097" i="1"/>
  <c r="AF1096" i="1"/>
  <c r="O1096" i="1"/>
  <c r="AF1095" i="1"/>
  <c r="O1095" i="1"/>
  <c r="AF1094" i="1"/>
  <c r="O1094" i="1"/>
  <c r="AF1093" i="1"/>
  <c r="O1093" i="1"/>
  <c r="AF1092" i="1"/>
  <c r="O1092" i="1"/>
  <c r="AF1091" i="1"/>
  <c r="O1091" i="1"/>
  <c r="AF1090" i="1"/>
  <c r="O1090" i="1"/>
  <c r="AF1089" i="1"/>
  <c r="O1089" i="1"/>
  <c r="AF1088" i="1"/>
  <c r="O1088" i="1"/>
  <c r="AF1087" i="1"/>
  <c r="O1087" i="1"/>
  <c r="AF1086" i="1"/>
  <c r="O1086" i="1"/>
  <c r="AF1085" i="1"/>
  <c r="O1085" i="1"/>
  <c r="AF1084" i="1"/>
  <c r="O1084" i="1"/>
  <c r="AF1083" i="1"/>
  <c r="O1083" i="1"/>
  <c r="AF1082" i="1"/>
  <c r="O1082" i="1"/>
  <c r="AF1081" i="1"/>
  <c r="O1081" i="1"/>
  <c r="AF1080" i="1"/>
  <c r="O1080" i="1"/>
  <c r="AF1079" i="1"/>
  <c r="O1079" i="1"/>
  <c r="AF1078" i="1"/>
  <c r="O1078" i="1"/>
  <c r="AF1077" i="1"/>
  <c r="O1077" i="1"/>
  <c r="AF1076" i="1"/>
  <c r="O1076" i="1"/>
  <c r="AF1075" i="1"/>
  <c r="O1075" i="1"/>
  <c r="AF1074" i="1"/>
  <c r="O1074" i="1"/>
  <c r="AF1073" i="1"/>
  <c r="O1073" i="1"/>
  <c r="AF1072" i="1"/>
  <c r="O1072" i="1"/>
  <c r="AF1071" i="1"/>
  <c r="O1071" i="1"/>
  <c r="AF1070" i="1"/>
  <c r="O1070" i="1"/>
  <c r="AF1069" i="1"/>
  <c r="O1069" i="1"/>
  <c r="AF1068" i="1"/>
  <c r="O1068" i="1"/>
  <c r="AF1067" i="1"/>
  <c r="O1067" i="1"/>
  <c r="AF1066" i="1"/>
  <c r="O1066" i="1"/>
  <c r="AF1065" i="1"/>
  <c r="O1065" i="1"/>
  <c r="AF1064" i="1"/>
  <c r="O1064" i="1"/>
  <c r="AF1063" i="1"/>
  <c r="O1063" i="1"/>
  <c r="AF1062" i="1"/>
  <c r="O1062" i="1"/>
  <c r="AF1061" i="1"/>
  <c r="O1061" i="1"/>
  <c r="AF1060" i="1"/>
  <c r="O1060" i="1"/>
  <c r="AF1059" i="1"/>
  <c r="O1059" i="1"/>
  <c r="AF1058" i="1"/>
  <c r="O1058" i="1"/>
  <c r="AF1057" i="1"/>
  <c r="O1057" i="1"/>
  <c r="AF1056" i="1"/>
  <c r="O1056" i="1"/>
  <c r="AF1055" i="1"/>
  <c r="O1055" i="1"/>
  <c r="AF1054" i="1"/>
  <c r="O1054" i="1"/>
  <c r="AF1053" i="1"/>
  <c r="O1053" i="1"/>
  <c r="AF1052" i="1"/>
  <c r="O1052" i="1"/>
  <c r="AF1051" i="1"/>
  <c r="O1051" i="1"/>
  <c r="AF1050" i="1"/>
  <c r="O1050" i="1"/>
  <c r="AF1049" i="1"/>
  <c r="O1049" i="1"/>
  <c r="AF1048" i="1"/>
  <c r="O1048" i="1"/>
  <c r="AF1047" i="1"/>
  <c r="O1047" i="1"/>
  <c r="AF1046" i="1"/>
  <c r="O1046" i="1"/>
  <c r="AF1045" i="1"/>
  <c r="O1045" i="1"/>
  <c r="AF1044" i="1"/>
  <c r="O1044" i="1"/>
  <c r="AF1043" i="1"/>
  <c r="O1043" i="1"/>
  <c r="AF1042" i="1"/>
  <c r="O1042" i="1"/>
  <c r="AF1041" i="1"/>
  <c r="O1041" i="1"/>
  <c r="AF1040" i="1"/>
  <c r="O1040" i="1"/>
  <c r="AF1039" i="1"/>
  <c r="O1039" i="1"/>
  <c r="AF1038" i="1"/>
  <c r="O1038" i="1"/>
  <c r="AF1037" i="1"/>
  <c r="O1037" i="1"/>
  <c r="AF1036" i="1"/>
  <c r="O1036" i="1"/>
  <c r="AF1035" i="1"/>
  <c r="O1035" i="1"/>
  <c r="AF1034" i="1"/>
  <c r="O1034" i="1"/>
  <c r="AF1033" i="1"/>
  <c r="O1033" i="1"/>
  <c r="AF1032" i="1"/>
  <c r="O1032" i="1"/>
  <c r="AF1031" i="1"/>
  <c r="O1031" i="1"/>
  <c r="AF1030" i="1"/>
  <c r="O1030" i="1"/>
  <c r="AF1029" i="1"/>
  <c r="O1029" i="1"/>
  <c r="AF1028" i="1"/>
  <c r="O1028" i="1"/>
  <c r="AF1027" i="1"/>
  <c r="O1027" i="1"/>
  <c r="AF1026" i="1"/>
  <c r="O1026" i="1"/>
  <c r="AF1025" i="1"/>
  <c r="O1025" i="1"/>
  <c r="AF1024" i="1"/>
  <c r="O1024" i="1"/>
  <c r="AF1023" i="1"/>
  <c r="O1023" i="1"/>
  <c r="AF1022" i="1"/>
  <c r="O1022" i="1"/>
  <c r="AF1021" i="1"/>
  <c r="O1021" i="1"/>
  <c r="AF1020" i="1"/>
  <c r="O1020" i="1"/>
  <c r="AF1019" i="1"/>
  <c r="O1019" i="1"/>
  <c r="AF1018" i="1"/>
  <c r="O1018" i="1"/>
  <c r="AF1017" i="1"/>
  <c r="O1017" i="1"/>
  <c r="AF1016" i="1"/>
  <c r="O1016" i="1"/>
  <c r="AF1015" i="1"/>
  <c r="O1015" i="1"/>
  <c r="AF1014" i="1"/>
  <c r="O1014" i="1"/>
  <c r="AF1013" i="1"/>
  <c r="O1013" i="1"/>
  <c r="AF1012" i="1"/>
  <c r="O1012" i="1"/>
  <c r="AF1011" i="1"/>
  <c r="O1011" i="1"/>
  <c r="AF1010" i="1"/>
  <c r="O1010" i="1"/>
  <c r="AF1009" i="1"/>
  <c r="O1009" i="1"/>
  <c r="AF1008" i="1"/>
  <c r="O1008" i="1"/>
  <c r="AF1007" i="1"/>
  <c r="O1007" i="1"/>
  <c r="AF1006" i="1"/>
  <c r="O1006" i="1"/>
  <c r="AF1005" i="1"/>
  <c r="O1005" i="1"/>
  <c r="AF1004" i="1"/>
  <c r="O1004" i="1"/>
  <c r="AF1003" i="1"/>
  <c r="O1003" i="1"/>
  <c r="AF1002" i="1"/>
  <c r="O1002" i="1"/>
  <c r="AF1001" i="1"/>
  <c r="O1001" i="1"/>
  <c r="AF1000" i="1"/>
  <c r="O1000" i="1"/>
  <c r="AF999" i="1"/>
  <c r="O999" i="1"/>
  <c r="AF998" i="1"/>
  <c r="O998" i="1"/>
  <c r="AF997" i="1"/>
  <c r="O997" i="1"/>
  <c r="AF996" i="1"/>
  <c r="O996" i="1"/>
  <c r="AF995" i="1"/>
  <c r="O995" i="1"/>
  <c r="AF994" i="1"/>
  <c r="O994" i="1"/>
  <c r="AF993" i="1"/>
  <c r="O993" i="1"/>
  <c r="AF992" i="1"/>
  <c r="O992" i="1"/>
  <c r="AF991" i="1"/>
  <c r="O991" i="1"/>
  <c r="AF990" i="1"/>
  <c r="O990" i="1"/>
  <c r="AF989" i="1"/>
  <c r="O989" i="1"/>
  <c r="AF988" i="1"/>
  <c r="O988" i="1"/>
  <c r="AF987" i="1"/>
  <c r="O987" i="1"/>
  <c r="AF986" i="1"/>
  <c r="O986" i="1"/>
  <c r="AF985" i="1"/>
  <c r="O985" i="1"/>
  <c r="AF984" i="1"/>
  <c r="O984" i="1"/>
  <c r="AF983" i="1"/>
  <c r="O983" i="1"/>
  <c r="AF982" i="1"/>
  <c r="O982" i="1"/>
  <c r="AF981" i="1"/>
  <c r="O981" i="1"/>
  <c r="AF980" i="1"/>
  <c r="O980" i="1"/>
  <c r="AF979" i="1"/>
  <c r="O979" i="1"/>
  <c r="AF978" i="1"/>
  <c r="O978" i="1"/>
  <c r="AF977" i="1"/>
  <c r="O977" i="1"/>
  <c r="AF976" i="1"/>
  <c r="O976" i="1"/>
  <c r="AF975" i="1"/>
  <c r="O975" i="1"/>
  <c r="AF974" i="1"/>
  <c r="O974" i="1"/>
  <c r="AF973" i="1"/>
  <c r="O973" i="1"/>
  <c r="AF972" i="1"/>
  <c r="O972" i="1"/>
  <c r="AF971" i="1"/>
  <c r="O971" i="1"/>
  <c r="AF970" i="1"/>
  <c r="O970" i="1"/>
  <c r="AF969" i="1"/>
  <c r="O969" i="1"/>
  <c r="AF968" i="1"/>
  <c r="O968" i="1"/>
  <c r="AF967" i="1"/>
  <c r="O967" i="1"/>
  <c r="AF966" i="1"/>
  <c r="O966" i="1"/>
  <c r="AF965" i="1"/>
  <c r="O965" i="1"/>
  <c r="AF964" i="1"/>
  <c r="O964" i="1"/>
  <c r="AF963" i="1"/>
  <c r="O963" i="1"/>
  <c r="AF962" i="1"/>
  <c r="O962" i="1"/>
  <c r="AF961" i="1"/>
  <c r="O961" i="1"/>
  <c r="AF960" i="1"/>
  <c r="O960" i="1"/>
  <c r="AF959" i="1"/>
  <c r="O959" i="1"/>
  <c r="AF958" i="1"/>
  <c r="O958" i="1"/>
  <c r="AF957" i="1"/>
  <c r="O957" i="1"/>
  <c r="AF956" i="1"/>
  <c r="O956" i="1"/>
  <c r="AF955" i="1"/>
  <c r="O955" i="1"/>
  <c r="AF954" i="1"/>
  <c r="O954" i="1"/>
  <c r="AF953" i="1"/>
  <c r="O953" i="1"/>
  <c r="AF952" i="1"/>
  <c r="O952" i="1"/>
  <c r="AF951" i="1"/>
  <c r="O951" i="1"/>
  <c r="AF950" i="1"/>
  <c r="O950" i="1"/>
  <c r="AF949" i="1"/>
  <c r="O949" i="1"/>
  <c r="AF948" i="1"/>
  <c r="O948" i="1"/>
  <c r="AF947" i="1"/>
  <c r="O947" i="1"/>
  <c r="AF946" i="1"/>
  <c r="O946" i="1"/>
  <c r="AF945" i="1"/>
  <c r="O945" i="1"/>
  <c r="AF944" i="1"/>
  <c r="O944" i="1"/>
  <c r="AF943" i="1"/>
  <c r="O943" i="1"/>
  <c r="AF942" i="1"/>
  <c r="O942" i="1"/>
  <c r="AF941" i="1"/>
  <c r="O941" i="1"/>
  <c r="AF940" i="1"/>
  <c r="O940" i="1"/>
  <c r="AF939" i="1"/>
  <c r="O939" i="1"/>
  <c r="AF938" i="1"/>
  <c r="O938" i="1"/>
  <c r="AF937" i="1"/>
  <c r="O937" i="1"/>
  <c r="AF936" i="1"/>
  <c r="O936" i="1"/>
  <c r="AF935" i="1"/>
  <c r="O935" i="1"/>
  <c r="AF934" i="1"/>
  <c r="O934" i="1"/>
  <c r="AF933" i="1"/>
  <c r="O933" i="1"/>
  <c r="AF932" i="1"/>
  <c r="O932" i="1"/>
  <c r="AF931" i="1"/>
  <c r="O931" i="1"/>
  <c r="AF930" i="1"/>
  <c r="O930" i="1"/>
  <c r="AF929" i="1"/>
  <c r="O929" i="1"/>
  <c r="AF928" i="1"/>
  <c r="O928" i="1"/>
  <c r="AF927" i="1"/>
  <c r="O927" i="1"/>
  <c r="AF926" i="1"/>
  <c r="O926" i="1"/>
  <c r="AF925" i="1"/>
  <c r="O925" i="1"/>
  <c r="AF924" i="1"/>
  <c r="O924" i="1"/>
  <c r="AF923" i="1"/>
  <c r="O923" i="1"/>
  <c r="AF922" i="1"/>
  <c r="O922" i="1"/>
  <c r="AF921" i="1"/>
  <c r="O921" i="1"/>
  <c r="AF920" i="1"/>
  <c r="O920" i="1"/>
  <c r="AF919" i="1"/>
  <c r="O919" i="1"/>
  <c r="AF918" i="1"/>
  <c r="O918" i="1"/>
  <c r="AF917" i="1"/>
  <c r="O917" i="1"/>
  <c r="AF916" i="1"/>
  <c r="O916" i="1"/>
  <c r="AF915" i="1"/>
  <c r="O915" i="1"/>
  <c r="AF914" i="1"/>
  <c r="O914" i="1"/>
  <c r="AF913" i="1"/>
  <c r="O913" i="1"/>
  <c r="AF912" i="1"/>
  <c r="O912" i="1"/>
  <c r="AF911" i="1"/>
  <c r="O911" i="1"/>
  <c r="AF910" i="1"/>
  <c r="O910" i="1"/>
  <c r="AF909" i="1"/>
  <c r="O909" i="1"/>
  <c r="AF908" i="1"/>
  <c r="O908" i="1"/>
  <c r="AF907" i="1"/>
  <c r="O907" i="1"/>
  <c r="AF906" i="1"/>
  <c r="O906" i="1"/>
  <c r="AF905" i="1"/>
  <c r="O905" i="1"/>
  <c r="AF904" i="1"/>
  <c r="O904" i="1"/>
  <c r="AF903" i="1"/>
  <c r="O903" i="1"/>
  <c r="AF902" i="1"/>
  <c r="O902" i="1"/>
  <c r="AF901" i="1"/>
  <c r="O901" i="1"/>
  <c r="AF900" i="1"/>
  <c r="O900" i="1"/>
  <c r="AF899" i="1"/>
  <c r="O899" i="1"/>
  <c r="AF898" i="1"/>
  <c r="O898" i="1"/>
  <c r="AF897" i="1"/>
  <c r="O897" i="1"/>
  <c r="AF896" i="1"/>
  <c r="O896" i="1"/>
  <c r="AF895" i="1"/>
  <c r="O895" i="1"/>
  <c r="AF894" i="1"/>
  <c r="O894" i="1"/>
  <c r="AF893" i="1"/>
  <c r="O893" i="1"/>
  <c r="AF892" i="1"/>
  <c r="O892" i="1"/>
  <c r="AF891" i="1"/>
  <c r="O891" i="1"/>
  <c r="AF890" i="1"/>
  <c r="O890" i="1"/>
  <c r="AF889" i="1"/>
  <c r="O889" i="1"/>
  <c r="AF888" i="1"/>
  <c r="O888" i="1"/>
  <c r="AF887" i="1"/>
  <c r="O887" i="1"/>
  <c r="AF886" i="1"/>
  <c r="O886" i="1"/>
  <c r="AF885" i="1"/>
  <c r="O885" i="1"/>
  <c r="AF884" i="1"/>
  <c r="O884" i="1"/>
  <c r="AF883" i="1"/>
  <c r="O883" i="1"/>
  <c r="AF882" i="1"/>
  <c r="O882" i="1"/>
  <c r="AF881" i="1"/>
  <c r="O881" i="1"/>
  <c r="AF880" i="1"/>
  <c r="O880" i="1"/>
  <c r="AF879" i="1"/>
  <c r="O879" i="1"/>
  <c r="AF878" i="1"/>
  <c r="O878" i="1"/>
  <c r="AF877" i="1"/>
  <c r="O877" i="1"/>
  <c r="AF876" i="1"/>
  <c r="O876" i="1"/>
  <c r="AF875" i="1"/>
  <c r="O875" i="1"/>
  <c r="AF874" i="1"/>
  <c r="O874" i="1"/>
  <c r="AF873" i="1"/>
  <c r="O873" i="1"/>
  <c r="AF872" i="1"/>
  <c r="O872" i="1"/>
  <c r="AF871" i="1"/>
  <c r="O871" i="1"/>
  <c r="AF870" i="1"/>
  <c r="O870" i="1"/>
  <c r="AF869" i="1"/>
  <c r="O869" i="1"/>
  <c r="AF868" i="1"/>
  <c r="O868" i="1"/>
  <c r="AF867" i="1"/>
  <c r="O867" i="1"/>
  <c r="AF866" i="1"/>
  <c r="O866" i="1"/>
  <c r="AF865" i="1"/>
  <c r="O865" i="1"/>
  <c r="AF864" i="1"/>
  <c r="O864" i="1"/>
  <c r="AF863" i="1"/>
  <c r="O863" i="1"/>
  <c r="AF862" i="1"/>
  <c r="O862" i="1"/>
  <c r="AF861" i="1"/>
  <c r="O861" i="1"/>
  <c r="AF860" i="1"/>
  <c r="O860" i="1"/>
  <c r="AF859" i="1"/>
  <c r="O859" i="1"/>
  <c r="AF858" i="1"/>
  <c r="O858" i="1"/>
  <c r="AF857" i="1"/>
  <c r="O857" i="1"/>
  <c r="AF856" i="1"/>
  <c r="O856" i="1"/>
  <c r="AF855" i="1"/>
  <c r="O855" i="1"/>
  <c r="AF854" i="1"/>
  <c r="O854" i="1"/>
  <c r="AF853" i="1"/>
  <c r="O853" i="1"/>
  <c r="AF852" i="1"/>
  <c r="O852" i="1"/>
  <c r="AF851" i="1"/>
  <c r="O851" i="1"/>
  <c r="AF850" i="1"/>
  <c r="O850" i="1"/>
  <c r="AF849" i="1"/>
  <c r="O849" i="1"/>
  <c r="AF848" i="1"/>
  <c r="O848" i="1"/>
  <c r="AF847" i="1"/>
  <c r="O847" i="1"/>
  <c r="AF846" i="1"/>
  <c r="O846" i="1"/>
  <c r="AF845" i="1"/>
  <c r="O845" i="1"/>
  <c r="AF844" i="1"/>
  <c r="O844" i="1"/>
  <c r="AF843" i="1"/>
  <c r="O843" i="1"/>
  <c r="AF842" i="1"/>
  <c r="O842" i="1"/>
  <c r="AF841" i="1"/>
  <c r="O841" i="1"/>
  <c r="AF840" i="1"/>
  <c r="O840" i="1"/>
  <c r="AF839" i="1"/>
  <c r="O839" i="1"/>
  <c r="AF838" i="1"/>
  <c r="O838" i="1"/>
  <c r="AF837" i="1"/>
  <c r="O837" i="1"/>
  <c r="AF836" i="1"/>
  <c r="O836" i="1"/>
  <c r="AF835" i="1"/>
  <c r="O835" i="1"/>
  <c r="AF834" i="1"/>
  <c r="O834" i="1"/>
  <c r="AF833" i="1"/>
  <c r="O833" i="1"/>
  <c r="AF832" i="1"/>
  <c r="O832" i="1"/>
  <c r="AF831" i="1"/>
  <c r="O831" i="1"/>
  <c r="AF830" i="1"/>
  <c r="O830" i="1"/>
  <c r="AF829" i="1"/>
  <c r="O829" i="1"/>
  <c r="AF828" i="1"/>
  <c r="O828" i="1"/>
  <c r="AF827" i="1"/>
  <c r="O827" i="1"/>
  <c r="AF826" i="1"/>
  <c r="O826" i="1"/>
  <c r="AF825" i="1"/>
  <c r="O825" i="1"/>
  <c r="AF824" i="1"/>
  <c r="O824" i="1"/>
  <c r="AF823" i="1"/>
  <c r="O823" i="1"/>
  <c r="AF822" i="1"/>
  <c r="O822" i="1"/>
  <c r="AF821" i="1"/>
  <c r="O821" i="1"/>
  <c r="AF820" i="1"/>
  <c r="O820" i="1"/>
  <c r="AF819" i="1"/>
  <c r="O819" i="1"/>
  <c r="AF818" i="1"/>
  <c r="O818" i="1"/>
  <c r="AF817" i="1"/>
  <c r="O817" i="1"/>
  <c r="AF816" i="1"/>
  <c r="O816" i="1"/>
  <c r="AF815" i="1"/>
  <c r="O815" i="1"/>
  <c r="AF814" i="1"/>
  <c r="O814" i="1"/>
  <c r="AF813" i="1"/>
  <c r="O813" i="1"/>
  <c r="AF812" i="1"/>
  <c r="O812" i="1"/>
  <c r="AF811" i="1"/>
  <c r="O811" i="1"/>
  <c r="AF810" i="1"/>
  <c r="O810" i="1"/>
  <c r="AF809" i="1"/>
  <c r="O809" i="1"/>
  <c r="AF808" i="1"/>
  <c r="O808" i="1"/>
  <c r="AF807" i="1"/>
  <c r="O807" i="1"/>
  <c r="AF806" i="1"/>
  <c r="O806" i="1"/>
  <c r="AF805" i="1"/>
  <c r="O805" i="1"/>
  <c r="AF804" i="1"/>
  <c r="O804" i="1"/>
  <c r="AF803" i="1"/>
  <c r="O803" i="1"/>
  <c r="AF802" i="1"/>
  <c r="O802" i="1"/>
  <c r="AF801" i="1"/>
  <c r="O801" i="1"/>
  <c r="AF800" i="1"/>
  <c r="O800" i="1"/>
  <c r="AF799" i="1"/>
  <c r="O799" i="1"/>
  <c r="AF798" i="1"/>
  <c r="O798" i="1"/>
  <c r="AF797" i="1"/>
  <c r="O797" i="1"/>
  <c r="AF796" i="1"/>
  <c r="O796" i="1"/>
  <c r="AF795" i="1"/>
  <c r="O795" i="1"/>
  <c r="AF794" i="1"/>
  <c r="O794" i="1"/>
  <c r="AF793" i="1"/>
  <c r="O793" i="1"/>
  <c r="AF792" i="1"/>
  <c r="O792" i="1"/>
  <c r="AF791" i="1"/>
  <c r="O791" i="1"/>
  <c r="AF790" i="1"/>
  <c r="O790" i="1"/>
  <c r="AF789" i="1"/>
  <c r="O789" i="1"/>
  <c r="AF788" i="1"/>
  <c r="O788" i="1"/>
  <c r="AF787" i="1"/>
  <c r="O787" i="1"/>
  <c r="AF786" i="1"/>
  <c r="O786" i="1"/>
  <c r="AF785" i="1"/>
  <c r="O785" i="1"/>
  <c r="AF784" i="1"/>
  <c r="O784" i="1"/>
  <c r="AF783" i="1"/>
  <c r="O783" i="1"/>
  <c r="AF782" i="1"/>
  <c r="O782" i="1"/>
  <c r="AF781" i="1"/>
  <c r="O781" i="1"/>
  <c r="AF780" i="1"/>
  <c r="O780" i="1"/>
  <c r="AF779" i="1"/>
  <c r="O779" i="1"/>
  <c r="AF778" i="1"/>
  <c r="O778" i="1"/>
  <c r="AF777" i="1"/>
  <c r="O777" i="1"/>
  <c r="AF776" i="1"/>
  <c r="O776" i="1"/>
  <c r="AF775" i="1"/>
  <c r="O775" i="1"/>
  <c r="AF774" i="1"/>
  <c r="O774" i="1"/>
  <c r="AF773" i="1"/>
  <c r="O773" i="1"/>
  <c r="AF772" i="1"/>
  <c r="O772" i="1"/>
  <c r="AF771" i="1"/>
  <c r="O771" i="1"/>
  <c r="AF770" i="1"/>
  <c r="O770" i="1"/>
  <c r="AF769" i="1"/>
  <c r="O769" i="1"/>
  <c r="AF768" i="1"/>
  <c r="O768" i="1"/>
  <c r="AF767" i="1"/>
  <c r="O767" i="1"/>
  <c r="AF766" i="1"/>
  <c r="O766" i="1"/>
  <c r="AF765" i="1"/>
  <c r="O765" i="1"/>
  <c r="AF764" i="1"/>
  <c r="O764" i="1"/>
  <c r="AF763" i="1"/>
  <c r="O763" i="1"/>
  <c r="AF762" i="1"/>
  <c r="O762" i="1"/>
  <c r="AF761" i="1"/>
  <c r="O761" i="1"/>
  <c r="AF760" i="1"/>
  <c r="O760" i="1"/>
  <c r="AF759" i="1"/>
  <c r="O759" i="1"/>
  <c r="AF758" i="1"/>
  <c r="O758" i="1"/>
  <c r="AF757" i="1"/>
  <c r="O757" i="1"/>
  <c r="AF756" i="1"/>
  <c r="O756" i="1"/>
  <c r="AF755" i="1"/>
  <c r="O755" i="1"/>
  <c r="AF754" i="1"/>
  <c r="O754" i="1"/>
  <c r="AF753" i="1"/>
  <c r="O753" i="1"/>
  <c r="AF752" i="1"/>
  <c r="O752" i="1"/>
  <c r="AF751" i="1"/>
  <c r="O751" i="1"/>
  <c r="AF750" i="1"/>
  <c r="O750" i="1"/>
  <c r="AF749" i="1"/>
  <c r="O749" i="1"/>
  <c r="AF748" i="1"/>
  <c r="O748" i="1"/>
  <c r="AF747" i="1"/>
  <c r="O747" i="1"/>
  <c r="AF746" i="1"/>
  <c r="O746" i="1"/>
  <c r="AF745" i="1"/>
  <c r="O745" i="1"/>
  <c r="AF744" i="1"/>
  <c r="O744" i="1"/>
  <c r="AF743" i="1"/>
  <c r="O743" i="1"/>
  <c r="AF742" i="1"/>
  <c r="O742" i="1"/>
  <c r="AF741" i="1"/>
  <c r="O741" i="1"/>
  <c r="AF740" i="1"/>
  <c r="O740" i="1"/>
  <c r="AF739" i="1"/>
  <c r="O739" i="1"/>
  <c r="AF738" i="1"/>
  <c r="O738" i="1"/>
  <c r="AF737" i="1"/>
  <c r="O737" i="1"/>
  <c r="AF736" i="1"/>
  <c r="O736" i="1"/>
  <c r="AF735" i="1"/>
  <c r="O735" i="1"/>
  <c r="AF734" i="1"/>
  <c r="O734" i="1"/>
  <c r="AF733" i="1"/>
  <c r="O733" i="1"/>
  <c r="AF732" i="1"/>
  <c r="O732" i="1"/>
  <c r="AF731" i="1"/>
  <c r="O731" i="1"/>
  <c r="AF730" i="1"/>
  <c r="O730" i="1"/>
  <c r="AF729" i="1"/>
  <c r="O729" i="1"/>
  <c r="AF728" i="1"/>
  <c r="O728" i="1"/>
  <c r="AF727" i="1"/>
  <c r="O727" i="1"/>
  <c r="AF726" i="1"/>
  <c r="O726" i="1"/>
  <c r="AF725" i="1"/>
  <c r="O725" i="1"/>
  <c r="AF724" i="1"/>
  <c r="O724" i="1"/>
  <c r="AF723" i="1"/>
  <c r="O723" i="1"/>
  <c r="AF722" i="1"/>
  <c r="O722" i="1"/>
  <c r="AF721" i="1"/>
  <c r="O721" i="1"/>
  <c r="AF720" i="1"/>
  <c r="O720" i="1"/>
  <c r="AF719" i="1"/>
  <c r="O719" i="1"/>
  <c r="AF718" i="1"/>
  <c r="O718" i="1"/>
  <c r="AF717" i="1"/>
  <c r="O717" i="1"/>
  <c r="AF716" i="1"/>
  <c r="O716" i="1"/>
  <c r="AF715" i="1"/>
  <c r="O715" i="1"/>
  <c r="AF714" i="1"/>
  <c r="O714" i="1"/>
  <c r="AF713" i="1"/>
  <c r="O713" i="1"/>
  <c r="AF712" i="1"/>
  <c r="O712" i="1"/>
  <c r="AF711" i="1"/>
  <c r="O711" i="1"/>
  <c r="AF710" i="1"/>
  <c r="O710" i="1"/>
  <c r="AF709" i="1"/>
  <c r="O709" i="1"/>
  <c r="AF708" i="1"/>
  <c r="O708" i="1"/>
  <c r="AF707" i="1"/>
  <c r="O707" i="1"/>
  <c r="AF706" i="1"/>
  <c r="O706" i="1"/>
  <c r="AF705" i="1"/>
  <c r="O705" i="1"/>
  <c r="AF704" i="1"/>
  <c r="O704" i="1"/>
  <c r="AF703" i="1"/>
  <c r="O703" i="1"/>
  <c r="AF702" i="1"/>
  <c r="O702" i="1"/>
  <c r="AF701" i="1"/>
  <c r="O701" i="1"/>
  <c r="AF700" i="1"/>
  <c r="O700" i="1"/>
  <c r="AF699" i="1"/>
  <c r="O699" i="1"/>
  <c r="AF698" i="1"/>
  <c r="O698" i="1"/>
  <c r="AF697" i="1"/>
  <c r="O697" i="1"/>
  <c r="AF696" i="1"/>
  <c r="O696" i="1"/>
  <c r="AF695" i="1"/>
  <c r="O695" i="1"/>
  <c r="AF694" i="1"/>
  <c r="O694" i="1"/>
  <c r="AF693" i="1"/>
  <c r="O693" i="1"/>
  <c r="AF692" i="1"/>
  <c r="O692" i="1"/>
  <c r="AF691" i="1"/>
  <c r="O691" i="1"/>
  <c r="AF690" i="1"/>
  <c r="O690" i="1"/>
  <c r="AF689" i="1"/>
  <c r="O689" i="1"/>
  <c r="AF688" i="1"/>
  <c r="O688" i="1"/>
  <c r="AF687" i="1"/>
  <c r="O687" i="1"/>
  <c r="AF686" i="1"/>
  <c r="O686" i="1"/>
  <c r="AF685" i="1"/>
  <c r="O685" i="1"/>
  <c r="AF684" i="1"/>
  <c r="O684" i="1"/>
  <c r="AF683" i="1"/>
  <c r="O683" i="1"/>
  <c r="AF682" i="1"/>
  <c r="O682" i="1"/>
  <c r="AF681" i="1"/>
  <c r="O681" i="1"/>
  <c r="AF680" i="1"/>
  <c r="O680" i="1"/>
  <c r="AF679" i="1"/>
  <c r="O679" i="1"/>
  <c r="AF678" i="1"/>
  <c r="O678" i="1"/>
  <c r="AF677" i="1"/>
  <c r="O677" i="1"/>
  <c r="AF676" i="1"/>
  <c r="O676" i="1"/>
  <c r="AF675" i="1"/>
  <c r="O675" i="1"/>
  <c r="AF674" i="1"/>
  <c r="O674" i="1"/>
  <c r="AF673" i="1"/>
  <c r="O673" i="1"/>
  <c r="AF672" i="1"/>
  <c r="O672" i="1"/>
  <c r="AF671" i="1"/>
  <c r="O671" i="1"/>
  <c r="AF670" i="1"/>
  <c r="O670" i="1"/>
  <c r="AF669" i="1"/>
  <c r="O669" i="1"/>
  <c r="AF668" i="1"/>
  <c r="O668" i="1"/>
  <c r="AF667" i="1"/>
  <c r="O667" i="1"/>
  <c r="AF666" i="1"/>
  <c r="O666" i="1"/>
  <c r="AF665" i="1"/>
  <c r="O665" i="1"/>
  <c r="AF664" i="1"/>
  <c r="O664" i="1"/>
  <c r="AF663" i="1"/>
  <c r="O663" i="1"/>
  <c r="AF662" i="1"/>
  <c r="O662" i="1"/>
  <c r="AF661" i="1"/>
  <c r="O661" i="1"/>
  <c r="AF660" i="1"/>
  <c r="O660" i="1"/>
  <c r="AF659" i="1"/>
  <c r="O659" i="1"/>
  <c r="AF658" i="1"/>
  <c r="O658" i="1"/>
  <c r="AF657" i="1"/>
  <c r="O657" i="1"/>
  <c r="AF656" i="1"/>
  <c r="O656" i="1"/>
  <c r="AF655" i="1"/>
  <c r="O655" i="1"/>
  <c r="AF654" i="1"/>
  <c r="O654" i="1"/>
  <c r="AF653" i="1"/>
  <c r="O653" i="1"/>
  <c r="AF652" i="1"/>
  <c r="O652" i="1"/>
  <c r="AF651" i="1"/>
  <c r="O651" i="1"/>
  <c r="AF650" i="1"/>
  <c r="O650" i="1"/>
  <c r="AF649" i="1"/>
  <c r="O649" i="1"/>
  <c r="AF648" i="1"/>
  <c r="O648" i="1"/>
  <c r="AF647" i="1"/>
  <c r="O647" i="1"/>
  <c r="AF646" i="1"/>
  <c r="O646" i="1"/>
  <c r="AF645" i="1"/>
  <c r="O645" i="1"/>
  <c r="AF644" i="1"/>
  <c r="O644" i="1"/>
  <c r="AF643" i="1"/>
  <c r="O643" i="1"/>
  <c r="AF642" i="1"/>
  <c r="O642" i="1"/>
  <c r="AF641" i="1"/>
  <c r="O641" i="1"/>
  <c r="AF640" i="1"/>
  <c r="O640" i="1"/>
  <c r="AF639" i="1"/>
  <c r="O639" i="1"/>
  <c r="AF638" i="1"/>
  <c r="O638" i="1"/>
  <c r="AF637" i="1"/>
  <c r="O637" i="1"/>
  <c r="AF636" i="1"/>
  <c r="O636" i="1"/>
  <c r="AF635" i="1"/>
  <c r="O635" i="1"/>
  <c r="AF634" i="1"/>
  <c r="O634" i="1"/>
  <c r="AF633" i="1"/>
  <c r="O633" i="1"/>
  <c r="AF632" i="1"/>
  <c r="O632" i="1"/>
  <c r="AF631" i="1"/>
  <c r="O631" i="1"/>
  <c r="AF630" i="1"/>
  <c r="O630" i="1"/>
  <c r="AF629" i="1"/>
  <c r="O629" i="1"/>
  <c r="AF628" i="1"/>
  <c r="O628" i="1"/>
  <c r="AF627" i="1"/>
  <c r="O627" i="1"/>
  <c r="AF626" i="1"/>
  <c r="O626" i="1"/>
  <c r="AF625" i="1"/>
  <c r="O625" i="1"/>
  <c r="AF624" i="1"/>
  <c r="O624" i="1"/>
  <c r="AF623" i="1"/>
  <c r="O623" i="1"/>
  <c r="AF622" i="1"/>
  <c r="O622" i="1"/>
  <c r="AF621" i="1"/>
  <c r="O621" i="1"/>
  <c r="AF620" i="1"/>
  <c r="O620" i="1"/>
  <c r="AF619" i="1"/>
  <c r="O619" i="1"/>
  <c r="AF618" i="1"/>
  <c r="O618" i="1"/>
  <c r="AF617" i="1"/>
  <c r="O617" i="1"/>
  <c r="AF616" i="1"/>
  <c r="O616" i="1"/>
  <c r="AF615" i="1"/>
  <c r="O615" i="1"/>
  <c r="AF614" i="1"/>
  <c r="O614" i="1"/>
  <c r="AF613" i="1"/>
  <c r="O613" i="1"/>
  <c r="AF612" i="1"/>
  <c r="O612" i="1"/>
  <c r="AF611" i="1"/>
  <c r="O611" i="1"/>
  <c r="AF610" i="1"/>
  <c r="O610" i="1"/>
  <c r="AF609" i="1"/>
  <c r="O609" i="1"/>
  <c r="AF608" i="1"/>
  <c r="O608" i="1"/>
  <c r="AF607" i="1"/>
  <c r="O607" i="1"/>
  <c r="AF606" i="1"/>
  <c r="O606" i="1"/>
  <c r="AF605" i="1"/>
  <c r="O605" i="1"/>
  <c r="AF604" i="1"/>
  <c r="O604" i="1"/>
  <c r="AF603" i="1"/>
  <c r="O603" i="1"/>
  <c r="AF602" i="1"/>
  <c r="O602" i="1"/>
  <c r="AF601" i="1"/>
  <c r="O601" i="1"/>
  <c r="AF600" i="1"/>
  <c r="O600" i="1"/>
  <c r="AF599" i="1"/>
  <c r="O599" i="1"/>
  <c r="AF598" i="1"/>
  <c r="O598" i="1"/>
  <c r="AF597" i="1"/>
  <c r="O597" i="1"/>
  <c r="AF596" i="1"/>
  <c r="O596" i="1"/>
  <c r="AF595" i="1"/>
  <c r="O595" i="1"/>
  <c r="AF594" i="1"/>
  <c r="O594" i="1"/>
  <c r="AF593" i="1"/>
  <c r="O593" i="1"/>
  <c r="AF592" i="1"/>
  <c r="O592" i="1"/>
  <c r="AF591" i="1"/>
  <c r="O591" i="1"/>
  <c r="AF590" i="1"/>
  <c r="O590" i="1"/>
  <c r="AF589" i="1"/>
  <c r="O589" i="1"/>
  <c r="AF588" i="1"/>
  <c r="O588" i="1"/>
  <c r="AF587" i="1"/>
  <c r="O587" i="1"/>
  <c r="AF586" i="1"/>
  <c r="O586" i="1"/>
  <c r="AF585" i="1"/>
  <c r="O585" i="1"/>
  <c r="AF584" i="1"/>
  <c r="O584" i="1"/>
  <c r="AF583" i="1"/>
  <c r="O583" i="1"/>
  <c r="AF582" i="1"/>
  <c r="O582" i="1"/>
  <c r="AF581" i="1"/>
  <c r="O581" i="1"/>
  <c r="AF580" i="1"/>
  <c r="O580" i="1"/>
  <c r="AF579" i="1"/>
  <c r="O579" i="1"/>
  <c r="AF578" i="1"/>
  <c r="O578" i="1"/>
  <c r="AF577" i="1"/>
  <c r="O577" i="1"/>
  <c r="AF576" i="1"/>
  <c r="O576" i="1"/>
  <c r="AF575" i="1"/>
  <c r="O575" i="1"/>
  <c r="AF574" i="1"/>
  <c r="O574" i="1"/>
  <c r="AF573" i="1"/>
  <c r="O573" i="1"/>
  <c r="AF572" i="1"/>
  <c r="O572" i="1"/>
  <c r="AF571" i="1"/>
  <c r="O571" i="1"/>
  <c r="AF570" i="1"/>
  <c r="O570" i="1"/>
  <c r="AF569" i="1"/>
  <c r="O569" i="1"/>
  <c r="AF568" i="1"/>
  <c r="O568" i="1"/>
  <c r="AF567" i="1"/>
  <c r="O567" i="1"/>
  <c r="AF566" i="1"/>
  <c r="O566" i="1"/>
  <c r="AF565" i="1"/>
  <c r="O565" i="1"/>
  <c r="AF564" i="1"/>
  <c r="O564" i="1"/>
  <c r="AF563" i="1"/>
  <c r="O563" i="1"/>
  <c r="AF562" i="1"/>
  <c r="O562" i="1"/>
  <c r="AF561" i="1"/>
  <c r="O561" i="1"/>
  <c r="AF560" i="1"/>
  <c r="O560" i="1"/>
  <c r="AF559" i="1"/>
  <c r="O559" i="1"/>
  <c r="AF558" i="1"/>
  <c r="O558" i="1"/>
  <c r="AF557" i="1"/>
  <c r="O557" i="1"/>
  <c r="AF556" i="1"/>
  <c r="O556" i="1"/>
  <c r="AF555" i="1"/>
  <c r="O555" i="1"/>
  <c r="AF554" i="1"/>
  <c r="O554" i="1"/>
  <c r="AF553" i="1"/>
  <c r="O553" i="1"/>
  <c r="AF552" i="1"/>
  <c r="O552" i="1"/>
  <c r="AF551" i="1"/>
  <c r="O551" i="1"/>
  <c r="AF550" i="1"/>
  <c r="O550" i="1"/>
  <c r="AF549" i="1"/>
  <c r="O549" i="1"/>
  <c r="AF548" i="1"/>
  <c r="O548" i="1"/>
  <c r="AF547" i="1"/>
  <c r="O547" i="1"/>
  <c r="AF546" i="1"/>
  <c r="O546" i="1"/>
  <c r="AF545" i="1"/>
  <c r="O545" i="1"/>
  <c r="AF544" i="1"/>
  <c r="O544" i="1"/>
  <c r="AF543" i="1"/>
  <c r="O543" i="1"/>
  <c r="AF542" i="1"/>
  <c r="O542" i="1"/>
  <c r="AF541" i="1"/>
  <c r="O541" i="1"/>
  <c r="AF540" i="1"/>
  <c r="O540" i="1"/>
  <c r="AF539" i="1"/>
  <c r="O539" i="1"/>
  <c r="AF538" i="1"/>
  <c r="O538" i="1"/>
  <c r="AF537" i="1"/>
  <c r="O537" i="1"/>
  <c r="AF536" i="1"/>
  <c r="O536" i="1"/>
  <c r="AF535" i="1"/>
  <c r="O535" i="1"/>
  <c r="AF534" i="1"/>
  <c r="O534" i="1"/>
  <c r="AF533" i="1"/>
  <c r="O533" i="1"/>
  <c r="AF532" i="1"/>
  <c r="O532" i="1"/>
  <c r="AF531" i="1"/>
  <c r="O531" i="1"/>
  <c r="AF530" i="1"/>
  <c r="O530" i="1"/>
  <c r="AF529" i="1"/>
  <c r="O529" i="1"/>
  <c r="AF528" i="1"/>
  <c r="O528" i="1"/>
  <c r="AF527" i="1"/>
  <c r="O527" i="1"/>
  <c r="AF526" i="1"/>
  <c r="O526" i="1"/>
  <c r="AF525" i="1"/>
  <c r="O525" i="1"/>
  <c r="AF524" i="1"/>
  <c r="O524" i="1"/>
  <c r="AF523" i="1"/>
  <c r="O523" i="1"/>
  <c r="AF522" i="1"/>
  <c r="O522" i="1"/>
  <c r="AF521" i="1"/>
  <c r="O521" i="1"/>
  <c r="AF520" i="1"/>
  <c r="O520" i="1"/>
  <c r="AF519" i="1"/>
  <c r="O519" i="1"/>
  <c r="AF518" i="1"/>
  <c r="O518" i="1"/>
  <c r="AF517" i="1"/>
  <c r="O517" i="1"/>
  <c r="AF516" i="1"/>
  <c r="O516" i="1"/>
  <c r="AF515" i="1"/>
  <c r="O515" i="1"/>
  <c r="AF514" i="1"/>
  <c r="O514" i="1"/>
  <c r="AF513" i="1"/>
  <c r="O513" i="1"/>
  <c r="AF512" i="1"/>
  <c r="O512" i="1"/>
  <c r="AF511" i="1"/>
  <c r="O511" i="1"/>
  <c r="AF510" i="1"/>
  <c r="O510" i="1"/>
  <c r="AF509" i="1"/>
  <c r="O509" i="1"/>
  <c r="AF508" i="1"/>
  <c r="O508" i="1"/>
  <c r="AF507" i="1"/>
  <c r="O507" i="1"/>
  <c r="AF506" i="1"/>
  <c r="O506" i="1"/>
  <c r="AF505" i="1"/>
  <c r="O505" i="1"/>
  <c r="AF504" i="1"/>
  <c r="O504" i="1"/>
  <c r="AF503" i="1"/>
  <c r="O503" i="1"/>
  <c r="AF502" i="1"/>
  <c r="O502" i="1"/>
  <c r="AF501" i="1"/>
  <c r="O501" i="1"/>
  <c r="AF500" i="1"/>
  <c r="O500" i="1"/>
  <c r="AF499" i="1"/>
  <c r="O499" i="1"/>
  <c r="AF498" i="1"/>
  <c r="O498" i="1"/>
  <c r="AF497" i="1"/>
  <c r="O497" i="1"/>
  <c r="AF496" i="1"/>
  <c r="O496" i="1"/>
  <c r="AF495" i="1"/>
  <c r="O495" i="1"/>
  <c r="AF494" i="1"/>
  <c r="O494" i="1"/>
  <c r="AF493" i="1"/>
  <c r="O493" i="1"/>
  <c r="AF492" i="1"/>
  <c r="O492" i="1"/>
  <c r="AF491" i="1"/>
  <c r="O491" i="1"/>
  <c r="AF490" i="1"/>
  <c r="O490" i="1"/>
  <c r="AF489" i="1"/>
  <c r="O489" i="1"/>
  <c r="AF488" i="1"/>
  <c r="O488" i="1"/>
  <c r="AF487" i="1"/>
  <c r="O487" i="1"/>
  <c r="AF486" i="1"/>
  <c r="O486" i="1"/>
  <c r="AF485" i="1"/>
  <c r="O485" i="1"/>
  <c r="AF484" i="1"/>
  <c r="O484" i="1"/>
  <c r="AF483" i="1"/>
  <c r="O483" i="1"/>
  <c r="AF482" i="1"/>
  <c r="O482" i="1"/>
  <c r="AF481" i="1"/>
  <c r="O481" i="1"/>
  <c r="AF480" i="1"/>
  <c r="O480" i="1"/>
  <c r="AF479" i="1"/>
  <c r="O479" i="1"/>
  <c r="AF478" i="1"/>
  <c r="O478" i="1"/>
  <c r="AF477" i="1"/>
  <c r="O477" i="1"/>
  <c r="AF476" i="1"/>
  <c r="O476" i="1"/>
  <c r="AF475" i="1"/>
  <c r="O475" i="1"/>
  <c r="AF474" i="1"/>
  <c r="O474" i="1"/>
  <c r="AF473" i="1"/>
  <c r="O473" i="1"/>
  <c r="AF472" i="1"/>
  <c r="O472" i="1"/>
  <c r="AF471" i="1"/>
  <c r="O471" i="1"/>
  <c r="AF470" i="1"/>
  <c r="O470" i="1"/>
  <c r="AF469" i="1"/>
  <c r="O469" i="1"/>
  <c r="AF468" i="1"/>
  <c r="O468" i="1"/>
  <c r="AF467" i="1"/>
  <c r="O467" i="1"/>
  <c r="AF466" i="1"/>
  <c r="O466" i="1"/>
  <c r="AF465" i="1"/>
  <c r="O465" i="1"/>
  <c r="AF464" i="1"/>
  <c r="O464" i="1"/>
  <c r="AF463" i="1"/>
  <c r="O463" i="1"/>
  <c r="AF462" i="1"/>
  <c r="O462" i="1"/>
  <c r="AF461" i="1"/>
  <c r="O461" i="1"/>
  <c r="AF460" i="1"/>
  <c r="O460" i="1"/>
  <c r="AF459" i="1"/>
  <c r="O459" i="1"/>
  <c r="AF458" i="1"/>
  <c r="O458" i="1"/>
  <c r="AF457" i="1"/>
  <c r="O457" i="1"/>
  <c r="AF456" i="1"/>
  <c r="O456" i="1"/>
  <c r="AF455" i="1"/>
  <c r="O455" i="1"/>
  <c r="AF454" i="1"/>
  <c r="O454" i="1"/>
  <c r="AF453" i="1"/>
  <c r="O453" i="1"/>
  <c r="AF452" i="1"/>
  <c r="O452" i="1"/>
  <c r="AF451" i="1"/>
  <c r="O451" i="1"/>
  <c r="AF450" i="1"/>
  <c r="O450" i="1"/>
  <c r="AF449" i="1"/>
  <c r="O449" i="1"/>
  <c r="AF448" i="1"/>
  <c r="O448" i="1"/>
  <c r="AF447" i="1"/>
  <c r="O447" i="1"/>
  <c r="AF446" i="1"/>
  <c r="O446" i="1"/>
  <c r="AF445" i="1"/>
  <c r="O445" i="1"/>
  <c r="AF444" i="1"/>
  <c r="O444" i="1"/>
  <c r="AF443" i="1"/>
  <c r="O443" i="1"/>
  <c r="AF442" i="1"/>
  <c r="O442" i="1"/>
  <c r="AF441" i="1"/>
  <c r="O441" i="1"/>
  <c r="AF440" i="1"/>
  <c r="O440" i="1"/>
  <c r="AF439" i="1"/>
  <c r="O439" i="1"/>
  <c r="AF438" i="1"/>
  <c r="O438" i="1"/>
  <c r="AF437" i="1"/>
  <c r="O437" i="1"/>
  <c r="AF436" i="1"/>
  <c r="O436" i="1"/>
  <c r="AF435" i="1"/>
  <c r="O435" i="1"/>
  <c r="AF434" i="1"/>
  <c r="O434" i="1"/>
  <c r="AF433" i="1"/>
  <c r="O433" i="1"/>
  <c r="AF432" i="1"/>
  <c r="O432" i="1"/>
  <c r="AF431" i="1"/>
  <c r="O431" i="1"/>
  <c r="AF430" i="1"/>
  <c r="O430" i="1"/>
  <c r="AF429" i="1"/>
  <c r="O429" i="1"/>
  <c r="AF428" i="1"/>
  <c r="O428" i="1"/>
  <c r="AF427" i="1"/>
  <c r="O427" i="1"/>
  <c r="AF426" i="1"/>
  <c r="O426" i="1"/>
  <c r="AF425" i="1"/>
  <c r="O425" i="1"/>
  <c r="AF424" i="1"/>
  <c r="O424" i="1"/>
  <c r="AF423" i="1"/>
  <c r="O423" i="1"/>
  <c r="AF422" i="1"/>
  <c r="O422" i="1"/>
  <c r="AF421" i="1"/>
  <c r="O421" i="1"/>
  <c r="AF420" i="1"/>
  <c r="O420" i="1"/>
  <c r="AF419" i="1"/>
  <c r="O419" i="1"/>
  <c r="AF418" i="1"/>
  <c r="O418" i="1"/>
  <c r="AF417" i="1"/>
  <c r="O417" i="1"/>
  <c r="AF416" i="1"/>
  <c r="O416" i="1"/>
  <c r="AF415" i="1"/>
  <c r="O415" i="1"/>
  <c r="AF414" i="1"/>
  <c r="O414" i="1"/>
  <c r="AF413" i="1"/>
  <c r="O413" i="1"/>
  <c r="AF412" i="1"/>
  <c r="O412" i="1"/>
  <c r="AF411" i="1"/>
  <c r="O411" i="1"/>
  <c r="AF410" i="1"/>
  <c r="O410" i="1"/>
  <c r="AF409" i="1"/>
  <c r="O409" i="1"/>
  <c r="AF408" i="1"/>
  <c r="O408" i="1"/>
  <c r="AF407" i="1"/>
  <c r="O407" i="1"/>
  <c r="AF406" i="1"/>
  <c r="O406" i="1"/>
  <c r="AF405" i="1"/>
  <c r="O405" i="1"/>
  <c r="AF404" i="1"/>
  <c r="O404" i="1"/>
  <c r="AF403" i="1"/>
  <c r="O403" i="1"/>
  <c r="AF402" i="1"/>
  <c r="O402" i="1"/>
  <c r="AF401" i="1"/>
  <c r="O401" i="1"/>
  <c r="AF400" i="1"/>
  <c r="O400" i="1"/>
  <c r="AF399" i="1"/>
  <c r="O399" i="1"/>
  <c r="AF398" i="1"/>
  <c r="O398" i="1"/>
  <c r="AF397" i="1"/>
  <c r="O397" i="1"/>
  <c r="AF396" i="1"/>
  <c r="O396" i="1"/>
  <c r="AF395" i="1"/>
  <c r="O395" i="1"/>
  <c r="AF394" i="1"/>
  <c r="O394" i="1"/>
  <c r="AF393" i="1"/>
  <c r="O393" i="1"/>
  <c r="AF392" i="1"/>
  <c r="O392" i="1"/>
  <c r="AF391" i="1"/>
  <c r="O391" i="1"/>
  <c r="AF390" i="1"/>
  <c r="O390" i="1"/>
  <c r="AF389" i="1"/>
  <c r="O389" i="1"/>
  <c r="AF388" i="1"/>
  <c r="O388" i="1"/>
  <c r="AF387" i="1"/>
  <c r="O387" i="1"/>
  <c r="AF386" i="1"/>
  <c r="O386" i="1"/>
  <c r="AF385" i="1"/>
  <c r="O385" i="1"/>
  <c r="AF384" i="1"/>
  <c r="O384" i="1"/>
  <c r="AF383" i="1"/>
  <c r="O383" i="1"/>
  <c r="AF382" i="1"/>
  <c r="O382" i="1"/>
  <c r="AF381" i="1"/>
  <c r="O381" i="1"/>
  <c r="AF380" i="1"/>
  <c r="O380" i="1"/>
  <c r="AF379" i="1"/>
  <c r="O379" i="1"/>
  <c r="AF378" i="1"/>
  <c r="O378" i="1"/>
  <c r="AF377" i="1"/>
  <c r="O377" i="1"/>
  <c r="AF376" i="1"/>
  <c r="O376" i="1"/>
  <c r="AF375" i="1"/>
  <c r="O375" i="1"/>
  <c r="AF374" i="1"/>
  <c r="O374" i="1"/>
  <c r="AF373" i="1"/>
  <c r="O373" i="1"/>
  <c r="AF372" i="1"/>
  <c r="O372" i="1"/>
  <c r="AF371" i="1"/>
  <c r="O371" i="1"/>
  <c r="AF370" i="1"/>
  <c r="O370" i="1"/>
  <c r="AF369" i="1"/>
  <c r="O369" i="1"/>
  <c r="AF368" i="1"/>
  <c r="O368" i="1"/>
  <c r="AF367" i="1"/>
  <c r="O367" i="1"/>
  <c r="AF366" i="1"/>
  <c r="O366" i="1"/>
  <c r="AF365" i="1"/>
  <c r="O365" i="1"/>
  <c r="AF364" i="1"/>
  <c r="O364" i="1"/>
  <c r="AF363" i="1"/>
  <c r="O363" i="1"/>
  <c r="AF362" i="1"/>
  <c r="O362" i="1"/>
  <c r="AF361" i="1"/>
  <c r="O361" i="1"/>
  <c r="AF360" i="1"/>
  <c r="O360" i="1"/>
  <c r="AF359" i="1"/>
  <c r="O359" i="1"/>
  <c r="AF358" i="1"/>
  <c r="O358" i="1"/>
  <c r="AF357" i="1"/>
  <c r="O357" i="1"/>
  <c r="AF356" i="1"/>
  <c r="O356" i="1"/>
  <c r="AF355" i="1"/>
  <c r="O355" i="1"/>
  <c r="AF354" i="1"/>
  <c r="O354" i="1"/>
  <c r="AF353" i="1"/>
  <c r="O353" i="1"/>
  <c r="AF352" i="1"/>
  <c r="O352" i="1"/>
  <c r="AF351" i="1"/>
  <c r="O351" i="1"/>
  <c r="AF350" i="1"/>
  <c r="O350" i="1"/>
  <c r="AF349" i="1"/>
  <c r="O349" i="1"/>
  <c r="AF348" i="1"/>
  <c r="O348" i="1"/>
  <c r="AF347" i="1"/>
  <c r="O347" i="1"/>
  <c r="AF346" i="1"/>
  <c r="O346" i="1"/>
  <c r="AF345" i="1"/>
  <c r="O345" i="1"/>
  <c r="AF344" i="1"/>
  <c r="O344" i="1"/>
  <c r="AF343" i="1"/>
  <c r="O343" i="1"/>
  <c r="AF342" i="1"/>
  <c r="O342" i="1"/>
  <c r="AF341" i="1"/>
  <c r="O341" i="1"/>
  <c r="AF340" i="1"/>
  <c r="O340" i="1"/>
  <c r="AF339" i="1"/>
  <c r="O339" i="1"/>
  <c r="AF338" i="1"/>
  <c r="O338" i="1"/>
  <c r="AF337" i="1"/>
  <c r="O337" i="1"/>
  <c r="AF336" i="1"/>
  <c r="O336" i="1"/>
  <c r="AF335" i="1"/>
  <c r="O335" i="1"/>
  <c r="AF334" i="1"/>
  <c r="O334" i="1"/>
  <c r="AF333" i="1"/>
  <c r="O333" i="1"/>
  <c r="AF332" i="1"/>
  <c r="O332" i="1"/>
  <c r="AF331" i="1"/>
  <c r="O331" i="1"/>
  <c r="AF330" i="1"/>
  <c r="O330" i="1"/>
  <c r="AF329" i="1"/>
  <c r="O329" i="1"/>
  <c r="AF328" i="1"/>
  <c r="O328" i="1"/>
  <c r="AF327" i="1"/>
  <c r="O327" i="1"/>
  <c r="AF326" i="1"/>
  <c r="O326" i="1"/>
  <c r="AF325" i="1"/>
  <c r="O325" i="1"/>
  <c r="AF324" i="1"/>
  <c r="O324" i="1"/>
  <c r="AF323" i="1"/>
  <c r="O323" i="1"/>
  <c r="AF322" i="1"/>
  <c r="O322" i="1"/>
  <c r="AF321" i="1"/>
  <c r="O321" i="1"/>
  <c r="AF320" i="1"/>
  <c r="O320" i="1"/>
  <c r="AF319" i="1"/>
  <c r="O319" i="1"/>
  <c r="AF318" i="1"/>
  <c r="O318" i="1"/>
  <c r="AF317" i="1"/>
  <c r="O317" i="1"/>
  <c r="AF316" i="1"/>
  <c r="O316" i="1"/>
  <c r="AF315" i="1"/>
  <c r="O315" i="1"/>
  <c r="AF314" i="1"/>
  <c r="O314" i="1"/>
  <c r="AF313" i="1"/>
  <c r="O313" i="1"/>
  <c r="AF312" i="1"/>
  <c r="O312" i="1"/>
  <c r="AF311" i="1"/>
  <c r="O311" i="1"/>
  <c r="AF310" i="1"/>
  <c r="O310" i="1"/>
  <c r="AF309" i="1"/>
  <c r="O309" i="1"/>
  <c r="AF308" i="1"/>
  <c r="O308" i="1"/>
  <c r="AF307" i="1"/>
  <c r="O307" i="1"/>
  <c r="AF306" i="1"/>
  <c r="O306" i="1"/>
  <c r="AF305" i="1"/>
  <c r="O305" i="1"/>
  <c r="AF304" i="1"/>
  <c r="O304" i="1"/>
  <c r="AF303" i="1"/>
  <c r="O303" i="1"/>
  <c r="AF302" i="1"/>
  <c r="O302" i="1"/>
  <c r="AF301" i="1"/>
  <c r="O301" i="1"/>
  <c r="AF300" i="1"/>
  <c r="O300" i="1"/>
  <c r="AF299" i="1"/>
  <c r="O299" i="1"/>
  <c r="AF298" i="1"/>
  <c r="O298" i="1"/>
  <c r="AF297" i="1"/>
  <c r="O297" i="1"/>
  <c r="AF296" i="1"/>
  <c r="O296" i="1"/>
  <c r="AF295" i="1"/>
  <c r="O295" i="1"/>
  <c r="AF294" i="1"/>
  <c r="O294" i="1"/>
  <c r="AF293" i="1"/>
  <c r="O293" i="1"/>
  <c r="AF292" i="1"/>
  <c r="O292" i="1"/>
  <c r="AF291" i="1"/>
  <c r="O291" i="1"/>
  <c r="AF290" i="1"/>
  <c r="O290" i="1"/>
  <c r="AF289" i="1"/>
  <c r="O289" i="1"/>
  <c r="AF288" i="1"/>
  <c r="O288" i="1"/>
  <c r="AF287" i="1"/>
  <c r="O287" i="1"/>
  <c r="AF286" i="1"/>
  <c r="O286" i="1"/>
  <c r="AF285" i="1"/>
  <c r="O285" i="1"/>
  <c r="AF284" i="1"/>
  <c r="O284" i="1"/>
  <c r="AF283" i="1"/>
  <c r="O283" i="1"/>
  <c r="AF282" i="1"/>
  <c r="O282" i="1"/>
  <c r="AF281" i="1"/>
  <c r="O281" i="1"/>
  <c r="AF280" i="1"/>
  <c r="O280" i="1"/>
  <c r="AF279" i="1"/>
  <c r="O279" i="1"/>
  <c r="AF278" i="1"/>
  <c r="O278" i="1"/>
  <c r="AF277" i="1"/>
  <c r="O277" i="1"/>
  <c r="AF276" i="1"/>
  <c r="O276" i="1"/>
  <c r="AF275" i="1"/>
  <c r="O275" i="1"/>
  <c r="AF274" i="1"/>
  <c r="O274" i="1"/>
  <c r="AF273" i="1"/>
  <c r="O273" i="1"/>
  <c r="AF272" i="1"/>
  <c r="O272" i="1"/>
  <c r="AF271" i="1"/>
  <c r="O271" i="1"/>
  <c r="AF270" i="1"/>
  <c r="O270" i="1"/>
  <c r="AF269" i="1"/>
  <c r="O269" i="1"/>
  <c r="AF268" i="1"/>
  <c r="O268" i="1"/>
  <c r="AF267" i="1"/>
  <c r="O267" i="1"/>
  <c r="AF266" i="1"/>
  <c r="O266" i="1"/>
  <c r="AF265" i="1"/>
  <c r="O265" i="1"/>
  <c r="AF264" i="1"/>
  <c r="O264" i="1"/>
  <c r="AF263" i="1"/>
  <c r="O263" i="1"/>
  <c r="AF262" i="1"/>
  <c r="O262" i="1"/>
  <c r="AF261" i="1"/>
  <c r="O261" i="1"/>
  <c r="AF260" i="1"/>
  <c r="O260" i="1"/>
  <c r="AF259" i="1"/>
  <c r="O259" i="1"/>
  <c r="AF258" i="1"/>
  <c r="O258" i="1"/>
  <c r="AF257" i="1"/>
  <c r="O257" i="1"/>
  <c r="AF256" i="1"/>
  <c r="O256" i="1"/>
  <c r="AF255" i="1"/>
  <c r="O255" i="1"/>
  <c r="AF254" i="1"/>
  <c r="O254" i="1"/>
  <c r="AF253" i="1"/>
  <c r="O253" i="1"/>
  <c r="AF252" i="1"/>
  <c r="O252" i="1"/>
  <c r="AF251" i="1"/>
  <c r="O251" i="1"/>
  <c r="AF250" i="1"/>
  <c r="O250" i="1"/>
  <c r="AF249" i="1"/>
  <c r="O249" i="1"/>
  <c r="AF248" i="1"/>
  <c r="O248" i="1"/>
  <c r="AF247" i="1"/>
  <c r="O247" i="1"/>
  <c r="AF246" i="1"/>
  <c r="O246" i="1"/>
  <c r="AF245" i="1"/>
  <c r="O245" i="1"/>
  <c r="AF244" i="1"/>
  <c r="O244" i="1"/>
  <c r="AF243" i="1"/>
  <c r="O243" i="1"/>
  <c r="AF242" i="1"/>
  <c r="O242" i="1"/>
  <c r="AF241" i="1"/>
  <c r="O241" i="1"/>
  <c r="AF240" i="1"/>
  <c r="O240" i="1"/>
  <c r="AF239" i="1"/>
  <c r="O239" i="1"/>
  <c r="AF238" i="1"/>
  <c r="O238" i="1"/>
  <c r="AF237" i="1"/>
  <c r="O237" i="1"/>
  <c r="AF236" i="1"/>
  <c r="O236" i="1"/>
  <c r="AF235" i="1"/>
  <c r="O235" i="1"/>
  <c r="AF234" i="1"/>
  <c r="O234" i="1"/>
  <c r="AF233" i="1"/>
  <c r="O233" i="1"/>
  <c r="AF232" i="1"/>
  <c r="O232" i="1"/>
  <c r="AF231" i="1"/>
  <c r="O231" i="1"/>
  <c r="AF230" i="1"/>
  <c r="O230" i="1"/>
  <c r="AF229" i="1"/>
  <c r="O229" i="1"/>
  <c r="AF228" i="1"/>
  <c r="O228" i="1"/>
  <c r="AF227" i="1"/>
  <c r="O227" i="1"/>
  <c r="AF226" i="1"/>
  <c r="O226" i="1"/>
  <c r="AF225" i="1"/>
  <c r="O225" i="1"/>
  <c r="AF224" i="1"/>
  <c r="O224" i="1"/>
  <c r="AF223" i="1"/>
  <c r="O223" i="1"/>
  <c r="AF222" i="1"/>
  <c r="O222" i="1"/>
  <c r="AF221" i="1"/>
  <c r="O221" i="1"/>
  <c r="AF220" i="1"/>
  <c r="O220" i="1"/>
  <c r="AF219" i="1"/>
  <c r="O219" i="1"/>
  <c r="AF218" i="1"/>
  <c r="O218" i="1"/>
  <c r="AF217" i="1"/>
  <c r="O217" i="1"/>
  <c r="AF216" i="1"/>
  <c r="O216" i="1"/>
  <c r="AF215" i="1"/>
  <c r="O215" i="1"/>
  <c r="AF214" i="1"/>
  <c r="O214" i="1"/>
  <c r="AF213" i="1"/>
  <c r="O213" i="1"/>
  <c r="AF212" i="1"/>
  <c r="O212" i="1"/>
  <c r="AF211" i="1"/>
  <c r="O211" i="1"/>
  <c r="AF210" i="1"/>
  <c r="O210" i="1"/>
  <c r="AF209" i="1"/>
  <c r="O209" i="1"/>
  <c r="AF208" i="1"/>
  <c r="O208" i="1"/>
  <c r="AF207" i="1"/>
  <c r="O207" i="1"/>
  <c r="AF206" i="1"/>
  <c r="O206" i="1"/>
  <c r="AF205" i="1"/>
  <c r="O205" i="1"/>
  <c r="AF204" i="1"/>
  <c r="O204" i="1"/>
  <c r="AF203" i="1"/>
  <c r="O203" i="1"/>
  <c r="AF202" i="1"/>
  <c r="O202" i="1"/>
  <c r="AF201" i="1"/>
  <c r="O201" i="1"/>
  <c r="AF200" i="1"/>
  <c r="O200" i="1"/>
  <c r="AF199" i="1"/>
  <c r="O199" i="1"/>
  <c r="AF198" i="1"/>
  <c r="O198" i="1"/>
  <c r="AF197" i="1"/>
  <c r="O197" i="1"/>
  <c r="AF196" i="1"/>
  <c r="O196" i="1"/>
  <c r="AF195" i="1"/>
  <c r="O195" i="1"/>
  <c r="AF194" i="1"/>
  <c r="O194" i="1"/>
  <c r="AF193" i="1"/>
  <c r="O193" i="1"/>
  <c r="AF192" i="1"/>
  <c r="O192" i="1"/>
  <c r="AF191" i="1"/>
  <c r="O191" i="1"/>
  <c r="AF190" i="1"/>
  <c r="O190" i="1"/>
  <c r="AF189" i="1"/>
  <c r="O189" i="1"/>
  <c r="AF188" i="1"/>
  <c r="O188" i="1"/>
  <c r="AF187" i="1"/>
  <c r="O187" i="1"/>
  <c r="AF186" i="1"/>
  <c r="O186" i="1"/>
  <c r="AF185" i="1"/>
  <c r="O185" i="1"/>
  <c r="AF184" i="1"/>
  <c r="O184" i="1"/>
  <c r="AF183" i="1"/>
  <c r="O183" i="1"/>
  <c r="AF182" i="1"/>
  <c r="O182" i="1"/>
  <c r="AF181" i="1"/>
  <c r="O181" i="1"/>
  <c r="AF180" i="1"/>
  <c r="O180" i="1"/>
  <c r="AF179" i="1"/>
  <c r="O179" i="1"/>
  <c r="AF178" i="1"/>
  <c r="O178" i="1"/>
  <c r="AF177" i="1"/>
  <c r="O177" i="1"/>
  <c r="AF176" i="1"/>
  <c r="O176" i="1"/>
  <c r="AF175" i="1"/>
  <c r="O175" i="1"/>
  <c r="AF174" i="1"/>
  <c r="O174" i="1"/>
  <c r="AF173" i="1"/>
  <c r="O173" i="1"/>
  <c r="AF172" i="1"/>
  <c r="O172" i="1"/>
  <c r="AF171" i="1"/>
  <c r="O171" i="1"/>
  <c r="AF170" i="1"/>
  <c r="O170" i="1"/>
  <c r="AF169" i="1"/>
  <c r="O169" i="1"/>
  <c r="AF168" i="1"/>
  <c r="O168" i="1"/>
  <c r="AF167" i="1"/>
  <c r="O167" i="1"/>
  <c r="AF166" i="1"/>
  <c r="O166" i="1"/>
  <c r="AF165" i="1"/>
  <c r="O165" i="1"/>
  <c r="AF164" i="1"/>
  <c r="O164" i="1"/>
  <c r="AF163" i="1"/>
  <c r="O163" i="1"/>
  <c r="AF162" i="1"/>
  <c r="O162" i="1"/>
  <c r="AF161" i="1"/>
  <c r="O161" i="1"/>
  <c r="AF160" i="1"/>
  <c r="O160" i="1"/>
  <c r="AF159" i="1"/>
  <c r="O159" i="1"/>
  <c r="AF158" i="1"/>
  <c r="O158" i="1"/>
  <c r="AF157" i="1"/>
  <c r="O157" i="1"/>
  <c r="AF156" i="1"/>
  <c r="O156" i="1"/>
  <c r="AF155" i="1"/>
  <c r="O155" i="1"/>
  <c r="AF154" i="1"/>
  <c r="O154" i="1"/>
  <c r="AF153" i="1"/>
  <c r="O153" i="1"/>
  <c r="AF152" i="1"/>
  <c r="O152" i="1"/>
  <c r="AF151" i="1"/>
  <c r="O151" i="1"/>
  <c r="AF150" i="1"/>
  <c r="O150" i="1"/>
  <c r="AF149" i="1"/>
  <c r="O149" i="1"/>
  <c r="AF148" i="1"/>
  <c r="O148" i="1"/>
  <c r="AF147" i="1"/>
  <c r="O147" i="1"/>
  <c r="AF146" i="1"/>
  <c r="O146" i="1"/>
  <c r="AF145" i="1"/>
  <c r="O145" i="1"/>
  <c r="AF144" i="1"/>
  <c r="O144" i="1"/>
  <c r="AF143" i="1"/>
  <c r="O143" i="1"/>
  <c r="AF142" i="1"/>
  <c r="O142" i="1"/>
  <c r="AF141" i="1"/>
  <c r="O141" i="1"/>
  <c r="AF140" i="1"/>
  <c r="O140" i="1"/>
  <c r="AF139" i="1"/>
  <c r="O139" i="1"/>
  <c r="AF138" i="1"/>
  <c r="O138" i="1"/>
  <c r="AF137" i="1"/>
  <c r="O137" i="1"/>
  <c r="AF136" i="1"/>
  <c r="O136" i="1"/>
  <c r="AF135" i="1"/>
  <c r="O135" i="1"/>
  <c r="AF134" i="1"/>
  <c r="O134" i="1"/>
  <c r="AF133" i="1"/>
  <c r="O133" i="1"/>
  <c r="AF132" i="1"/>
  <c r="O132" i="1"/>
  <c r="AF131" i="1"/>
  <c r="O131" i="1"/>
  <c r="AF130" i="1"/>
  <c r="O130" i="1"/>
  <c r="AF129" i="1"/>
  <c r="O129" i="1"/>
  <c r="AF128" i="1"/>
  <c r="O128" i="1"/>
  <c r="AF127" i="1"/>
  <c r="O127" i="1"/>
  <c r="AF126" i="1"/>
  <c r="O126" i="1"/>
  <c r="AF125" i="1"/>
  <c r="O125" i="1"/>
  <c r="AF124" i="1"/>
  <c r="O124" i="1"/>
  <c r="AF123" i="1"/>
  <c r="O123" i="1"/>
  <c r="AF122" i="1"/>
  <c r="O122" i="1"/>
  <c r="AF121" i="1"/>
  <c r="O121" i="1"/>
  <c r="AF120" i="1"/>
  <c r="O120" i="1"/>
  <c r="AF119" i="1"/>
  <c r="O119" i="1"/>
  <c r="AF118" i="1"/>
  <c r="O118" i="1"/>
  <c r="AF117" i="1"/>
  <c r="O117" i="1"/>
  <c r="AF116" i="1"/>
  <c r="O116" i="1"/>
  <c r="AF115" i="1"/>
  <c r="O115" i="1"/>
  <c r="AF114" i="1"/>
  <c r="O114" i="1"/>
  <c r="AF113" i="1"/>
  <c r="O113" i="1"/>
  <c r="AF112" i="1"/>
  <c r="O112" i="1"/>
  <c r="AF111" i="1"/>
  <c r="O111" i="1"/>
  <c r="AF110" i="1"/>
  <c r="O110" i="1"/>
  <c r="AF109" i="1"/>
  <c r="O109" i="1"/>
  <c r="AF108" i="1"/>
  <c r="O108" i="1"/>
  <c r="AF107" i="1"/>
  <c r="O107" i="1"/>
  <c r="AF106" i="1"/>
  <c r="O106" i="1"/>
  <c r="AF105" i="1"/>
  <c r="O105" i="1"/>
  <c r="AF104" i="1"/>
  <c r="O104" i="1"/>
  <c r="AF103" i="1"/>
  <c r="O103" i="1"/>
  <c r="AF102" i="1"/>
  <c r="O102" i="1"/>
  <c r="AF101" i="1"/>
  <c r="O101" i="1"/>
  <c r="AF100" i="1"/>
  <c r="O100" i="1"/>
  <c r="AF99" i="1"/>
  <c r="O99" i="1"/>
  <c r="AF98" i="1"/>
  <c r="O98" i="1"/>
  <c r="AF97" i="1"/>
  <c r="O97" i="1"/>
  <c r="AF96" i="1"/>
  <c r="O96" i="1"/>
  <c r="AF95" i="1"/>
  <c r="O95" i="1"/>
  <c r="AF94" i="1"/>
  <c r="O94" i="1"/>
  <c r="AF93" i="1"/>
  <c r="O93" i="1"/>
  <c r="AF92" i="1"/>
  <c r="O92" i="1"/>
  <c r="AF91" i="1"/>
  <c r="O91" i="1"/>
  <c r="AF90" i="1"/>
  <c r="O90" i="1"/>
  <c r="AF89" i="1"/>
  <c r="O89" i="1"/>
  <c r="AF88" i="1"/>
  <c r="O88" i="1"/>
  <c r="AF87" i="1"/>
  <c r="O87" i="1"/>
  <c r="AF86" i="1"/>
  <c r="O86" i="1"/>
  <c r="AF85" i="1"/>
  <c r="O85" i="1"/>
  <c r="AF84" i="1"/>
  <c r="O84" i="1"/>
  <c r="AF83" i="1"/>
  <c r="O83" i="1"/>
  <c r="AF82" i="1"/>
  <c r="O82" i="1"/>
  <c r="AF81" i="1"/>
  <c r="O81" i="1"/>
  <c r="AF80" i="1"/>
  <c r="O80" i="1"/>
  <c r="AF79" i="1"/>
  <c r="O79" i="1"/>
  <c r="AF78" i="1"/>
  <c r="O78" i="1"/>
  <c r="AF77" i="1"/>
  <c r="O77" i="1"/>
  <c r="AF76" i="1"/>
  <c r="O76" i="1"/>
  <c r="AF75" i="1"/>
  <c r="O75" i="1"/>
  <c r="AF74" i="1"/>
  <c r="O74" i="1"/>
  <c r="AF73" i="1"/>
  <c r="O73" i="1"/>
  <c r="AF72" i="1"/>
  <c r="O72" i="1"/>
  <c r="AF71" i="1"/>
  <c r="O71" i="1"/>
  <c r="AF70" i="1"/>
  <c r="O70" i="1"/>
  <c r="AF69" i="1"/>
  <c r="O69" i="1"/>
  <c r="AF68" i="1"/>
  <c r="O68" i="1"/>
  <c r="AF67" i="1"/>
  <c r="O67" i="1"/>
  <c r="AF66" i="1"/>
  <c r="O66" i="1"/>
  <c r="AF65" i="1"/>
  <c r="O65" i="1"/>
  <c r="AF64" i="1"/>
  <c r="O64" i="1"/>
  <c r="AF63" i="1"/>
  <c r="O63" i="1"/>
  <c r="AF62" i="1"/>
  <c r="O62" i="1"/>
  <c r="AF61" i="1"/>
  <c r="O61" i="1"/>
  <c r="AF60" i="1"/>
  <c r="O60" i="1"/>
  <c r="AF59" i="1"/>
  <c r="O59" i="1"/>
  <c r="AF58" i="1"/>
  <c r="O58" i="1"/>
  <c r="AF57" i="1"/>
  <c r="O57" i="1"/>
  <c r="AF56" i="1"/>
  <c r="O56" i="1"/>
  <c r="AF55" i="1"/>
  <c r="O55" i="1"/>
  <c r="AF54" i="1"/>
  <c r="O54" i="1"/>
  <c r="AF53" i="1"/>
  <c r="O53" i="1"/>
  <c r="AF52" i="1"/>
  <c r="O52" i="1"/>
  <c r="AF51" i="1"/>
  <c r="O51" i="1"/>
  <c r="AF50" i="1"/>
  <c r="O50" i="1"/>
  <c r="AF49" i="1"/>
  <c r="O49" i="1"/>
  <c r="AF48" i="1"/>
  <c r="O48" i="1"/>
  <c r="AF47" i="1"/>
  <c r="O47" i="1"/>
  <c r="AF46" i="1"/>
  <c r="O46" i="1"/>
  <c r="AF45" i="1"/>
  <c r="O45" i="1"/>
  <c r="AF44" i="1"/>
  <c r="O44" i="1"/>
  <c r="AF43" i="1"/>
  <c r="O43" i="1"/>
  <c r="AF42" i="1"/>
  <c r="O42" i="1"/>
  <c r="AF41" i="1"/>
  <c r="O41" i="1"/>
  <c r="AF40" i="1"/>
  <c r="O40" i="1"/>
  <c r="AF39" i="1"/>
  <c r="O39" i="1"/>
  <c r="AF38" i="1"/>
  <c r="O38" i="1"/>
  <c r="AF37" i="1"/>
  <c r="O37" i="1"/>
  <c r="AF36" i="1"/>
  <c r="O36" i="1"/>
  <c r="AF35" i="1"/>
  <c r="O35" i="1"/>
  <c r="AF34" i="1"/>
  <c r="O34" i="1"/>
  <c r="AF33" i="1"/>
  <c r="O33" i="1"/>
  <c r="AF32" i="1"/>
  <c r="O32" i="1"/>
  <c r="AF31" i="1"/>
  <c r="O31" i="1"/>
  <c r="AF30" i="1"/>
  <c r="O30" i="1"/>
  <c r="AF29" i="1"/>
  <c r="O29" i="1"/>
  <c r="AF28" i="1"/>
  <c r="O28" i="1"/>
  <c r="AF27" i="1"/>
  <c r="O27" i="1"/>
  <c r="AF26" i="1"/>
  <c r="O26" i="1"/>
  <c r="AF25" i="1"/>
  <c r="O25" i="1"/>
  <c r="AF24" i="1"/>
  <c r="O24" i="1"/>
  <c r="AF23" i="1"/>
  <c r="O23" i="1"/>
  <c r="AF22" i="1"/>
  <c r="O22" i="1"/>
  <c r="AF21" i="1"/>
  <c r="O21" i="1"/>
  <c r="AF20" i="1"/>
  <c r="O20" i="1"/>
  <c r="AF19" i="1"/>
  <c r="O19" i="1"/>
  <c r="AF18" i="1"/>
  <c r="O18" i="1"/>
  <c r="AF17" i="1"/>
  <c r="O17" i="1"/>
  <c r="AF16" i="1"/>
  <c r="O16" i="1"/>
  <c r="AF15" i="1"/>
  <c r="O15" i="1"/>
  <c r="AF14" i="1"/>
  <c r="O14" i="1"/>
  <c r="AF13" i="1"/>
  <c r="O13" i="1"/>
  <c r="AF12" i="1"/>
  <c r="O12" i="1"/>
  <c r="AF11" i="1"/>
  <c r="O11" i="1"/>
  <c r="AF10" i="1"/>
  <c r="O10" i="1"/>
</calcChain>
</file>

<file path=xl/sharedStrings.xml><?xml version="1.0" encoding="utf-8"?>
<sst xmlns="http://schemas.openxmlformats.org/spreadsheetml/2006/main" count="101" uniqueCount="56">
  <si>
    <t>Stage 1</t>
  </si>
  <si>
    <t>a</t>
  </si>
  <si>
    <t>Test Time</t>
  </si>
  <si>
    <t>Blowby Flow</t>
  </si>
  <si>
    <t>Coolant Flow</t>
  </si>
  <si>
    <t>Fuel Flow</t>
  </si>
  <si>
    <t>OMS Speed</t>
  </si>
  <si>
    <t>Turbo Outlet Pressure</t>
  </si>
  <si>
    <t>Barometric Pressure</t>
  </si>
  <si>
    <t>Crankcase Pressure</t>
  </si>
  <si>
    <t>Coolant Tower Pressure</t>
  </si>
  <si>
    <t>Coolant Jacket Inlet Pressure</t>
  </si>
  <si>
    <t>Coolant Jacket Outlet Pressure</t>
  </si>
  <si>
    <t>Coolant Jacket Delta Pressure</t>
  </si>
  <si>
    <t>EGR Pressure</t>
  </si>
  <si>
    <t>Exhaust Pressure</t>
  </si>
  <si>
    <t>Exhaust Manifold Pressure Front</t>
  </si>
  <si>
    <t>Exhaust Manifold Pressure Rear</t>
  </si>
  <si>
    <t>Intake Manifold Pressure</t>
  </si>
  <si>
    <t>CAC Delta Pressure</t>
  </si>
  <si>
    <t>Oil Gallery Pressure</t>
  </si>
  <si>
    <t>Engine Speed</t>
  </si>
  <si>
    <t>Inlet Air Temperature</t>
  </si>
  <si>
    <t>Turbo Outlet Temperature</t>
  </si>
  <si>
    <t>Ambient Cell Temperature</t>
  </si>
  <si>
    <t>Coolant Delta Temperature</t>
  </si>
  <si>
    <t>Coolant Inlet Temperature</t>
  </si>
  <si>
    <t>Coolant Outlet Temp</t>
  </si>
  <si>
    <t>Coolant Jacket Inlet Temp</t>
  </si>
  <si>
    <t>Coolant Jacket Outlet Temp</t>
  </si>
  <si>
    <t>Coolant Jacket Delta Temp</t>
  </si>
  <si>
    <t>EGR Temperature</t>
  </si>
  <si>
    <t>Pre-Cooler EGR Temperature</t>
  </si>
  <si>
    <t>Post Cooler EGR Temperature</t>
  </si>
  <si>
    <t>Pre-Cooler EGR Coolant Temperature</t>
  </si>
  <si>
    <t>Post Cooler EGR Coolant Temperature</t>
  </si>
  <si>
    <t>Exhaust Temperature</t>
  </si>
  <si>
    <t>Exhaust Manifold Front Temp</t>
  </si>
  <si>
    <t>Exhaust Manifold Rear Temp</t>
  </si>
  <si>
    <t>Fuel Inlet Temperature</t>
  </si>
  <si>
    <t>Fuel Return Temperature</t>
  </si>
  <si>
    <t>Intake Manifold Temperature</t>
  </si>
  <si>
    <t>CAC Outlet Temperature</t>
  </si>
  <si>
    <t>Oil Gallery Temperature</t>
  </si>
  <si>
    <t>Oil Sump Temperature</t>
  </si>
  <si>
    <t>Torque</t>
  </si>
  <si>
    <t>Inlet Air Restriction</t>
  </si>
  <si>
    <t>External Oil Tank Weight</t>
  </si>
  <si>
    <t>Hr</t>
  </si>
  <si>
    <t>L/min</t>
  </si>
  <si>
    <t>kg/hr</t>
  </si>
  <si>
    <t>rpm</t>
  </si>
  <si>
    <t>kPa</t>
  </si>
  <si>
    <t>C</t>
  </si>
  <si>
    <t>Nm</t>
  </si>
  <si>
    <t>kg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</si>
</sst>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 wrapText="1"/>
    </xf>
    <xf numFmtId="0" fontId="0" fillId="0" borderId="0" xfId="0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1" fillId="0" borderId="0" xfId="0" applyFont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3263"/>
  <sheetViews>
    <sheetView tabSelected="1" workbookViewId="0">
      <selection activeCell="F2400" sqref="F2400"/>
    </sheetView>
  </sheetViews>
  <sheetFormatPr defaultRowHeight="15" x14ac:dyDescent="0.25"/>
  <sheetData>
    <row r="1" spans="1:49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</row>
    <row r="2" spans="1:49" x14ac:dyDescent="0.25">
      <c r="A2" s="1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</row>
    <row r="3" spans="1:49" x14ac:dyDescent="0.25">
      <c r="A3" s="1" t="s">
        <v>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</row>
    <row r="4" spans="1:49" x14ac:dyDescent="0.25">
      <c r="A4" s="1" t="s">
        <v>1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</row>
    <row r="5" spans="1:49" x14ac:dyDescent="0.25">
      <c r="A5" s="1" t="s">
        <v>1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49" x14ac:dyDescent="0.25">
      <c r="A6" s="1" t="s">
        <v>1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</row>
    <row r="7" spans="1:49" x14ac:dyDescent="0.25">
      <c r="A7" s="1" t="s">
        <v>1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</row>
    <row r="8" spans="1:49" ht="90" x14ac:dyDescent="0.25">
      <c r="A8" s="3" t="s">
        <v>1</v>
      </c>
      <c r="B8" s="4"/>
      <c r="C8" s="5" t="s">
        <v>2</v>
      </c>
      <c r="D8" s="6"/>
      <c r="E8" s="5" t="s">
        <v>3</v>
      </c>
      <c r="F8" s="5" t="s">
        <v>4</v>
      </c>
      <c r="G8" s="5" t="s">
        <v>5</v>
      </c>
      <c r="H8" s="5" t="s">
        <v>6</v>
      </c>
      <c r="I8" s="5" t="s">
        <v>7</v>
      </c>
      <c r="J8" s="5" t="s">
        <v>8</v>
      </c>
      <c r="K8" s="5" t="s">
        <v>9</v>
      </c>
      <c r="L8" s="5" t="s">
        <v>10</v>
      </c>
      <c r="M8" s="5" t="s">
        <v>11</v>
      </c>
      <c r="N8" s="5" t="s">
        <v>12</v>
      </c>
      <c r="O8" s="5" t="s">
        <v>13</v>
      </c>
      <c r="P8" s="5" t="s">
        <v>14</v>
      </c>
      <c r="Q8" s="5" t="s">
        <v>15</v>
      </c>
      <c r="R8" s="5" t="s">
        <v>16</v>
      </c>
      <c r="S8" s="5" t="s">
        <v>17</v>
      </c>
      <c r="T8" s="5" t="s">
        <v>18</v>
      </c>
      <c r="U8" s="5" t="s">
        <v>19</v>
      </c>
      <c r="V8" s="5" t="s">
        <v>20</v>
      </c>
      <c r="W8" s="5" t="s">
        <v>21</v>
      </c>
      <c r="X8" s="5" t="s">
        <v>22</v>
      </c>
      <c r="Y8" s="5" t="s">
        <v>23</v>
      </c>
      <c r="Z8" s="5" t="s">
        <v>24</v>
      </c>
      <c r="AA8" s="5" t="s">
        <v>25</v>
      </c>
      <c r="AB8" s="5" t="s">
        <v>26</v>
      </c>
      <c r="AC8" s="5" t="s">
        <v>27</v>
      </c>
      <c r="AD8" s="5" t="s">
        <v>28</v>
      </c>
      <c r="AE8" s="5" t="s">
        <v>29</v>
      </c>
      <c r="AF8" s="5" t="s">
        <v>30</v>
      </c>
      <c r="AG8" s="5" t="s">
        <v>31</v>
      </c>
      <c r="AH8" s="5" t="s">
        <v>32</v>
      </c>
      <c r="AI8" s="5" t="s">
        <v>33</v>
      </c>
      <c r="AJ8" s="5" t="s">
        <v>34</v>
      </c>
      <c r="AK8" s="5" t="s">
        <v>35</v>
      </c>
      <c r="AL8" s="5" t="s">
        <v>36</v>
      </c>
      <c r="AM8" s="5" t="s">
        <v>37</v>
      </c>
      <c r="AN8" s="5" t="s">
        <v>38</v>
      </c>
      <c r="AO8" s="5" t="s">
        <v>39</v>
      </c>
      <c r="AP8" s="5" t="s">
        <v>40</v>
      </c>
      <c r="AQ8" s="5" t="s">
        <v>41</v>
      </c>
      <c r="AR8" s="5" t="s">
        <v>42</v>
      </c>
      <c r="AS8" s="5" t="s">
        <v>43</v>
      </c>
      <c r="AT8" s="5" t="s">
        <v>44</v>
      </c>
      <c r="AU8" s="5" t="s">
        <v>45</v>
      </c>
      <c r="AV8" s="5" t="s">
        <v>46</v>
      </c>
      <c r="AW8" s="5" t="s">
        <v>47</v>
      </c>
    </row>
    <row r="9" spans="1:49" x14ac:dyDescent="0.25">
      <c r="A9" s="1" t="s">
        <v>1</v>
      </c>
      <c r="B9" s="2"/>
      <c r="C9" s="7" t="s">
        <v>48</v>
      </c>
      <c r="D9" s="8"/>
      <c r="E9" s="7" t="s">
        <v>49</v>
      </c>
      <c r="F9" s="7" t="s">
        <v>49</v>
      </c>
      <c r="G9" s="7" t="s">
        <v>50</v>
      </c>
      <c r="H9" s="7" t="s">
        <v>51</v>
      </c>
      <c r="I9" s="7" t="s">
        <v>52</v>
      </c>
      <c r="J9" s="7" t="s">
        <v>52</v>
      </c>
      <c r="K9" s="7" t="s">
        <v>52</v>
      </c>
      <c r="L9" s="7" t="s">
        <v>52</v>
      </c>
      <c r="M9" s="7" t="s">
        <v>52</v>
      </c>
      <c r="N9" s="7" t="s">
        <v>52</v>
      </c>
      <c r="O9" s="7" t="s">
        <v>52</v>
      </c>
      <c r="P9" s="7" t="s">
        <v>52</v>
      </c>
      <c r="Q9" s="7" t="s">
        <v>52</v>
      </c>
      <c r="R9" s="7" t="s">
        <v>52</v>
      </c>
      <c r="S9" s="7" t="s">
        <v>52</v>
      </c>
      <c r="T9" s="7" t="s">
        <v>52</v>
      </c>
      <c r="U9" s="7" t="s">
        <v>52</v>
      </c>
      <c r="V9" s="7" t="s">
        <v>52</v>
      </c>
      <c r="W9" s="7" t="s">
        <v>51</v>
      </c>
      <c r="X9" s="7" t="s">
        <v>53</v>
      </c>
      <c r="Y9" s="7" t="s">
        <v>53</v>
      </c>
      <c r="Z9" s="7" t="s">
        <v>53</v>
      </c>
      <c r="AA9" s="7" t="s">
        <v>53</v>
      </c>
      <c r="AB9" s="7" t="s">
        <v>53</v>
      </c>
      <c r="AC9" s="7" t="s">
        <v>53</v>
      </c>
      <c r="AD9" s="7" t="s">
        <v>53</v>
      </c>
      <c r="AE9" s="7" t="s">
        <v>53</v>
      </c>
      <c r="AF9" s="7" t="s">
        <v>53</v>
      </c>
      <c r="AG9" s="7" t="s">
        <v>53</v>
      </c>
      <c r="AH9" s="7" t="s">
        <v>53</v>
      </c>
      <c r="AI9" s="7" t="s">
        <v>53</v>
      </c>
      <c r="AJ9" s="7" t="s">
        <v>53</v>
      </c>
      <c r="AK9" s="7" t="s">
        <v>53</v>
      </c>
      <c r="AL9" s="7" t="s">
        <v>53</v>
      </c>
      <c r="AM9" s="7" t="s">
        <v>53</v>
      </c>
      <c r="AN9" s="7" t="s">
        <v>53</v>
      </c>
      <c r="AO9" s="7" t="s">
        <v>53</v>
      </c>
      <c r="AP9" s="7" t="s">
        <v>53</v>
      </c>
      <c r="AQ9" s="7" t="s">
        <v>53</v>
      </c>
      <c r="AR9" s="7" t="s">
        <v>53</v>
      </c>
      <c r="AS9" s="7" t="s">
        <v>53</v>
      </c>
      <c r="AT9" s="7" t="s">
        <v>53</v>
      </c>
      <c r="AU9" s="7" t="s">
        <v>54</v>
      </c>
      <c r="AV9" s="7" t="s">
        <v>52</v>
      </c>
      <c r="AW9" s="7" t="s">
        <v>55</v>
      </c>
    </row>
    <row r="10" spans="1:49" x14ac:dyDescent="0.25">
      <c r="C10">
        <v>1.669E-2</v>
      </c>
      <c r="E10">
        <v>113.58240000000001</v>
      </c>
      <c r="F10">
        <v>350.26049999999998</v>
      </c>
      <c r="G10">
        <v>32.052039999999998</v>
      </c>
      <c r="H10">
        <v>8840.2980000000007</v>
      </c>
      <c r="I10">
        <v>106.7333</v>
      </c>
      <c r="J10">
        <v>99.105009999999993</v>
      </c>
      <c r="K10">
        <v>-0.5636331</v>
      </c>
      <c r="L10">
        <v>64.918779999999998</v>
      </c>
      <c r="M10">
        <v>250.21770000000001</v>
      </c>
      <c r="N10">
        <v>215.1241</v>
      </c>
      <c r="O10">
        <f>M10-N10</f>
        <v>35.093600000000009</v>
      </c>
      <c r="P10">
        <v>99.684849999999997</v>
      </c>
      <c r="Q10">
        <v>105.509</v>
      </c>
      <c r="R10">
        <v>135.04259999999999</v>
      </c>
      <c r="S10">
        <v>125.735</v>
      </c>
      <c r="T10">
        <v>202.25370000000001</v>
      </c>
      <c r="U10">
        <v>3.6188579999999999</v>
      </c>
      <c r="V10">
        <v>299.02949999999998</v>
      </c>
      <c r="W10">
        <v>1799.674</v>
      </c>
      <c r="X10">
        <v>34.851019999999998</v>
      </c>
      <c r="Y10">
        <v>130.2422</v>
      </c>
      <c r="Z10">
        <v>22.295739999999999</v>
      </c>
      <c r="AA10">
        <v>3.637054</v>
      </c>
      <c r="AB10">
        <v>102.7968</v>
      </c>
      <c r="AC10">
        <v>106.43380000000001</v>
      </c>
      <c r="AD10">
        <v>103.2587</v>
      </c>
      <c r="AE10">
        <v>104.84010000000001</v>
      </c>
      <c r="AF10">
        <f>AE10-AD10</f>
        <v>1.5814000000000021</v>
      </c>
      <c r="AG10">
        <v>106.1707</v>
      </c>
      <c r="AH10">
        <v>421.42419999999998</v>
      </c>
      <c r="AI10">
        <v>107.8065</v>
      </c>
      <c r="AJ10">
        <v>103.3777</v>
      </c>
      <c r="AK10">
        <v>106.45010000000001</v>
      </c>
      <c r="AL10">
        <v>320.96280000000002</v>
      </c>
      <c r="AM10">
        <v>413.27319999999997</v>
      </c>
      <c r="AN10">
        <v>425.60449999999997</v>
      </c>
      <c r="AO10">
        <v>38.085090000000001</v>
      </c>
      <c r="AP10">
        <v>61.606229999999996</v>
      </c>
      <c r="AQ10">
        <v>74.908659999999998</v>
      </c>
      <c r="AR10">
        <v>62.01426</v>
      </c>
      <c r="AS10">
        <v>117.9556</v>
      </c>
      <c r="AT10">
        <v>120.40989999999999</v>
      </c>
      <c r="AU10">
        <v>808.34349999999995</v>
      </c>
      <c r="AV10">
        <v>96.404529999999994</v>
      </c>
      <c r="AW10">
        <v>4.9644310000000003</v>
      </c>
    </row>
    <row r="11" spans="1:49" x14ac:dyDescent="0.25">
      <c r="C11">
        <v>3.3360000000000001E-2</v>
      </c>
      <c r="E11">
        <v>112.3265</v>
      </c>
      <c r="F11">
        <v>350.43259999999998</v>
      </c>
      <c r="G11">
        <v>31.957730000000002</v>
      </c>
      <c r="H11">
        <v>8849.9979999999996</v>
      </c>
      <c r="I11">
        <v>106.8404</v>
      </c>
      <c r="J11">
        <v>99.105369999999994</v>
      </c>
      <c r="K11">
        <v>-0.56324549999999995</v>
      </c>
      <c r="L11">
        <v>65.465789999999998</v>
      </c>
      <c r="M11">
        <v>251.4674</v>
      </c>
      <c r="N11">
        <v>215.74930000000001</v>
      </c>
      <c r="O11">
        <f>M11-N11</f>
        <v>35.718099999999993</v>
      </c>
      <c r="P11">
        <v>99.583929999999995</v>
      </c>
      <c r="Q11">
        <v>105.51179999999999</v>
      </c>
      <c r="R11">
        <v>135.2139</v>
      </c>
      <c r="S11">
        <v>125.8421</v>
      </c>
      <c r="T11">
        <v>202.4297</v>
      </c>
      <c r="U11">
        <v>3.5573730000000001</v>
      </c>
      <c r="V11">
        <v>298.62520000000001</v>
      </c>
      <c r="W11">
        <v>1798.1990000000001</v>
      </c>
      <c r="X11">
        <v>34.884300000000003</v>
      </c>
      <c r="Y11">
        <v>130.28190000000001</v>
      </c>
      <c r="Z11">
        <v>22.344190000000001</v>
      </c>
      <c r="AA11">
        <v>3.761749</v>
      </c>
      <c r="AB11">
        <v>102.97410000000001</v>
      </c>
      <c r="AC11">
        <v>106.7358</v>
      </c>
      <c r="AD11">
        <v>103.4359</v>
      </c>
      <c r="AE11">
        <v>105.0642</v>
      </c>
      <c r="AF11">
        <f>AE11-AD11</f>
        <v>1.6282999999999959</v>
      </c>
      <c r="AG11">
        <v>106.4675</v>
      </c>
      <c r="AH11">
        <v>421.87639999999999</v>
      </c>
      <c r="AI11">
        <v>108.1204</v>
      </c>
      <c r="AJ11">
        <v>103.6069</v>
      </c>
      <c r="AK11">
        <v>106.77589999999999</v>
      </c>
      <c r="AL11">
        <v>320.86349999999999</v>
      </c>
      <c r="AM11">
        <v>413.59269999999998</v>
      </c>
      <c r="AN11">
        <v>425.0412</v>
      </c>
      <c r="AO11">
        <v>38.107039999999998</v>
      </c>
      <c r="AP11">
        <v>61.64913</v>
      </c>
      <c r="AQ11">
        <v>74.946780000000004</v>
      </c>
      <c r="AR11">
        <v>61.92812</v>
      </c>
      <c r="AS11">
        <v>117.9873</v>
      </c>
      <c r="AT11">
        <v>120.3938</v>
      </c>
      <c r="AU11">
        <v>805.72469999999998</v>
      </c>
      <c r="AV11">
        <v>96.430199999999999</v>
      </c>
      <c r="AW11">
        <v>4.9394669999999996</v>
      </c>
    </row>
    <row r="12" spans="1:49" x14ac:dyDescent="0.25">
      <c r="C12">
        <v>5.0020000000000002E-2</v>
      </c>
      <c r="E12">
        <v>112.3207</v>
      </c>
      <c r="F12">
        <v>350.94880000000001</v>
      </c>
      <c r="G12">
        <v>31.97494</v>
      </c>
      <c r="H12">
        <v>8850.0020000000004</v>
      </c>
      <c r="I12">
        <v>106.8699</v>
      </c>
      <c r="J12">
        <v>99.112499999999997</v>
      </c>
      <c r="K12">
        <v>-0.55289089999999996</v>
      </c>
      <c r="L12">
        <v>66.942229999999995</v>
      </c>
      <c r="M12">
        <v>250.17140000000001</v>
      </c>
      <c r="N12">
        <v>215.85570000000001</v>
      </c>
      <c r="O12">
        <f>M12-N12</f>
        <v>34.315699999999993</v>
      </c>
      <c r="P12">
        <v>99.602400000000003</v>
      </c>
      <c r="Q12">
        <v>105.53619999999999</v>
      </c>
      <c r="R12">
        <v>135.27600000000001</v>
      </c>
      <c r="S12">
        <v>126.02160000000001</v>
      </c>
      <c r="T12">
        <v>202.50409999999999</v>
      </c>
      <c r="U12">
        <v>3.4777659999999999</v>
      </c>
      <c r="V12">
        <v>298.61020000000002</v>
      </c>
      <c r="W12">
        <v>1799.2349999999999</v>
      </c>
      <c r="X12">
        <v>34.943240000000003</v>
      </c>
      <c r="Y12">
        <v>130.29750000000001</v>
      </c>
      <c r="Z12">
        <v>22.419640000000001</v>
      </c>
      <c r="AA12">
        <v>3.6975709999999999</v>
      </c>
      <c r="AB12">
        <v>102.70780000000001</v>
      </c>
      <c r="AC12">
        <v>106.4054</v>
      </c>
      <c r="AD12">
        <v>103.1211</v>
      </c>
      <c r="AE12">
        <v>104.70480000000001</v>
      </c>
      <c r="AF12">
        <f>AE12-AD12</f>
        <v>1.5837000000000074</v>
      </c>
      <c r="AG12">
        <v>106.1472</v>
      </c>
      <c r="AH12">
        <v>421.29390000000001</v>
      </c>
      <c r="AI12">
        <v>107.68210000000001</v>
      </c>
      <c r="AJ12">
        <v>103.2859</v>
      </c>
      <c r="AK12">
        <v>106.42189999999999</v>
      </c>
      <c r="AL12">
        <v>321.04230000000001</v>
      </c>
      <c r="AM12">
        <v>413.2047</v>
      </c>
      <c r="AN12">
        <v>425.74340000000001</v>
      </c>
      <c r="AO12">
        <v>38.070369999999997</v>
      </c>
      <c r="AP12">
        <v>61.595359999999999</v>
      </c>
      <c r="AQ12">
        <v>74.884780000000006</v>
      </c>
      <c r="AR12">
        <v>61.982680000000002</v>
      </c>
      <c r="AS12">
        <v>117.9799</v>
      </c>
      <c r="AT12">
        <v>120.39239999999999</v>
      </c>
      <c r="AU12">
        <v>808.57240000000002</v>
      </c>
      <c r="AV12">
        <v>96.396770000000004</v>
      </c>
      <c r="AW12">
        <v>4.9749189999999999</v>
      </c>
    </row>
    <row r="13" spans="1:49" x14ac:dyDescent="0.25">
      <c r="C13">
        <v>6.6689999999999999E-2</v>
      </c>
      <c r="E13">
        <v>113.31959999999999</v>
      </c>
      <c r="F13">
        <v>350.9273</v>
      </c>
      <c r="G13">
        <v>31.97513</v>
      </c>
      <c r="H13">
        <v>8857.2090000000007</v>
      </c>
      <c r="I13">
        <v>106.9012</v>
      </c>
      <c r="J13">
        <v>99.105000000000004</v>
      </c>
      <c r="K13">
        <v>-0.55350540000000004</v>
      </c>
      <c r="L13">
        <v>67.119540000000001</v>
      </c>
      <c r="M13">
        <v>251.62289999999999</v>
      </c>
      <c r="N13">
        <v>215.29920000000001</v>
      </c>
      <c r="O13">
        <f>M13-N13</f>
        <v>36.323699999999974</v>
      </c>
      <c r="P13">
        <v>99.624340000000004</v>
      </c>
      <c r="Q13">
        <v>105.5136</v>
      </c>
      <c r="R13">
        <v>135.34370000000001</v>
      </c>
      <c r="S13">
        <v>125.9699</v>
      </c>
      <c r="T13">
        <v>202.51730000000001</v>
      </c>
      <c r="U13">
        <v>3.4700549999999999</v>
      </c>
      <c r="V13">
        <v>299.37130000000002</v>
      </c>
      <c r="W13">
        <v>1800.6469999999999</v>
      </c>
      <c r="X13">
        <v>35.029739999999997</v>
      </c>
      <c r="Y13">
        <v>130.51499999999999</v>
      </c>
      <c r="Z13">
        <v>22.420909999999999</v>
      </c>
      <c r="AA13">
        <v>3.5757219999999998</v>
      </c>
      <c r="AB13">
        <v>103.27200000000001</v>
      </c>
      <c r="AC13">
        <v>106.84780000000001</v>
      </c>
      <c r="AD13">
        <v>103.6177</v>
      </c>
      <c r="AE13">
        <v>105.1613</v>
      </c>
      <c r="AF13">
        <f>AE13-AD13</f>
        <v>1.5435999999999979</v>
      </c>
      <c r="AG13">
        <v>106.5132</v>
      </c>
      <c r="AH13">
        <v>421.36</v>
      </c>
      <c r="AI13">
        <v>108.14319999999999</v>
      </c>
      <c r="AJ13">
        <v>103.7848</v>
      </c>
      <c r="AK13">
        <v>106.8493</v>
      </c>
      <c r="AL13">
        <v>320.97739999999999</v>
      </c>
      <c r="AM13">
        <v>413.31810000000002</v>
      </c>
      <c r="AN13">
        <v>426.03949999999998</v>
      </c>
      <c r="AO13">
        <v>38.110889999999998</v>
      </c>
      <c r="AP13">
        <v>61.6297</v>
      </c>
      <c r="AQ13">
        <v>74.923389999999998</v>
      </c>
      <c r="AR13">
        <v>61.936410000000002</v>
      </c>
      <c r="AS13">
        <v>118.02549999999999</v>
      </c>
      <c r="AT13">
        <v>120.43689999999999</v>
      </c>
      <c r="AU13">
        <v>808.57129999999995</v>
      </c>
      <c r="AV13">
        <v>96.416370000000001</v>
      </c>
      <c r="AW13">
        <v>4.9636659999999999</v>
      </c>
    </row>
    <row r="14" spans="1:49" x14ac:dyDescent="0.25">
      <c r="C14">
        <v>8.3360000000000004E-2</v>
      </c>
      <c r="E14">
        <v>108.8541</v>
      </c>
      <c r="F14">
        <v>350.25959999999998</v>
      </c>
      <c r="G14">
        <v>32.344859999999997</v>
      </c>
      <c r="H14">
        <v>8857.5020000000004</v>
      </c>
      <c r="I14">
        <v>106.6481</v>
      </c>
      <c r="J14">
        <v>99.097759999999994</v>
      </c>
      <c r="K14">
        <v>-0.57007260000000004</v>
      </c>
      <c r="L14">
        <v>67.200890000000001</v>
      </c>
      <c r="M14">
        <v>249.9204</v>
      </c>
      <c r="N14">
        <v>214.39340000000001</v>
      </c>
      <c r="O14">
        <f>M14-N14</f>
        <v>35.526999999999987</v>
      </c>
      <c r="P14">
        <v>99.558999999999997</v>
      </c>
      <c r="Q14">
        <v>105.4654</v>
      </c>
      <c r="R14">
        <v>134.9494</v>
      </c>
      <c r="S14">
        <v>125.8058</v>
      </c>
      <c r="T14">
        <v>202.24250000000001</v>
      </c>
      <c r="U14">
        <v>3.6982379999999999</v>
      </c>
      <c r="V14">
        <v>298.74720000000002</v>
      </c>
      <c r="W14">
        <v>1795.711</v>
      </c>
      <c r="X14">
        <v>35.09008</v>
      </c>
      <c r="Y14">
        <v>130.32660000000001</v>
      </c>
      <c r="Z14">
        <v>22.464939999999999</v>
      </c>
      <c r="AA14">
        <v>3.751144</v>
      </c>
      <c r="AB14">
        <v>102.98180000000001</v>
      </c>
      <c r="AC14">
        <v>106.7329</v>
      </c>
      <c r="AD14">
        <v>103.3993</v>
      </c>
      <c r="AE14">
        <v>105.01949999999999</v>
      </c>
      <c r="AF14">
        <f>AE14-AD14</f>
        <v>1.620199999999997</v>
      </c>
      <c r="AG14">
        <v>106.44670000000001</v>
      </c>
      <c r="AH14">
        <v>420.31479999999999</v>
      </c>
      <c r="AI14">
        <v>108.05800000000001</v>
      </c>
      <c r="AJ14">
        <v>103.6182</v>
      </c>
      <c r="AK14">
        <v>106.7355</v>
      </c>
      <c r="AL14">
        <v>320.1044</v>
      </c>
      <c r="AM14">
        <v>411.81970000000001</v>
      </c>
      <c r="AN14">
        <v>424.11739999999998</v>
      </c>
      <c r="AO14">
        <v>38.040880000000001</v>
      </c>
      <c r="AP14">
        <v>61.63646</v>
      </c>
      <c r="AQ14">
        <v>74.92107</v>
      </c>
      <c r="AR14">
        <v>61.853740000000002</v>
      </c>
      <c r="AS14">
        <v>118.04949999999999</v>
      </c>
      <c r="AT14">
        <v>120.449</v>
      </c>
      <c r="AU14">
        <v>800.14649999999995</v>
      </c>
      <c r="AV14">
        <v>96.398510000000002</v>
      </c>
      <c r="AW14">
        <v>4.9725210000000004</v>
      </c>
    </row>
    <row r="15" spans="1:49" x14ac:dyDescent="0.25">
      <c r="C15">
        <v>0.10002</v>
      </c>
      <c r="E15">
        <v>110.68980000000001</v>
      </c>
      <c r="F15">
        <v>349.57220000000001</v>
      </c>
      <c r="G15">
        <v>31.84243</v>
      </c>
      <c r="H15">
        <v>8847.2919999999995</v>
      </c>
      <c r="I15">
        <v>106.7881</v>
      </c>
      <c r="J15">
        <v>99.09</v>
      </c>
      <c r="K15">
        <v>-0.56920550000000003</v>
      </c>
      <c r="L15">
        <v>64.900310000000005</v>
      </c>
      <c r="M15">
        <v>247.0016</v>
      </c>
      <c r="N15">
        <v>210.6086</v>
      </c>
      <c r="O15">
        <f>M15-N15</f>
        <v>36.393000000000001</v>
      </c>
      <c r="P15">
        <v>99.57629</v>
      </c>
      <c r="Q15">
        <v>105.4726</v>
      </c>
      <c r="R15">
        <v>135.11199999999999</v>
      </c>
      <c r="S15">
        <v>125.9362</v>
      </c>
      <c r="T15">
        <v>202.40369999999999</v>
      </c>
      <c r="U15">
        <v>3.5973299999999999</v>
      </c>
      <c r="V15">
        <v>298.50670000000002</v>
      </c>
      <c r="W15">
        <v>1794.4390000000001</v>
      </c>
      <c r="X15">
        <v>35.103610000000003</v>
      </c>
      <c r="Y15">
        <v>130.41669999999999</v>
      </c>
      <c r="Z15">
        <v>22.472059999999999</v>
      </c>
      <c r="AA15">
        <v>3.6519849999999998</v>
      </c>
      <c r="AB15">
        <v>102.7676</v>
      </c>
      <c r="AC15">
        <v>106.4196</v>
      </c>
      <c r="AD15">
        <v>103.17189999999999</v>
      </c>
      <c r="AE15">
        <v>104.7829</v>
      </c>
      <c r="AF15">
        <f>AE15-AD15</f>
        <v>1.6110000000000042</v>
      </c>
      <c r="AG15">
        <v>106.1485</v>
      </c>
      <c r="AH15">
        <v>419.6397</v>
      </c>
      <c r="AI15">
        <v>107.7278</v>
      </c>
      <c r="AJ15">
        <v>103.30070000000001</v>
      </c>
      <c r="AK15">
        <v>106.3977</v>
      </c>
      <c r="AL15">
        <v>319.21850000000001</v>
      </c>
      <c r="AM15">
        <v>411.47129999999999</v>
      </c>
      <c r="AN15">
        <v>423.54020000000003</v>
      </c>
      <c r="AO15">
        <v>38.03819</v>
      </c>
      <c r="AP15">
        <v>61.539709999999999</v>
      </c>
      <c r="AQ15">
        <v>74.819890000000001</v>
      </c>
      <c r="AR15">
        <v>61.894289999999998</v>
      </c>
      <c r="AS15">
        <v>117.9829</v>
      </c>
      <c r="AT15">
        <v>120.4948</v>
      </c>
      <c r="AU15">
        <v>799.87180000000001</v>
      </c>
      <c r="AV15">
        <v>96.415840000000003</v>
      </c>
      <c r="AW15">
        <v>4.9679010000000003</v>
      </c>
    </row>
    <row r="16" spans="1:49" x14ac:dyDescent="0.25">
      <c r="C16">
        <v>0.11669</v>
      </c>
      <c r="E16">
        <v>114.1236</v>
      </c>
      <c r="F16">
        <v>350.26049999999998</v>
      </c>
      <c r="G16">
        <v>31.785129999999999</v>
      </c>
      <c r="H16">
        <v>8850.0470000000005</v>
      </c>
      <c r="I16">
        <v>106.9556</v>
      </c>
      <c r="J16">
        <v>99.075490000000002</v>
      </c>
      <c r="K16">
        <v>-0.55860810000000005</v>
      </c>
      <c r="L16">
        <v>64.792630000000003</v>
      </c>
      <c r="M16">
        <v>249.54920000000001</v>
      </c>
      <c r="N16">
        <v>214.7587</v>
      </c>
      <c r="O16">
        <f>M16-N16</f>
        <v>34.790500000000009</v>
      </c>
      <c r="P16">
        <v>99.608750000000001</v>
      </c>
      <c r="Q16">
        <v>105.4708</v>
      </c>
      <c r="R16">
        <v>135.3124</v>
      </c>
      <c r="S16">
        <v>126.16800000000001</v>
      </c>
      <c r="T16">
        <v>202.50909999999999</v>
      </c>
      <c r="U16">
        <v>3.5391979999999998</v>
      </c>
      <c r="V16">
        <v>297.70979999999997</v>
      </c>
      <c r="W16">
        <v>1799.998</v>
      </c>
      <c r="X16">
        <v>35.107979999999998</v>
      </c>
      <c r="Y16">
        <v>130.71340000000001</v>
      </c>
      <c r="Z16">
        <v>22.562629999999999</v>
      </c>
      <c r="AA16">
        <v>3.6258159999999999</v>
      </c>
      <c r="AB16">
        <v>103.25149999999999</v>
      </c>
      <c r="AC16">
        <v>106.87730000000001</v>
      </c>
      <c r="AD16">
        <v>103.65</v>
      </c>
      <c r="AE16">
        <v>105.1497</v>
      </c>
      <c r="AF16">
        <f>AE16-AD16</f>
        <v>1.49969999999999</v>
      </c>
      <c r="AG16">
        <v>106.50579999999999</v>
      </c>
      <c r="AH16">
        <v>419.69709999999998</v>
      </c>
      <c r="AI16">
        <v>108.1677</v>
      </c>
      <c r="AJ16">
        <v>103.7941</v>
      </c>
      <c r="AK16">
        <v>106.82210000000001</v>
      </c>
      <c r="AL16">
        <v>319.47430000000003</v>
      </c>
      <c r="AM16">
        <v>411.5532</v>
      </c>
      <c r="AN16">
        <v>423.9744</v>
      </c>
      <c r="AO16">
        <v>38.071249999999999</v>
      </c>
      <c r="AP16">
        <v>61.578029999999998</v>
      </c>
      <c r="AQ16">
        <v>74.947010000000006</v>
      </c>
      <c r="AR16">
        <v>61.978079999999999</v>
      </c>
      <c r="AS16">
        <v>117.9786</v>
      </c>
      <c r="AT16">
        <v>120.437</v>
      </c>
      <c r="AU16">
        <v>802.88840000000005</v>
      </c>
      <c r="AV16">
        <v>96.412409999999994</v>
      </c>
      <c r="AW16">
        <v>4.9706760000000001</v>
      </c>
    </row>
    <row r="17" spans="3:49" x14ac:dyDescent="0.25">
      <c r="C17">
        <v>0.13335</v>
      </c>
      <c r="E17">
        <v>113.4499</v>
      </c>
      <c r="F17">
        <v>350.94880000000001</v>
      </c>
      <c r="G17">
        <v>31.939419999999998</v>
      </c>
      <c r="H17">
        <v>8857.4979999999996</v>
      </c>
      <c r="I17">
        <v>107.3399</v>
      </c>
      <c r="J17">
        <v>99.075000000000003</v>
      </c>
      <c r="K17">
        <v>-0.55850639999999996</v>
      </c>
      <c r="L17">
        <v>66.641800000000003</v>
      </c>
      <c r="M17">
        <v>252.624</v>
      </c>
      <c r="N17">
        <v>217.2244</v>
      </c>
      <c r="O17">
        <f>M17-N17</f>
        <v>35.399599999999992</v>
      </c>
      <c r="P17">
        <v>99.698040000000006</v>
      </c>
      <c r="Q17">
        <v>105.5157</v>
      </c>
      <c r="R17">
        <v>135.83510000000001</v>
      </c>
      <c r="S17">
        <v>126.6606</v>
      </c>
      <c r="T17">
        <v>202.84569999999999</v>
      </c>
      <c r="U17">
        <v>3.4984899999999999</v>
      </c>
      <c r="V17">
        <v>298.61099999999999</v>
      </c>
      <c r="W17">
        <v>1804.8610000000001</v>
      </c>
      <c r="X17">
        <v>35.069159999999997</v>
      </c>
      <c r="Y17">
        <v>130.7278</v>
      </c>
      <c r="Z17">
        <v>22.427399999999999</v>
      </c>
      <c r="AA17">
        <v>3.7502209999999998</v>
      </c>
      <c r="AB17">
        <v>103.0187</v>
      </c>
      <c r="AC17">
        <v>106.7689</v>
      </c>
      <c r="AD17">
        <v>103.4776</v>
      </c>
      <c r="AE17">
        <v>105.0793</v>
      </c>
      <c r="AF17">
        <f>AE17-AD17</f>
        <v>1.6017000000000081</v>
      </c>
      <c r="AG17">
        <v>106.5269</v>
      </c>
      <c r="AH17">
        <v>420.6266</v>
      </c>
      <c r="AI17">
        <v>108.13209999999999</v>
      </c>
      <c r="AJ17">
        <v>103.6191</v>
      </c>
      <c r="AK17">
        <v>106.7479</v>
      </c>
      <c r="AL17">
        <v>320.38060000000002</v>
      </c>
      <c r="AM17">
        <v>412.90820000000002</v>
      </c>
      <c r="AN17">
        <v>425.36259999999999</v>
      </c>
      <c r="AO17">
        <v>38.06653</v>
      </c>
      <c r="AP17">
        <v>61.658290000000001</v>
      </c>
      <c r="AQ17">
        <v>74.997309999999999</v>
      </c>
      <c r="AR17">
        <v>61.991570000000003</v>
      </c>
      <c r="AS17">
        <v>118.0261</v>
      </c>
      <c r="AT17">
        <v>120.4152</v>
      </c>
      <c r="AU17">
        <v>805.64179999999999</v>
      </c>
      <c r="AV17">
        <v>96.409499999999994</v>
      </c>
      <c r="AW17">
        <v>4.9702669999999998</v>
      </c>
    </row>
    <row r="18" spans="3:49" x14ac:dyDescent="0.25">
      <c r="C18">
        <v>0.15001999999999999</v>
      </c>
      <c r="E18">
        <v>111.5706</v>
      </c>
      <c r="F18">
        <v>350.17439999999999</v>
      </c>
      <c r="G18">
        <v>31.971630000000001</v>
      </c>
      <c r="H18">
        <v>8857.4979999999996</v>
      </c>
      <c r="I18">
        <v>106.92919999999999</v>
      </c>
      <c r="J18">
        <v>99.074719999999999</v>
      </c>
      <c r="K18">
        <v>-0.56481269999999995</v>
      </c>
      <c r="L18">
        <v>64.735789999999994</v>
      </c>
      <c r="M18">
        <v>250.52789999999999</v>
      </c>
      <c r="N18">
        <v>215.7938</v>
      </c>
      <c r="O18">
        <f>M18-N18</f>
        <v>34.734099999999984</v>
      </c>
      <c r="P18">
        <v>99.730260000000001</v>
      </c>
      <c r="Q18">
        <v>105.4675</v>
      </c>
      <c r="R18">
        <v>135.32919999999999</v>
      </c>
      <c r="S18">
        <v>125.9175</v>
      </c>
      <c r="T18">
        <v>202.45590000000001</v>
      </c>
      <c r="U18">
        <v>3.5473870000000001</v>
      </c>
      <c r="V18">
        <v>298.46080000000001</v>
      </c>
      <c r="W18">
        <v>1800.431</v>
      </c>
      <c r="X18">
        <v>35.069719999999997</v>
      </c>
      <c r="Y18">
        <v>130.4528</v>
      </c>
      <c r="Z18">
        <v>22.371849999999998</v>
      </c>
      <c r="AA18">
        <v>3.701111</v>
      </c>
      <c r="AB18">
        <v>102.715</v>
      </c>
      <c r="AC18">
        <v>106.4161</v>
      </c>
      <c r="AD18">
        <v>103.15179999999999</v>
      </c>
      <c r="AE18">
        <v>104.73220000000001</v>
      </c>
      <c r="AF18">
        <f>AE18-AD18</f>
        <v>1.5804000000000116</v>
      </c>
      <c r="AG18">
        <v>106.2542</v>
      </c>
      <c r="AH18">
        <v>420.66329999999999</v>
      </c>
      <c r="AI18">
        <v>107.8524</v>
      </c>
      <c r="AJ18">
        <v>103.31359999999999</v>
      </c>
      <c r="AK18">
        <v>106.4342</v>
      </c>
      <c r="AL18">
        <v>320.55889999999999</v>
      </c>
      <c r="AM18">
        <v>412.93979999999999</v>
      </c>
      <c r="AN18">
        <v>424.99740000000003</v>
      </c>
      <c r="AO18">
        <v>38.047710000000002</v>
      </c>
      <c r="AP18">
        <v>61.608550000000001</v>
      </c>
      <c r="AQ18">
        <v>74.932479999999998</v>
      </c>
      <c r="AR18">
        <v>61.921010000000003</v>
      </c>
      <c r="AS18">
        <v>117.9761</v>
      </c>
      <c r="AT18">
        <v>120.4646</v>
      </c>
      <c r="AU18">
        <v>805.64179999999999</v>
      </c>
      <c r="AV18">
        <v>96.409090000000006</v>
      </c>
      <c r="AW18">
        <v>4.965185</v>
      </c>
    </row>
    <row r="19" spans="3:49" x14ac:dyDescent="0.25">
      <c r="C19">
        <v>0.16669</v>
      </c>
      <c r="E19">
        <v>110.6027</v>
      </c>
      <c r="F19">
        <v>348.88679999999999</v>
      </c>
      <c r="G19">
        <v>31.919589999999999</v>
      </c>
      <c r="H19">
        <v>8865.0020000000004</v>
      </c>
      <c r="I19">
        <v>106.94499999999999</v>
      </c>
      <c r="J19">
        <v>99.075000000000003</v>
      </c>
      <c r="K19">
        <v>-0.56770480000000001</v>
      </c>
      <c r="L19">
        <v>65.443899999999999</v>
      </c>
      <c r="M19">
        <v>248.83850000000001</v>
      </c>
      <c r="N19">
        <v>213.3219</v>
      </c>
      <c r="O19">
        <f>M19-N19</f>
        <v>35.516600000000011</v>
      </c>
      <c r="P19">
        <v>99.725650000000002</v>
      </c>
      <c r="Q19">
        <v>105.4903</v>
      </c>
      <c r="R19">
        <v>135.3878</v>
      </c>
      <c r="S19">
        <v>126.1395</v>
      </c>
      <c r="T19">
        <v>202.49160000000001</v>
      </c>
      <c r="U19">
        <v>3.529121</v>
      </c>
      <c r="V19">
        <v>298.48899999999998</v>
      </c>
      <c r="W19">
        <v>1801.5809999999999</v>
      </c>
      <c r="X19">
        <v>35.02937</v>
      </c>
      <c r="Y19">
        <v>130.45339999999999</v>
      </c>
      <c r="Z19">
        <v>22.36234</v>
      </c>
      <c r="AA19">
        <v>3.6362380000000001</v>
      </c>
      <c r="AB19">
        <v>103.1379</v>
      </c>
      <c r="AC19">
        <v>106.7741</v>
      </c>
      <c r="AD19">
        <v>103.5564</v>
      </c>
      <c r="AE19">
        <v>105.07210000000001</v>
      </c>
      <c r="AF19">
        <f>AE19-AD19</f>
        <v>1.5157000000000096</v>
      </c>
      <c r="AG19">
        <v>106.4726</v>
      </c>
      <c r="AH19">
        <v>421.02929999999998</v>
      </c>
      <c r="AI19">
        <v>108.11879999999999</v>
      </c>
      <c r="AJ19">
        <v>103.7259</v>
      </c>
      <c r="AK19">
        <v>106.79130000000001</v>
      </c>
      <c r="AL19">
        <v>320.54300000000001</v>
      </c>
      <c r="AM19">
        <v>412.92430000000002</v>
      </c>
      <c r="AN19">
        <v>425.15300000000002</v>
      </c>
      <c r="AO19">
        <v>38.096499999999999</v>
      </c>
      <c r="AP19">
        <v>61.533700000000003</v>
      </c>
      <c r="AQ19">
        <v>74.909610000000001</v>
      </c>
      <c r="AR19">
        <v>61.965719999999997</v>
      </c>
      <c r="AS19">
        <v>117.98139999999999</v>
      </c>
      <c r="AT19">
        <v>120.42910000000001</v>
      </c>
      <c r="AU19">
        <v>808.24069999999995</v>
      </c>
      <c r="AV19">
        <v>96.403760000000005</v>
      </c>
      <c r="AW19">
        <v>4.9638970000000002</v>
      </c>
    </row>
    <row r="20" spans="3:49" x14ac:dyDescent="0.25">
      <c r="C20">
        <v>0.18335000000000001</v>
      </c>
      <c r="E20">
        <v>111.3601</v>
      </c>
      <c r="F20">
        <v>350.94880000000001</v>
      </c>
      <c r="G20">
        <v>31.967839999999999</v>
      </c>
      <c r="H20">
        <v>8865.0020000000004</v>
      </c>
      <c r="I20">
        <v>107.0917</v>
      </c>
      <c r="J20">
        <v>99.067740000000001</v>
      </c>
      <c r="K20">
        <v>-0.569303</v>
      </c>
      <c r="L20">
        <v>66.540300000000002</v>
      </c>
      <c r="M20">
        <v>251.0249</v>
      </c>
      <c r="N20">
        <v>215.55199999999999</v>
      </c>
      <c r="O20">
        <f>M20-N20</f>
        <v>35.47290000000001</v>
      </c>
      <c r="P20">
        <v>99.730840000000001</v>
      </c>
      <c r="Q20">
        <v>105.498</v>
      </c>
      <c r="R20">
        <v>135.56569999999999</v>
      </c>
      <c r="S20">
        <v>126.2736</v>
      </c>
      <c r="T20">
        <v>202.65029999999999</v>
      </c>
      <c r="U20">
        <v>3.5370270000000001</v>
      </c>
      <c r="V20">
        <v>298.61079999999998</v>
      </c>
      <c r="W20">
        <v>1801.175</v>
      </c>
      <c r="X20">
        <v>35.074249999999999</v>
      </c>
      <c r="Y20">
        <v>130.5712</v>
      </c>
      <c r="Z20">
        <v>22.455580000000001</v>
      </c>
      <c r="AA20">
        <v>3.7277300000000002</v>
      </c>
      <c r="AB20">
        <v>103.1305</v>
      </c>
      <c r="AC20">
        <v>106.8582</v>
      </c>
      <c r="AD20">
        <v>103.5552</v>
      </c>
      <c r="AE20">
        <v>105.1455</v>
      </c>
      <c r="AF20">
        <f>AE20-AD20</f>
        <v>1.5902999999999992</v>
      </c>
      <c r="AG20">
        <v>106.5881</v>
      </c>
      <c r="AH20">
        <v>421.32299999999998</v>
      </c>
      <c r="AI20">
        <v>108.2958</v>
      </c>
      <c r="AJ20">
        <v>103.76049999999999</v>
      </c>
      <c r="AK20">
        <v>106.8682</v>
      </c>
      <c r="AL20">
        <v>320.86520000000002</v>
      </c>
      <c r="AM20">
        <v>412.9665</v>
      </c>
      <c r="AN20">
        <v>426.29129999999998</v>
      </c>
      <c r="AO20">
        <v>38.077500000000001</v>
      </c>
      <c r="AP20">
        <v>61.629559999999998</v>
      </c>
      <c r="AQ20">
        <v>74.997550000000004</v>
      </c>
      <c r="AR20">
        <v>61.976149999999997</v>
      </c>
      <c r="AS20">
        <v>118.0098</v>
      </c>
      <c r="AT20">
        <v>120.4898</v>
      </c>
      <c r="AU20">
        <v>807.08389999999997</v>
      </c>
      <c r="AV20">
        <v>96.364040000000003</v>
      </c>
      <c r="AW20">
        <v>4.9460899999999999</v>
      </c>
    </row>
    <row r="21" spans="3:49" x14ac:dyDescent="0.25">
      <c r="C21">
        <v>0.20002</v>
      </c>
      <c r="E21">
        <v>112.9833</v>
      </c>
      <c r="F21">
        <v>350.26049999999998</v>
      </c>
      <c r="G21">
        <v>31.896529999999998</v>
      </c>
      <c r="H21">
        <v>8857.4490000000005</v>
      </c>
      <c r="I21">
        <v>106.8032</v>
      </c>
      <c r="J21">
        <v>99.060980000000001</v>
      </c>
      <c r="K21">
        <v>-0.56822649999999997</v>
      </c>
      <c r="L21">
        <v>65.707070000000002</v>
      </c>
      <c r="M21">
        <v>251.03989999999999</v>
      </c>
      <c r="N21">
        <v>215.4128</v>
      </c>
      <c r="O21">
        <f>M21-N21</f>
        <v>35.627099999999984</v>
      </c>
      <c r="P21">
        <v>99.753360000000001</v>
      </c>
      <c r="Q21">
        <v>105.47969999999999</v>
      </c>
      <c r="R21">
        <v>135.1482</v>
      </c>
      <c r="S21">
        <v>125.84990000000001</v>
      </c>
      <c r="T21">
        <v>202.30119999999999</v>
      </c>
      <c r="U21">
        <v>3.540985</v>
      </c>
      <c r="V21">
        <v>297.94850000000002</v>
      </c>
      <c r="W21">
        <v>1798.9760000000001</v>
      </c>
      <c r="X21">
        <v>35.056399999999996</v>
      </c>
      <c r="Y21">
        <v>130.41579999999999</v>
      </c>
      <c r="Z21">
        <v>22.627569999999999</v>
      </c>
      <c r="AA21">
        <v>3.7450410000000001</v>
      </c>
      <c r="AB21">
        <v>102.74939999999999</v>
      </c>
      <c r="AC21">
        <v>106.4944</v>
      </c>
      <c r="AD21">
        <v>103.1161</v>
      </c>
      <c r="AE21">
        <v>104.7518</v>
      </c>
      <c r="AF21">
        <f>AE21-AD21</f>
        <v>1.6356999999999999</v>
      </c>
      <c r="AG21">
        <v>106.26009999999999</v>
      </c>
      <c r="AH21">
        <v>421.38690000000003</v>
      </c>
      <c r="AI21">
        <v>107.8938</v>
      </c>
      <c r="AJ21">
        <v>103.3531</v>
      </c>
      <c r="AK21">
        <v>106.4812</v>
      </c>
      <c r="AL21">
        <v>321.36399999999998</v>
      </c>
      <c r="AM21">
        <v>413.42489999999998</v>
      </c>
      <c r="AN21">
        <v>426.1705</v>
      </c>
      <c r="AO21">
        <v>38.125509999999998</v>
      </c>
      <c r="AP21">
        <v>61.632060000000003</v>
      </c>
      <c r="AQ21">
        <v>74.996960000000001</v>
      </c>
      <c r="AR21">
        <v>62.11835</v>
      </c>
      <c r="AS21">
        <v>117.9962</v>
      </c>
      <c r="AT21">
        <v>120.4905</v>
      </c>
      <c r="AU21">
        <v>805.77919999999995</v>
      </c>
      <c r="AV21">
        <v>96.388999999999996</v>
      </c>
      <c r="AW21">
        <v>4.9933290000000001</v>
      </c>
    </row>
    <row r="22" spans="3:49" x14ac:dyDescent="0.25">
      <c r="C22">
        <v>0.21668000000000001</v>
      </c>
      <c r="E22">
        <v>110.9427</v>
      </c>
      <c r="F22">
        <v>349.05590000000001</v>
      </c>
      <c r="G22">
        <v>31.935870000000001</v>
      </c>
      <c r="H22">
        <v>8864.4650000000001</v>
      </c>
      <c r="I22">
        <v>107.0735</v>
      </c>
      <c r="J22">
        <v>99.065190000000001</v>
      </c>
      <c r="K22">
        <v>-0.56474489999999999</v>
      </c>
      <c r="L22">
        <v>65.014449999999997</v>
      </c>
      <c r="M22">
        <v>247.74600000000001</v>
      </c>
      <c r="N22">
        <v>212.6181</v>
      </c>
      <c r="O22">
        <f>M22-N22</f>
        <v>35.127900000000011</v>
      </c>
      <c r="P22">
        <v>99.752560000000003</v>
      </c>
      <c r="Q22">
        <v>105.4804</v>
      </c>
      <c r="R22">
        <v>135.46979999999999</v>
      </c>
      <c r="S22">
        <v>126.1422</v>
      </c>
      <c r="T22">
        <v>202.64089999999999</v>
      </c>
      <c r="U22">
        <v>3.5097879999999999</v>
      </c>
      <c r="V22">
        <v>298.6146</v>
      </c>
      <c r="W22">
        <v>1799.9680000000001</v>
      </c>
      <c r="X22">
        <v>34.997419999999998</v>
      </c>
      <c r="Y22">
        <v>130.46850000000001</v>
      </c>
      <c r="Z22">
        <v>22.648350000000001</v>
      </c>
      <c r="AA22">
        <v>3.6190190000000002</v>
      </c>
      <c r="AB22">
        <v>103.1618</v>
      </c>
      <c r="AC22">
        <v>106.7809</v>
      </c>
      <c r="AD22">
        <v>103.5624</v>
      </c>
      <c r="AE22">
        <v>105.13420000000001</v>
      </c>
      <c r="AF22">
        <f>AE22-AD22</f>
        <v>1.5718000000000103</v>
      </c>
      <c r="AG22">
        <v>106.50920000000001</v>
      </c>
      <c r="AH22">
        <v>421.41090000000003</v>
      </c>
      <c r="AI22">
        <v>108.155</v>
      </c>
      <c r="AJ22">
        <v>103.7449</v>
      </c>
      <c r="AK22">
        <v>106.825</v>
      </c>
      <c r="AL22">
        <v>321.10199999999998</v>
      </c>
      <c r="AM22">
        <v>413.64429999999999</v>
      </c>
      <c r="AN22">
        <v>425.90019999999998</v>
      </c>
      <c r="AO22">
        <v>38.278979999999997</v>
      </c>
      <c r="AP22">
        <v>61.717039999999997</v>
      </c>
      <c r="AQ22">
        <v>75.117289999999997</v>
      </c>
      <c r="AR22">
        <v>62.307009999999998</v>
      </c>
      <c r="AS22">
        <v>118.03830000000001</v>
      </c>
      <c r="AT22">
        <v>120.5398</v>
      </c>
      <c r="AU22">
        <v>808.57240000000002</v>
      </c>
      <c r="AV22">
        <v>96.394649999999999</v>
      </c>
      <c r="AW22">
        <v>4.9717690000000001</v>
      </c>
    </row>
    <row r="23" spans="3:49" x14ac:dyDescent="0.25">
      <c r="C23">
        <v>0.23335</v>
      </c>
      <c r="E23">
        <v>106.99299999999999</v>
      </c>
      <c r="F23">
        <v>350.26049999999998</v>
      </c>
      <c r="G23">
        <v>31.966390000000001</v>
      </c>
      <c r="H23">
        <v>8865.2099999999991</v>
      </c>
      <c r="I23">
        <v>107.00530000000001</v>
      </c>
      <c r="J23">
        <v>99.063929999999999</v>
      </c>
      <c r="K23">
        <v>-0.55427870000000001</v>
      </c>
      <c r="L23">
        <v>66.779899999999998</v>
      </c>
      <c r="M23">
        <v>250.291</v>
      </c>
      <c r="N23">
        <v>215.1404</v>
      </c>
      <c r="O23">
        <f>M23-N23</f>
        <v>35.150599999999997</v>
      </c>
      <c r="P23">
        <v>99.760379999999998</v>
      </c>
      <c r="Q23">
        <v>105.4889</v>
      </c>
      <c r="R23">
        <v>135.3749</v>
      </c>
      <c r="S23">
        <v>126.0176</v>
      </c>
      <c r="T23">
        <v>202.59870000000001</v>
      </c>
      <c r="U23">
        <v>3.4669949999999998</v>
      </c>
      <c r="V23">
        <v>297.7998</v>
      </c>
      <c r="W23">
        <v>1800.4269999999999</v>
      </c>
      <c r="X23">
        <v>34.9514</v>
      </c>
      <c r="Y23">
        <v>130.45679999999999</v>
      </c>
      <c r="Z23">
        <v>22.571069999999999</v>
      </c>
      <c r="AA23">
        <v>3.7813569999999999</v>
      </c>
      <c r="AB23">
        <v>103.09220000000001</v>
      </c>
      <c r="AC23">
        <v>106.8736</v>
      </c>
      <c r="AD23">
        <v>103.5352</v>
      </c>
      <c r="AE23">
        <v>105.1542</v>
      </c>
      <c r="AF23">
        <f>AE23-AD23</f>
        <v>1.6189999999999998</v>
      </c>
      <c r="AG23">
        <v>106.61450000000001</v>
      </c>
      <c r="AH23">
        <v>422.52600000000001</v>
      </c>
      <c r="AI23">
        <v>108.2139</v>
      </c>
      <c r="AJ23">
        <v>103.70399999999999</v>
      </c>
      <c r="AK23">
        <v>106.8622</v>
      </c>
      <c r="AL23">
        <v>321.7405</v>
      </c>
      <c r="AM23">
        <v>414.10829999999999</v>
      </c>
      <c r="AN23">
        <v>426.73989999999998</v>
      </c>
      <c r="AO23">
        <v>38.376089999999998</v>
      </c>
      <c r="AP23">
        <v>61.844270000000002</v>
      </c>
      <c r="AQ23">
        <v>75.295410000000004</v>
      </c>
      <c r="AR23">
        <v>62.538040000000002</v>
      </c>
      <c r="AS23">
        <v>118.0099</v>
      </c>
      <c r="AT23">
        <v>120.554</v>
      </c>
      <c r="AU23">
        <v>808.75019999999995</v>
      </c>
      <c r="AV23">
        <v>96.413309999999996</v>
      </c>
      <c r="AW23">
        <v>4.9658439999999997</v>
      </c>
    </row>
    <row r="24" spans="3:49" x14ac:dyDescent="0.25">
      <c r="C24">
        <v>0.25002000000000002</v>
      </c>
      <c r="E24">
        <v>108.83450000000001</v>
      </c>
      <c r="F24">
        <v>350.17439999999999</v>
      </c>
      <c r="G24">
        <v>32.050409999999999</v>
      </c>
      <c r="H24">
        <v>8855.1669999999995</v>
      </c>
      <c r="I24">
        <v>107.1996</v>
      </c>
      <c r="J24">
        <v>99.075000000000003</v>
      </c>
      <c r="K24">
        <v>-0.57238549999999999</v>
      </c>
      <c r="L24">
        <v>67.263379999999998</v>
      </c>
      <c r="M24">
        <v>252.8931</v>
      </c>
      <c r="N24">
        <v>217.48859999999999</v>
      </c>
      <c r="O24">
        <f>M24-N24</f>
        <v>35.404500000000013</v>
      </c>
      <c r="P24">
        <v>99.768519999999995</v>
      </c>
      <c r="Q24">
        <v>105.5172</v>
      </c>
      <c r="R24">
        <v>135.6446</v>
      </c>
      <c r="S24">
        <v>126.17270000000001</v>
      </c>
      <c r="T24">
        <v>202.73150000000001</v>
      </c>
      <c r="U24">
        <v>3.5383870000000002</v>
      </c>
      <c r="V24">
        <v>297.69959999999998</v>
      </c>
      <c r="W24">
        <v>1800.076</v>
      </c>
      <c r="X24">
        <v>34.921149999999997</v>
      </c>
      <c r="Y24">
        <v>130.47200000000001</v>
      </c>
      <c r="Z24">
        <v>22.535710000000002</v>
      </c>
      <c r="AA24">
        <v>3.7598569999999998</v>
      </c>
      <c r="AB24">
        <v>102.6397</v>
      </c>
      <c r="AC24">
        <v>106.39960000000001</v>
      </c>
      <c r="AD24">
        <v>103.0936</v>
      </c>
      <c r="AE24">
        <v>104.70440000000001</v>
      </c>
      <c r="AF24">
        <f>AE24-AD24</f>
        <v>1.6108000000000118</v>
      </c>
      <c r="AG24">
        <v>106.2287</v>
      </c>
      <c r="AH24">
        <v>422.09140000000002</v>
      </c>
      <c r="AI24">
        <v>107.8657</v>
      </c>
      <c r="AJ24">
        <v>103.3163</v>
      </c>
      <c r="AK24">
        <v>106.45189999999999</v>
      </c>
      <c r="AL24">
        <v>321.91379999999998</v>
      </c>
      <c r="AM24">
        <v>414.41969999999998</v>
      </c>
      <c r="AN24">
        <v>426.49169999999998</v>
      </c>
      <c r="AO24">
        <v>38.359360000000002</v>
      </c>
      <c r="AP24">
        <v>61.814329999999998</v>
      </c>
      <c r="AQ24">
        <v>75.220640000000003</v>
      </c>
      <c r="AR24">
        <v>62.407589999999999</v>
      </c>
      <c r="AS24">
        <v>117.9499</v>
      </c>
      <c r="AT24">
        <v>120.5127</v>
      </c>
      <c r="AU24">
        <v>809.31650000000002</v>
      </c>
      <c r="AV24">
        <v>96.420050000000003</v>
      </c>
      <c r="AW24">
        <v>4.9305839999999996</v>
      </c>
    </row>
    <row r="25" spans="3:49" x14ac:dyDescent="0.25">
      <c r="C25">
        <v>0.26667999999999997</v>
      </c>
      <c r="E25">
        <v>111.1223</v>
      </c>
      <c r="F25">
        <v>349.74430000000001</v>
      </c>
      <c r="G25">
        <v>32.06841</v>
      </c>
      <c r="H25">
        <v>8857.5830000000005</v>
      </c>
      <c r="I25">
        <v>106.76309999999999</v>
      </c>
      <c r="J25">
        <v>99.075010000000006</v>
      </c>
      <c r="K25">
        <v>-0.55140960000000006</v>
      </c>
      <c r="L25">
        <v>65.816890000000001</v>
      </c>
      <c r="M25">
        <v>249.82329999999999</v>
      </c>
      <c r="N25">
        <v>215.11369999999999</v>
      </c>
      <c r="O25">
        <f>M25-N25</f>
        <v>34.709599999999995</v>
      </c>
      <c r="P25">
        <v>99.774770000000004</v>
      </c>
      <c r="Q25">
        <v>105.4991</v>
      </c>
      <c r="R25">
        <v>135.22370000000001</v>
      </c>
      <c r="S25">
        <v>125.73699999999999</v>
      </c>
      <c r="T25">
        <v>202.3681</v>
      </c>
      <c r="U25">
        <v>3.501655</v>
      </c>
      <c r="V25">
        <v>297.71499999999997</v>
      </c>
      <c r="W25">
        <v>1799.6479999999999</v>
      </c>
      <c r="X25">
        <v>34.931640000000002</v>
      </c>
      <c r="Y25">
        <v>130.39019999999999</v>
      </c>
      <c r="Z25">
        <v>22.338419999999999</v>
      </c>
      <c r="AA25">
        <v>3.6460650000000001</v>
      </c>
      <c r="AB25">
        <v>103.155</v>
      </c>
      <c r="AC25">
        <v>106.80110000000001</v>
      </c>
      <c r="AD25">
        <v>103.5472</v>
      </c>
      <c r="AE25">
        <v>105.0911</v>
      </c>
      <c r="AF25">
        <f>AE25-AD25</f>
        <v>1.5438999999999936</v>
      </c>
      <c r="AG25">
        <v>106.51909999999999</v>
      </c>
      <c r="AH25">
        <v>421.89640000000003</v>
      </c>
      <c r="AI25">
        <v>108.1515</v>
      </c>
      <c r="AJ25">
        <v>103.7209</v>
      </c>
      <c r="AK25">
        <v>106.7915</v>
      </c>
      <c r="AL25">
        <v>321.6755</v>
      </c>
      <c r="AM25">
        <v>413.65769999999998</v>
      </c>
      <c r="AN25">
        <v>426.53219999999999</v>
      </c>
      <c r="AO25">
        <v>38.237459999999999</v>
      </c>
      <c r="AP25">
        <v>61.836550000000003</v>
      </c>
      <c r="AQ25">
        <v>75.120609999999999</v>
      </c>
      <c r="AR25">
        <v>62.162179999999999</v>
      </c>
      <c r="AS25">
        <v>117.9477</v>
      </c>
      <c r="AT25">
        <v>120.4267</v>
      </c>
      <c r="AU25">
        <v>808.57259999999997</v>
      </c>
      <c r="AV25">
        <v>96.415999999999997</v>
      </c>
      <c r="AW25">
        <v>4.9723759999999997</v>
      </c>
    </row>
    <row r="26" spans="3:49" x14ac:dyDescent="0.25">
      <c r="C26">
        <v>0.28334999999999999</v>
      </c>
      <c r="E26">
        <v>111.8857</v>
      </c>
      <c r="F26">
        <v>351.4006</v>
      </c>
      <c r="G26">
        <v>31.997219999999999</v>
      </c>
      <c r="H26">
        <v>8842.5159999999996</v>
      </c>
      <c r="I26">
        <v>106.68</v>
      </c>
      <c r="J26">
        <v>99.075239999999994</v>
      </c>
      <c r="K26">
        <v>-0.55144579999999999</v>
      </c>
      <c r="L26">
        <v>65.491060000000004</v>
      </c>
      <c r="M26">
        <v>249.93049999999999</v>
      </c>
      <c r="N26">
        <v>215.76300000000001</v>
      </c>
      <c r="O26">
        <f>M26-N26</f>
        <v>34.16749999999999</v>
      </c>
      <c r="P26">
        <v>99.736170000000001</v>
      </c>
      <c r="Q26">
        <v>105.4851</v>
      </c>
      <c r="R26">
        <v>135.0889</v>
      </c>
      <c r="S26">
        <v>125.7458</v>
      </c>
      <c r="T26">
        <v>202.26769999999999</v>
      </c>
      <c r="U26">
        <v>3.5289619999999999</v>
      </c>
      <c r="V26">
        <v>298.42340000000002</v>
      </c>
      <c r="W26">
        <v>1797.692</v>
      </c>
      <c r="X26">
        <v>34.922420000000002</v>
      </c>
      <c r="Y26">
        <v>130.2638</v>
      </c>
      <c r="Z26">
        <v>22.1296</v>
      </c>
      <c r="AA26">
        <v>3.7297129999999998</v>
      </c>
      <c r="AB26">
        <v>103.0317</v>
      </c>
      <c r="AC26">
        <v>106.76139999999999</v>
      </c>
      <c r="AD26">
        <v>103.5003</v>
      </c>
      <c r="AE26">
        <v>105.0979</v>
      </c>
      <c r="AF26">
        <f>AE26-AD26</f>
        <v>1.5975999999999999</v>
      </c>
      <c r="AG26">
        <v>106.58150000000001</v>
      </c>
      <c r="AH26">
        <v>421.71109999999999</v>
      </c>
      <c r="AI26">
        <v>108.15170000000001</v>
      </c>
      <c r="AJ26">
        <v>103.6551</v>
      </c>
      <c r="AK26">
        <v>106.7651</v>
      </c>
      <c r="AL26">
        <v>321.73930000000001</v>
      </c>
      <c r="AM26">
        <v>413.89049999999997</v>
      </c>
      <c r="AN26">
        <v>426.0686</v>
      </c>
      <c r="AO26">
        <v>38.263689999999997</v>
      </c>
      <c r="AP26">
        <v>61.812890000000003</v>
      </c>
      <c r="AQ26">
        <v>75.028850000000006</v>
      </c>
      <c r="AR26">
        <v>61.907359999999997</v>
      </c>
      <c r="AS26">
        <v>118.0624</v>
      </c>
      <c r="AT26">
        <v>120.47880000000001</v>
      </c>
      <c r="AU26">
        <v>808.57259999999997</v>
      </c>
      <c r="AV26">
        <v>96.391909999999996</v>
      </c>
      <c r="AW26">
        <v>4.9452559999999997</v>
      </c>
    </row>
    <row r="27" spans="3:49" x14ac:dyDescent="0.25">
      <c r="C27">
        <v>0.30001</v>
      </c>
      <c r="E27">
        <v>110.3248</v>
      </c>
      <c r="F27">
        <v>349.57220000000001</v>
      </c>
      <c r="G27">
        <v>31.9788</v>
      </c>
      <c r="H27">
        <v>8842.6260000000002</v>
      </c>
      <c r="I27">
        <v>106.7664</v>
      </c>
      <c r="J27">
        <v>99.074529999999996</v>
      </c>
      <c r="K27">
        <v>-0.55808009999999997</v>
      </c>
      <c r="L27">
        <v>65.912670000000006</v>
      </c>
      <c r="M27">
        <v>249.21129999999999</v>
      </c>
      <c r="N27">
        <v>214.3098</v>
      </c>
      <c r="O27">
        <f>M27-N27</f>
        <v>34.901499999999999</v>
      </c>
      <c r="P27">
        <v>99.749039999999994</v>
      </c>
      <c r="Q27">
        <v>105.4988</v>
      </c>
      <c r="R27">
        <v>135.19499999999999</v>
      </c>
      <c r="S27">
        <v>125.93770000000001</v>
      </c>
      <c r="T27">
        <v>202.34030000000001</v>
      </c>
      <c r="U27">
        <v>3.5340910000000001</v>
      </c>
      <c r="V27">
        <v>297.71120000000002</v>
      </c>
      <c r="W27">
        <v>1800.6790000000001</v>
      </c>
      <c r="X27">
        <v>35.013739999999999</v>
      </c>
      <c r="Y27">
        <v>130.51840000000001</v>
      </c>
      <c r="Z27">
        <v>22.200389999999999</v>
      </c>
      <c r="AA27">
        <v>3.7216640000000001</v>
      </c>
      <c r="AB27">
        <v>102.721</v>
      </c>
      <c r="AC27">
        <v>106.4427</v>
      </c>
      <c r="AD27">
        <v>103.13809999999999</v>
      </c>
      <c r="AE27">
        <v>104.72839999999999</v>
      </c>
      <c r="AF27">
        <f>AE27-AD27</f>
        <v>1.5902999999999992</v>
      </c>
      <c r="AG27">
        <v>106.26349999999999</v>
      </c>
      <c r="AH27">
        <v>421.5</v>
      </c>
      <c r="AI27">
        <v>107.8445</v>
      </c>
      <c r="AJ27">
        <v>103.2949</v>
      </c>
      <c r="AK27">
        <v>106.4482</v>
      </c>
      <c r="AL27">
        <v>321.30799999999999</v>
      </c>
      <c r="AM27">
        <v>413.24950000000001</v>
      </c>
      <c r="AN27">
        <v>425.89400000000001</v>
      </c>
      <c r="AO27">
        <v>38.221820000000001</v>
      </c>
      <c r="AP27">
        <v>61.684480000000001</v>
      </c>
      <c r="AQ27">
        <v>74.904489999999996</v>
      </c>
      <c r="AR27">
        <v>61.947929999999999</v>
      </c>
      <c r="AS27">
        <v>118.0355</v>
      </c>
      <c r="AT27">
        <v>120.523</v>
      </c>
      <c r="AU27">
        <v>808.57240000000002</v>
      </c>
      <c r="AV27">
        <v>96.398340000000005</v>
      </c>
      <c r="AW27">
        <v>4.9937379999999996</v>
      </c>
    </row>
    <row r="28" spans="3:49" x14ac:dyDescent="0.25">
      <c r="C28">
        <v>0.31668000000000002</v>
      </c>
      <c r="E28">
        <v>112.1469</v>
      </c>
      <c r="F28">
        <v>349.57279999999997</v>
      </c>
      <c r="G28">
        <v>32.08184</v>
      </c>
      <c r="H28">
        <v>8849.3919999999998</v>
      </c>
      <c r="I28">
        <v>105.55629999999999</v>
      </c>
      <c r="J28">
        <v>99.066239999999993</v>
      </c>
      <c r="K28">
        <v>-0.54639059999999995</v>
      </c>
      <c r="L28">
        <v>65.127840000000006</v>
      </c>
      <c r="M28">
        <v>248.8561</v>
      </c>
      <c r="N28">
        <v>213.1456</v>
      </c>
      <c r="O28">
        <f>M28-N28</f>
        <v>35.710499999999996</v>
      </c>
      <c r="P28">
        <v>99.643010000000004</v>
      </c>
      <c r="Q28">
        <v>105.41240000000001</v>
      </c>
      <c r="R28">
        <v>134.02799999999999</v>
      </c>
      <c r="S28">
        <v>125.1477</v>
      </c>
      <c r="T28">
        <v>201.1525</v>
      </c>
      <c r="U28">
        <v>3.4899619999999998</v>
      </c>
      <c r="V28">
        <v>297.20569999999998</v>
      </c>
      <c r="W28">
        <v>1799.933</v>
      </c>
      <c r="X28">
        <v>35.06617</v>
      </c>
      <c r="Y28">
        <v>130.51349999999999</v>
      </c>
      <c r="Z28">
        <v>22.36317</v>
      </c>
      <c r="AA28">
        <v>3.649178</v>
      </c>
      <c r="AB28">
        <v>103.2638</v>
      </c>
      <c r="AC28">
        <v>106.913</v>
      </c>
      <c r="AD28">
        <v>103.6066</v>
      </c>
      <c r="AE28">
        <v>105.1486</v>
      </c>
      <c r="AF28">
        <f>AE28-AD28</f>
        <v>1.5420000000000016</v>
      </c>
      <c r="AG28">
        <v>106.57129999999999</v>
      </c>
      <c r="AH28">
        <v>423.1429</v>
      </c>
      <c r="AI28">
        <v>108.21469999999999</v>
      </c>
      <c r="AJ28">
        <v>103.77549999999999</v>
      </c>
      <c r="AK28">
        <v>106.8436</v>
      </c>
      <c r="AL28">
        <v>322.57740000000001</v>
      </c>
      <c r="AM28">
        <v>415.30439999999999</v>
      </c>
      <c r="AN28">
        <v>427.39479999999998</v>
      </c>
      <c r="AO28">
        <v>38.20196</v>
      </c>
      <c r="AP28">
        <v>61.693669999999997</v>
      </c>
      <c r="AQ28">
        <v>74.954250000000002</v>
      </c>
      <c r="AR28">
        <v>61.801450000000003</v>
      </c>
      <c r="AS28">
        <v>118.01690000000001</v>
      </c>
      <c r="AT28">
        <v>120.5284</v>
      </c>
      <c r="AU28">
        <v>807.47339999999997</v>
      </c>
      <c r="AV28">
        <v>96.415629999999993</v>
      </c>
      <c r="AW28">
        <v>4.9683520000000003</v>
      </c>
    </row>
    <row r="29" spans="3:49" x14ac:dyDescent="0.25">
      <c r="C29">
        <v>0.33334999999999998</v>
      </c>
      <c r="E29">
        <v>111.3107</v>
      </c>
      <c r="F29">
        <v>349.57209999999998</v>
      </c>
      <c r="G29">
        <v>31.960850000000001</v>
      </c>
      <c r="H29">
        <v>8842.5020000000004</v>
      </c>
      <c r="I29">
        <v>106.5496</v>
      </c>
      <c r="J29">
        <v>99.073059999999998</v>
      </c>
      <c r="K29">
        <v>-0.54929879999999998</v>
      </c>
      <c r="L29">
        <v>65.960560000000001</v>
      </c>
      <c r="M29">
        <v>250.20650000000001</v>
      </c>
      <c r="N29">
        <v>215.68100000000001</v>
      </c>
      <c r="O29">
        <f>M29-N29</f>
        <v>34.525499999999994</v>
      </c>
      <c r="P29">
        <v>99.558239999999998</v>
      </c>
      <c r="Q29">
        <v>105.4862</v>
      </c>
      <c r="R29">
        <v>135.0393</v>
      </c>
      <c r="S29">
        <v>126.41240000000001</v>
      </c>
      <c r="T29">
        <v>202.10480000000001</v>
      </c>
      <c r="U29">
        <v>3.5551059999999999</v>
      </c>
      <c r="V29">
        <v>297.71100000000001</v>
      </c>
      <c r="W29">
        <v>1799.6880000000001</v>
      </c>
      <c r="X29">
        <v>35.103090000000002</v>
      </c>
      <c r="Y29">
        <v>131.1876</v>
      </c>
      <c r="Z29">
        <v>22.195799999999998</v>
      </c>
      <c r="AA29">
        <v>3.793533</v>
      </c>
      <c r="AB29">
        <v>102.94029999999999</v>
      </c>
      <c r="AC29">
        <v>106.7338</v>
      </c>
      <c r="AD29">
        <v>103.4299</v>
      </c>
      <c r="AE29">
        <v>105.04949999999999</v>
      </c>
      <c r="AF29">
        <f>AE29-AD29</f>
        <v>1.6195999999999913</v>
      </c>
      <c r="AG29">
        <v>106.572</v>
      </c>
      <c r="AH29">
        <v>421.9941</v>
      </c>
      <c r="AI29">
        <v>108.1891</v>
      </c>
      <c r="AJ29">
        <v>103.5817</v>
      </c>
      <c r="AK29">
        <v>106.7482</v>
      </c>
      <c r="AL29">
        <v>321.29770000000002</v>
      </c>
      <c r="AM29">
        <v>413.7321</v>
      </c>
      <c r="AN29">
        <v>426.82209999999998</v>
      </c>
      <c r="AO29">
        <v>38.197780000000002</v>
      </c>
      <c r="AP29">
        <v>61.659320000000001</v>
      </c>
      <c r="AQ29">
        <v>74.994759999999999</v>
      </c>
      <c r="AR29">
        <v>61.889380000000003</v>
      </c>
      <c r="AS29">
        <v>117.99379999999999</v>
      </c>
      <c r="AT29">
        <v>120.49469999999999</v>
      </c>
      <c r="AU29">
        <v>808.56110000000001</v>
      </c>
      <c r="AV29">
        <v>96.379260000000002</v>
      </c>
      <c r="AW29">
        <v>4.98306</v>
      </c>
    </row>
    <row r="30" spans="3:49" x14ac:dyDescent="0.25">
      <c r="C30">
        <v>0.35000999999999999</v>
      </c>
      <c r="E30">
        <v>109.1375</v>
      </c>
      <c r="F30">
        <v>349.57220000000001</v>
      </c>
      <c r="G30">
        <v>31.967890000000001</v>
      </c>
      <c r="H30">
        <v>8847.7270000000008</v>
      </c>
      <c r="I30">
        <v>107.0376</v>
      </c>
      <c r="J30">
        <v>99.060010000000005</v>
      </c>
      <c r="K30">
        <v>-0.54973190000000005</v>
      </c>
      <c r="L30">
        <v>66.136330000000001</v>
      </c>
      <c r="M30">
        <v>250.35900000000001</v>
      </c>
      <c r="N30">
        <v>216.0042</v>
      </c>
      <c r="O30">
        <f>M30-N30</f>
        <v>34.354800000000012</v>
      </c>
      <c r="P30">
        <v>99.766199999999998</v>
      </c>
      <c r="Q30">
        <v>105.5067</v>
      </c>
      <c r="R30">
        <v>135.42500000000001</v>
      </c>
      <c r="S30">
        <v>126.19970000000001</v>
      </c>
      <c r="T30">
        <v>202.61500000000001</v>
      </c>
      <c r="U30">
        <v>3.5105080000000002</v>
      </c>
      <c r="V30">
        <v>297.6046</v>
      </c>
      <c r="W30">
        <v>1799.2850000000001</v>
      </c>
      <c r="X30">
        <v>35.014420000000001</v>
      </c>
      <c r="Y30">
        <v>130.91560000000001</v>
      </c>
      <c r="Z30">
        <v>22.294499999999999</v>
      </c>
      <c r="AA30">
        <v>3.6785960000000002</v>
      </c>
      <c r="AB30">
        <v>102.7162</v>
      </c>
      <c r="AC30">
        <v>106.3948</v>
      </c>
      <c r="AD30">
        <v>103.1581</v>
      </c>
      <c r="AE30">
        <v>104.74679999999999</v>
      </c>
      <c r="AF30">
        <f>AE30-AD30</f>
        <v>1.5886999999999887</v>
      </c>
      <c r="AG30">
        <v>106.2946</v>
      </c>
      <c r="AH30">
        <v>420.38290000000001</v>
      </c>
      <c r="AI30">
        <v>107.78100000000001</v>
      </c>
      <c r="AJ30">
        <v>103.25060000000001</v>
      </c>
      <c r="AK30">
        <v>106.3603</v>
      </c>
      <c r="AL30">
        <v>320.27019999999999</v>
      </c>
      <c r="AM30">
        <v>412.58569999999997</v>
      </c>
      <c r="AN30">
        <v>425.16329999999999</v>
      </c>
      <c r="AO30">
        <v>38.12518</v>
      </c>
      <c r="AP30">
        <v>61.642189999999999</v>
      </c>
      <c r="AQ30">
        <v>74.900989999999993</v>
      </c>
      <c r="AR30">
        <v>61.908650000000002</v>
      </c>
      <c r="AS30">
        <v>117.98309999999999</v>
      </c>
      <c r="AT30">
        <v>120.5331</v>
      </c>
      <c r="AU30">
        <v>807.5607</v>
      </c>
      <c r="AV30">
        <v>96.418689999999998</v>
      </c>
      <c r="AW30">
        <v>4.9502610000000002</v>
      </c>
    </row>
    <row r="31" spans="3:49" x14ac:dyDescent="0.25">
      <c r="C31">
        <v>0.36668000000000001</v>
      </c>
      <c r="E31">
        <v>110.2405</v>
      </c>
      <c r="F31">
        <v>350.91930000000002</v>
      </c>
      <c r="G31">
        <v>31.959040000000002</v>
      </c>
      <c r="H31">
        <v>8849.5959999999995</v>
      </c>
      <c r="I31">
        <v>107.238</v>
      </c>
      <c r="J31">
        <v>99.06</v>
      </c>
      <c r="K31">
        <v>-0.56442119999999996</v>
      </c>
      <c r="L31">
        <v>65.573980000000006</v>
      </c>
      <c r="M31">
        <v>249.92789999999999</v>
      </c>
      <c r="N31">
        <v>213.83840000000001</v>
      </c>
      <c r="O31">
        <f>M31-N31</f>
        <v>36.089499999999987</v>
      </c>
      <c r="P31">
        <v>99.867379999999997</v>
      </c>
      <c r="Q31">
        <v>105.5359</v>
      </c>
      <c r="R31">
        <v>135.6267</v>
      </c>
      <c r="S31">
        <v>126.4139</v>
      </c>
      <c r="T31">
        <v>202.74680000000001</v>
      </c>
      <c r="U31">
        <v>3.561242</v>
      </c>
      <c r="V31">
        <v>298.59870000000001</v>
      </c>
      <c r="W31">
        <v>1799.8019999999999</v>
      </c>
      <c r="X31">
        <v>34.995869999999996</v>
      </c>
      <c r="Y31">
        <v>130.68819999999999</v>
      </c>
      <c r="Z31">
        <v>22.28323</v>
      </c>
      <c r="AA31">
        <v>3.5745010000000002</v>
      </c>
      <c r="AB31">
        <v>103.2743</v>
      </c>
      <c r="AC31">
        <v>106.8488</v>
      </c>
      <c r="AD31">
        <v>103.6357</v>
      </c>
      <c r="AE31">
        <v>105.1627</v>
      </c>
      <c r="AF31">
        <f>AE31-AD31</f>
        <v>1.527000000000001</v>
      </c>
      <c r="AG31">
        <v>106.60080000000001</v>
      </c>
      <c r="AH31">
        <v>421.16640000000001</v>
      </c>
      <c r="AI31">
        <v>108.23739999999999</v>
      </c>
      <c r="AJ31">
        <v>103.7929</v>
      </c>
      <c r="AK31">
        <v>106.861</v>
      </c>
      <c r="AL31">
        <v>320.72739999999999</v>
      </c>
      <c r="AM31">
        <v>412.71159999999998</v>
      </c>
      <c r="AN31">
        <v>425.91359999999997</v>
      </c>
      <c r="AO31">
        <v>38.184750000000001</v>
      </c>
      <c r="AP31">
        <v>61.647790000000001</v>
      </c>
      <c r="AQ31">
        <v>74.911699999999996</v>
      </c>
      <c r="AR31">
        <v>61.838839999999998</v>
      </c>
      <c r="AS31">
        <v>117.9576</v>
      </c>
      <c r="AT31">
        <v>120.5164</v>
      </c>
      <c r="AU31">
        <v>808.57270000000005</v>
      </c>
      <c r="AV31">
        <v>96.424800000000005</v>
      </c>
      <c r="AW31">
        <v>4.9920629999999999</v>
      </c>
    </row>
    <row r="32" spans="3:49" x14ac:dyDescent="0.25">
      <c r="C32">
        <v>0.38334000000000001</v>
      </c>
      <c r="E32">
        <v>109.15470000000001</v>
      </c>
      <c r="F32">
        <v>349.57220000000001</v>
      </c>
      <c r="G32">
        <v>32.068379999999998</v>
      </c>
      <c r="H32">
        <v>8857.3320000000003</v>
      </c>
      <c r="I32">
        <v>107.0448</v>
      </c>
      <c r="J32">
        <v>99.053709999999995</v>
      </c>
      <c r="K32">
        <v>-0.56933920000000005</v>
      </c>
      <c r="L32">
        <v>66.002930000000006</v>
      </c>
      <c r="M32">
        <v>250.7895</v>
      </c>
      <c r="N32">
        <v>215.52289999999999</v>
      </c>
      <c r="O32">
        <f>M32-N32</f>
        <v>35.266600000000011</v>
      </c>
      <c r="P32">
        <v>99.879549999999995</v>
      </c>
      <c r="Q32">
        <v>105.51819999999999</v>
      </c>
      <c r="R32">
        <v>135.47669999999999</v>
      </c>
      <c r="S32">
        <v>126.1139</v>
      </c>
      <c r="T32">
        <v>202.57210000000001</v>
      </c>
      <c r="U32">
        <v>3.5749909999999998</v>
      </c>
      <c r="V32">
        <v>298.44200000000001</v>
      </c>
      <c r="W32">
        <v>1800.7239999999999</v>
      </c>
      <c r="X32">
        <v>34.932580000000002</v>
      </c>
      <c r="Y32">
        <v>130.57839999999999</v>
      </c>
      <c r="Z32">
        <v>22.245090000000001</v>
      </c>
      <c r="AA32">
        <v>3.7599260000000001</v>
      </c>
      <c r="AB32">
        <v>102.91160000000001</v>
      </c>
      <c r="AC32">
        <v>106.6716</v>
      </c>
      <c r="AD32">
        <v>103.37820000000001</v>
      </c>
      <c r="AE32">
        <v>105.0133</v>
      </c>
      <c r="AF32">
        <f>AE32-AD32</f>
        <v>1.6350999999999942</v>
      </c>
      <c r="AG32">
        <v>106.5339</v>
      </c>
      <c r="AH32">
        <v>421.40600000000001</v>
      </c>
      <c r="AI32">
        <v>108.1653</v>
      </c>
      <c r="AJ32">
        <v>103.5485</v>
      </c>
      <c r="AK32">
        <v>106.685</v>
      </c>
      <c r="AL32">
        <v>320.71449999999999</v>
      </c>
      <c r="AM32">
        <v>413.1302</v>
      </c>
      <c r="AN32">
        <v>425.2285</v>
      </c>
      <c r="AO32">
        <v>38.076529999999998</v>
      </c>
      <c r="AP32">
        <v>61.69688</v>
      </c>
      <c r="AQ32">
        <v>74.899709999999999</v>
      </c>
      <c r="AR32">
        <v>61.673720000000003</v>
      </c>
      <c r="AS32">
        <v>117.9592</v>
      </c>
      <c r="AT32">
        <v>120.4607</v>
      </c>
      <c r="AU32">
        <v>806.72040000000004</v>
      </c>
      <c r="AV32">
        <v>96.419269999999997</v>
      </c>
      <c r="AW32">
        <v>4.9590870000000002</v>
      </c>
    </row>
    <row r="33" spans="3:49" x14ac:dyDescent="0.25">
      <c r="C33">
        <v>0.40000999999999998</v>
      </c>
      <c r="E33">
        <v>111.55110000000001</v>
      </c>
      <c r="F33">
        <v>349.57209999999998</v>
      </c>
      <c r="G33">
        <v>31.947140000000001</v>
      </c>
      <c r="H33">
        <v>8850.0020000000004</v>
      </c>
      <c r="I33">
        <v>107.0142</v>
      </c>
      <c r="J33">
        <v>99.050539999999998</v>
      </c>
      <c r="K33">
        <v>-0.55188890000000002</v>
      </c>
      <c r="L33">
        <v>66.026359999999997</v>
      </c>
      <c r="M33">
        <v>252.48009999999999</v>
      </c>
      <c r="N33">
        <v>217.36500000000001</v>
      </c>
      <c r="O33">
        <f>M33-N33</f>
        <v>35.115099999999984</v>
      </c>
      <c r="P33">
        <v>99.894199999999998</v>
      </c>
      <c r="Q33">
        <v>105.5149</v>
      </c>
      <c r="R33">
        <v>135.4862</v>
      </c>
      <c r="S33">
        <v>126.16889999999999</v>
      </c>
      <c r="T33">
        <v>202.55459999999999</v>
      </c>
      <c r="U33">
        <v>3.4882810000000002</v>
      </c>
      <c r="V33">
        <v>297.87950000000001</v>
      </c>
      <c r="W33">
        <v>1800.348</v>
      </c>
      <c r="X33">
        <v>34.959710000000001</v>
      </c>
      <c r="Y33">
        <v>130.54400000000001</v>
      </c>
      <c r="Z33">
        <v>22.537320000000001</v>
      </c>
      <c r="AA33">
        <v>3.654121</v>
      </c>
      <c r="AB33">
        <v>102.79089999999999</v>
      </c>
      <c r="AC33">
        <v>106.44499999999999</v>
      </c>
      <c r="AD33">
        <v>103.1962</v>
      </c>
      <c r="AE33">
        <v>104.7496</v>
      </c>
      <c r="AF33">
        <f>AE33-AD33</f>
        <v>1.5533999999999963</v>
      </c>
      <c r="AG33">
        <v>106.2989</v>
      </c>
      <c r="AH33">
        <v>421.2106</v>
      </c>
      <c r="AI33">
        <v>107.8546</v>
      </c>
      <c r="AJ33">
        <v>103.3659</v>
      </c>
      <c r="AK33">
        <v>106.4194</v>
      </c>
      <c r="AL33">
        <v>320.70150000000001</v>
      </c>
      <c r="AM33">
        <v>413.08620000000002</v>
      </c>
      <c r="AN33">
        <v>425.13209999999998</v>
      </c>
      <c r="AO33">
        <v>38.070450000000001</v>
      </c>
      <c r="AP33">
        <v>61.611060000000002</v>
      </c>
      <c r="AQ33">
        <v>74.778450000000007</v>
      </c>
      <c r="AR33">
        <v>61.604759999999999</v>
      </c>
      <c r="AS33">
        <v>117.98009999999999</v>
      </c>
      <c r="AT33">
        <v>120.5313</v>
      </c>
      <c r="AU33">
        <v>808.53809999999999</v>
      </c>
      <c r="AV33">
        <v>96.396900000000002</v>
      </c>
      <c r="AW33">
        <v>4.9854339999999997</v>
      </c>
    </row>
    <row r="34" spans="3:49" x14ac:dyDescent="0.25">
      <c r="C34">
        <v>0.41667999999999999</v>
      </c>
      <c r="E34">
        <v>112.0818</v>
      </c>
      <c r="F34">
        <v>349.57220000000001</v>
      </c>
      <c r="G34">
        <v>31.993089999999999</v>
      </c>
      <c r="H34">
        <v>8849.9969999999994</v>
      </c>
      <c r="I34">
        <v>107.04130000000001</v>
      </c>
      <c r="J34">
        <v>99.05377</v>
      </c>
      <c r="K34">
        <v>-0.55241779999999996</v>
      </c>
      <c r="L34">
        <v>66.060879999999997</v>
      </c>
      <c r="M34">
        <v>247.27719999999999</v>
      </c>
      <c r="N34">
        <v>212.00020000000001</v>
      </c>
      <c r="O34">
        <f>M34-N34</f>
        <v>35.276999999999987</v>
      </c>
      <c r="P34">
        <v>99.890690000000006</v>
      </c>
      <c r="Q34">
        <v>105.53400000000001</v>
      </c>
      <c r="R34">
        <v>135.6069</v>
      </c>
      <c r="S34">
        <v>126.34480000000001</v>
      </c>
      <c r="T34">
        <v>202.63249999999999</v>
      </c>
      <c r="U34">
        <v>3.4011100000000001</v>
      </c>
      <c r="V34">
        <v>297.71289999999999</v>
      </c>
      <c r="W34">
        <v>1800.6310000000001</v>
      </c>
      <c r="X34">
        <v>34.954000000000001</v>
      </c>
      <c r="Y34">
        <v>130.52180000000001</v>
      </c>
      <c r="Z34">
        <v>22.497679999999999</v>
      </c>
      <c r="AA34">
        <v>3.6375350000000002</v>
      </c>
      <c r="AB34">
        <v>103.27209999999999</v>
      </c>
      <c r="AC34">
        <v>106.9097</v>
      </c>
      <c r="AD34">
        <v>103.6739</v>
      </c>
      <c r="AE34">
        <v>105.2175</v>
      </c>
      <c r="AF34">
        <f>AE34-AD34</f>
        <v>1.5435999999999979</v>
      </c>
      <c r="AG34">
        <v>106.64279999999999</v>
      </c>
      <c r="AH34">
        <v>421.11070000000001</v>
      </c>
      <c r="AI34">
        <v>108.2953</v>
      </c>
      <c r="AJ34">
        <v>103.8569</v>
      </c>
      <c r="AK34">
        <v>106.8749</v>
      </c>
      <c r="AL34">
        <v>321.00409999999999</v>
      </c>
      <c r="AM34">
        <v>413.06610000000001</v>
      </c>
      <c r="AN34">
        <v>425.98570000000001</v>
      </c>
      <c r="AO34">
        <v>37.973649999999999</v>
      </c>
      <c r="AP34">
        <v>61.651339999999998</v>
      </c>
      <c r="AQ34">
        <v>74.792429999999996</v>
      </c>
      <c r="AR34">
        <v>61.591389999999997</v>
      </c>
      <c r="AS34">
        <v>118.0164</v>
      </c>
      <c r="AT34">
        <v>120.5367</v>
      </c>
      <c r="AU34">
        <v>808.57240000000002</v>
      </c>
      <c r="AV34">
        <v>96.374589999999998</v>
      </c>
      <c r="AW34">
        <v>4.9665670000000004</v>
      </c>
    </row>
    <row r="35" spans="3:49" x14ac:dyDescent="0.25">
      <c r="C35">
        <v>0.43334</v>
      </c>
      <c r="E35">
        <v>106.899</v>
      </c>
      <c r="F35">
        <v>349.57220000000001</v>
      </c>
      <c r="G35">
        <v>31.95768</v>
      </c>
      <c r="H35">
        <v>8855.5349999999999</v>
      </c>
      <c r="I35">
        <v>106.8678</v>
      </c>
      <c r="J35">
        <v>99.045010000000005</v>
      </c>
      <c r="K35">
        <v>-0.56086610000000003</v>
      </c>
      <c r="L35">
        <v>65.34769</v>
      </c>
      <c r="M35">
        <v>248.262</v>
      </c>
      <c r="N35">
        <v>213.51349999999999</v>
      </c>
      <c r="O35">
        <f>M35-N35</f>
        <v>34.748500000000007</v>
      </c>
      <c r="P35">
        <v>99.876360000000005</v>
      </c>
      <c r="Q35">
        <v>105.48699999999999</v>
      </c>
      <c r="R35">
        <v>135.3665</v>
      </c>
      <c r="S35">
        <v>125.9432</v>
      </c>
      <c r="T35">
        <v>202.42869999999999</v>
      </c>
      <c r="U35">
        <v>3.4544109999999999</v>
      </c>
      <c r="V35">
        <v>297.44310000000002</v>
      </c>
      <c r="W35">
        <v>1800.9490000000001</v>
      </c>
      <c r="X35">
        <v>34.966709999999999</v>
      </c>
      <c r="Y35">
        <v>130.27680000000001</v>
      </c>
      <c r="Z35">
        <v>22.445799999999998</v>
      </c>
      <c r="AA35">
        <v>3.7920379999999998</v>
      </c>
      <c r="AB35">
        <v>102.8819</v>
      </c>
      <c r="AC35">
        <v>106.67400000000001</v>
      </c>
      <c r="AD35">
        <v>103.3588</v>
      </c>
      <c r="AE35">
        <v>104.95</v>
      </c>
      <c r="AF35">
        <f>AE35-AD35</f>
        <v>1.5912000000000006</v>
      </c>
      <c r="AG35">
        <v>106.536</v>
      </c>
      <c r="AH35">
        <v>421.18669999999997</v>
      </c>
      <c r="AI35">
        <v>108.125</v>
      </c>
      <c r="AJ35">
        <v>103.5202</v>
      </c>
      <c r="AK35">
        <v>106.69070000000001</v>
      </c>
      <c r="AL35">
        <v>320.72430000000003</v>
      </c>
      <c r="AM35">
        <v>413.33440000000002</v>
      </c>
      <c r="AN35">
        <v>424.95710000000003</v>
      </c>
      <c r="AO35">
        <v>37.937730000000002</v>
      </c>
      <c r="AP35">
        <v>61.662179999999999</v>
      </c>
      <c r="AQ35">
        <v>74.819429999999997</v>
      </c>
      <c r="AR35">
        <v>61.707169999999998</v>
      </c>
      <c r="AS35">
        <v>118.0472</v>
      </c>
      <c r="AT35">
        <v>120.5155</v>
      </c>
      <c r="AU35">
        <v>806.33199999999999</v>
      </c>
      <c r="AV35">
        <v>96.396320000000003</v>
      </c>
      <c r="AW35">
        <v>4.9909689999999998</v>
      </c>
    </row>
    <row r="36" spans="3:49" x14ac:dyDescent="0.25">
      <c r="C36">
        <v>0.45001000000000002</v>
      </c>
      <c r="E36">
        <v>107.459</v>
      </c>
      <c r="F36">
        <v>349.57279999999997</v>
      </c>
      <c r="G36">
        <v>32.054200000000002</v>
      </c>
      <c r="H36">
        <v>8857.3029999999999</v>
      </c>
      <c r="I36">
        <v>106.97580000000001</v>
      </c>
      <c r="J36">
        <v>99.044989999999999</v>
      </c>
      <c r="K36">
        <v>-0.5558459</v>
      </c>
      <c r="L36">
        <v>64.49879</v>
      </c>
      <c r="M36">
        <v>248.81469999999999</v>
      </c>
      <c r="N36">
        <v>214.16980000000001</v>
      </c>
      <c r="O36">
        <f>M36-N36</f>
        <v>34.644899999999978</v>
      </c>
      <c r="P36">
        <v>99.904510000000002</v>
      </c>
      <c r="Q36">
        <v>105.5035</v>
      </c>
      <c r="R36">
        <v>135.4375</v>
      </c>
      <c r="S36">
        <v>126.2283</v>
      </c>
      <c r="T36">
        <v>202.53</v>
      </c>
      <c r="U36">
        <v>3.415378</v>
      </c>
      <c r="V36">
        <v>297.69889999999998</v>
      </c>
      <c r="W36">
        <v>1800.2809999999999</v>
      </c>
      <c r="X36">
        <v>35.034460000000003</v>
      </c>
      <c r="Y36">
        <v>130.3965</v>
      </c>
      <c r="Z36">
        <v>22.553139999999999</v>
      </c>
      <c r="AA36">
        <v>3.6735690000000001</v>
      </c>
      <c r="AB36">
        <v>102.8229</v>
      </c>
      <c r="AC36">
        <v>106.4965</v>
      </c>
      <c r="AD36">
        <v>103.2437</v>
      </c>
      <c r="AE36">
        <v>104.82510000000001</v>
      </c>
      <c r="AF36">
        <f>AE36-AD36</f>
        <v>1.5814000000000021</v>
      </c>
      <c r="AG36">
        <v>106.34739999999999</v>
      </c>
      <c r="AH36">
        <v>421.2801</v>
      </c>
      <c r="AI36">
        <v>107.9186</v>
      </c>
      <c r="AJ36">
        <v>103.44159999999999</v>
      </c>
      <c r="AK36">
        <v>106.52589999999999</v>
      </c>
      <c r="AL36">
        <v>321.15769999999998</v>
      </c>
      <c r="AM36">
        <v>413.18079999999998</v>
      </c>
      <c r="AN36">
        <v>425.8236</v>
      </c>
      <c r="AO36">
        <v>37.90307</v>
      </c>
      <c r="AP36">
        <v>61.633769999999998</v>
      </c>
      <c r="AQ36">
        <v>74.872739999999993</v>
      </c>
      <c r="AR36">
        <v>61.858130000000003</v>
      </c>
      <c r="AS36">
        <v>117.9924</v>
      </c>
      <c r="AT36">
        <v>120.5193</v>
      </c>
      <c r="AU36">
        <v>808.57259999999997</v>
      </c>
      <c r="AV36">
        <v>96.374030000000005</v>
      </c>
      <c r="AW36">
        <v>4.965948</v>
      </c>
    </row>
    <row r="37" spans="3:49" x14ac:dyDescent="0.25">
      <c r="C37">
        <v>0.46667999999999998</v>
      </c>
      <c r="E37">
        <v>107.5228</v>
      </c>
      <c r="F37">
        <v>349.57209999999998</v>
      </c>
      <c r="G37">
        <v>32.039670000000001</v>
      </c>
      <c r="H37">
        <v>8857.5020000000004</v>
      </c>
      <c r="I37">
        <v>107.0155</v>
      </c>
      <c r="J37">
        <v>99.044989999999999</v>
      </c>
      <c r="K37">
        <v>-0.58285319999999996</v>
      </c>
      <c r="L37">
        <v>66.807460000000006</v>
      </c>
      <c r="M37">
        <v>249.86580000000001</v>
      </c>
      <c r="N37">
        <v>215.947</v>
      </c>
      <c r="O37">
        <f>M37-N37</f>
        <v>33.918800000000005</v>
      </c>
      <c r="P37">
        <v>99.912459999999996</v>
      </c>
      <c r="Q37">
        <v>105.4953</v>
      </c>
      <c r="R37">
        <v>135.39709999999999</v>
      </c>
      <c r="S37">
        <v>126.1172</v>
      </c>
      <c r="T37">
        <v>202.49420000000001</v>
      </c>
      <c r="U37">
        <v>3.509144</v>
      </c>
      <c r="V37">
        <v>297.03030000000001</v>
      </c>
      <c r="W37">
        <v>1800.6869999999999</v>
      </c>
      <c r="X37">
        <v>35.011989999999997</v>
      </c>
      <c r="Y37">
        <v>130.4735</v>
      </c>
      <c r="Z37">
        <v>22.551259999999999</v>
      </c>
      <c r="AA37">
        <v>3.6135100000000002</v>
      </c>
      <c r="AB37">
        <v>103.22150000000001</v>
      </c>
      <c r="AC37">
        <v>106.83499999999999</v>
      </c>
      <c r="AD37">
        <v>103.6324</v>
      </c>
      <c r="AE37">
        <v>105.1572</v>
      </c>
      <c r="AF37">
        <f>AE37-AD37</f>
        <v>1.524799999999999</v>
      </c>
      <c r="AG37">
        <v>106.66800000000001</v>
      </c>
      <c r="AH37">
        <v>420.92239999999998</v>
      </c>
      <c r="AI37">
        <v>108.2559</v>
      </c>
      <c r="AJ37">
        <v>103.76609999999999</v>
      </c>
      <c r="AK37">
        <v>106.8115</v>
      </c>
      <c r="AL37">
        <v>320.95710000000003</v>
      </c>
      <c r="AM37">
        <v>412.93849999999998</v>
      </c>
      <c r="AN37">
        <v>425.63200000000001</v>
      </c>
      <c r="AO37">
        <v>37.857379999999999</v>
      </c>
      <c r="AP37">
        <v>61.55048</v>
      </c>
      <c r="AQ37">
        <v>74.979690000000005</v>
      </c>
      <c r="AR37">
        <v>61.928620000000002</v>
      </c>
      <c r="AS37">
        <v>117.98099999999999</v>
      </c>
      <c r="AT37">
        <v>120.5021</v>
      </c>
      <c r="AU37">
        <v>808.57029999999997</v>
      </c>
      <c r="AV37">
        <v>96.397959999999998</v>
      </c>
      <c r="AW37">
        <v>4.9894910000000001</v>
      </c>
    </row>
    <row r="38" spans="3:49" x14ac:dyDescent="0.25">
      <c r="C38">
        <v>0.48333999999999999</v>
      </c>
      <c r="E38">
        <v>110.6601</v>
      </c>
      <c r="F38">
        <v>348.19549999999998</v>
      </c>
      <c r="G38">
        <v>31.954550000000001</v>
      </c>
      <c r="H38">
        <v>8849.9439999999995</v>
      </c>
      <c r="I38">
        <v>106.9196</v>
      </c>
      <c r="J38">
        <v>99.041240000000002</v>
      </c>
      <c r="K38">
        <v>-0.57344269999999997</v>
      </c>
      <c r="L38">
        <v>66.345420000000004</v>
      </c>
      <c r="M38">
        <v>251.3631</v>
      </c>
      <c r="N38">
        <v>216.18510000000001</v>
      </c>
      <c r="O38">
        <f>M38-N38</f>
        <v>35.177999999999997</v>
      </c>
      <c r="P38">
        <v>99.922780000000003</v>
      </c>
      <c r="Q38">
        <v>105.4889</v>
      </c>
      <c r="R38">
        <v>135.29249999999999</v>
      </c>
      <c r="S38">
        <v>125.9</v>
      </c>
      <c r="T38">
        <v>202.4093</v>
      </c>
      <c r="U38">
        <v>3.4999639999999999</v>
      </c>
      <c r="V38">
        <v>297.7278</v>
      </c>
      <c r="W38">
        <v>1800.355</v>
      </c>
      <c r="X38">
        <v>35.063380000000002</v>
      </c>
      <c r="Y38">
        <v>130.56200000000001</v>
      </c>
      <c r="Z38">
        <v>22.680050000000001</v>
      </c>
      <c r="AA38">
        <v>3.8240509999999999</v>
      </c>
      <c r="AB38">
        <v>102.94710000000001</v>
      </c>
      <c r="AC38">
        <v>106.77119999999999</v>
      </c>
      <c r="AD38">
        <v>103.4251</v>
      </c>
      <c r="AE38">
        <v>105.0534</v>
      </c>
      <c r="AF38">
        <f>AE38-AD38</f>
        <v>1.6282999999999959</v>
      </c>
      <c r="AG38">
        <v>106.62569999999999</v>
      </c>
      <c r="AH38">
        <v>421.18349999999998</v>
      </c>
      <c r="AI38">
        <v>108.23869999999999</v>
      </c>
      <c r="AJ38">
        <v>103.6224</v>
      </c>
      <c r="AK38">
        <v>106.729</v>
      </c>
      <c r="AL38">
        <v>321.12259999999998</v>
      </c>
      <c r="AM38">
        <v>413.15159999999997</v>
      </c>
      <c r="AN38">
        <v>425.98809999999997</v>
      </c>
      <c r="AO38">
        <v>37.842730000000003</v>
      </c>
      <c r="AP38">
        <v>61.596789999999999</v>
      </c>
      <c r="AQ38">
        <v>75.04083</v>
      </c>
      <c r="AR38">
        <v>61.950789999999998</v>
      </c>
      <c r="AS38">
        <v>117.9746</v>
      </c>
      <c r="AT38">
        <v>120.4914</v>
      </c>
      <c r="AU38">
        <v>808.43499999999995</v>
      </c>
      <c r="AV38">
        <v>96.428719999999998</v>
      </c>
      <c r="AW38">
        <v>5.001881</v>
      </c>
    </row>
    <row r="39" spans="3:49" x14ac:dyDescent="0.25">
      <c r="C39">
        <v>0.50000999999999995</v>
      </c>
      <c r="E39">
        <v>109.49469999999999</v>
      </c>
      <c r="F39">
        <v>350.94880000000001</v>
      </c>
      <c r="G39">
        <v>32.00291</v>
      </c>
      <c r="H39">
        <v>8878.8130000000001</v>
      </c>
      <c r="I39">
        <v>106.84690000000001</v>
      </c>
      <c r="J39">
        <v>99.044989999999999</v>
      </c>
      <c r="K39">
        <v>-0.57811920000000006</v>
      </c>
      <c r="L39">
        <v>65.31165</v>
      </c>
      <c r="M39">
        <v>250.25129999999999</v>
      </c>
      <c r="N39">
        <v>215.00880000000001</v>
      </c>
      <c r="O39">
        <f>M39-N39</f>
        <v>35.242499999999978</v>
      </c>
      <c r="P39">
        <v>99.910740000000004</v>
      </c>
      <c r="Q39">
        <v>105.50409999999999</v>
      </c>
      <c r="R39">
        <v>135.24889999999999</v>
      </c>
      <c r="S39">
        <v>125.9658</v>
      </c>
      <c r="T39">
        <v>202.34649999999999</v>
      </c>
      <c r="U39">
        <v>3.537363</v>
      </c>
      <c r="V39">
        <v>299.47300000000001</v>
      </c>
      <c r="W39">
        <v>1801.12</v>
      </c>
      <c r="X39">
        <v>35.069839999999999</v>
      </c>
      <c r="Y39">
        <v>130.41120000000001</v>
      </c>
      <c r="Z39">
        <v>22.76951</v>
      </c>
      <c r="AA39">
        <v>3.6969829999999999</v>
      </c>
      <c r="AB39">
        <v>102.75409999999999</v>
      </c>
      <c r="AC39">
        <v>106.4511</v>
      </c>
      <c r="AD39">
        <v>103.1598</v>
      </c>
      <c r="AE39">
        <v>104.7822</v>
      </c>
      <c r="AF39">
        <f>AE39-AD39</f>
        <v>1.622399999999999</v>
      </c>
      <c r="AG39">
        <v>106.3246</v>
      </c>
      <c r="AH39">
        <v>421.23480000000001</v>
      </c>
      <c r="AI39">
        <v>107.9161</v>
      </c>
      <c r="AJ39">
        <v>103.3587</v>
      </c>
      <c r="AK39">
        <v>106.453</v>
      </c>
      <c r="AL39">
        <v>321.01049999999998</v>
      </c>
      <c r="AM39">
        <v>412.93770000000001</v>
      </c>
      <c r="AN39">
        <v>425.50360000000001</v>
      </c>
      <c r="AO39">
        <v>37.945430000000002</v>
      </c>
      <c r="AP39">
        <v>61.482239999999997</v>
      </c>
      <c r="AQ39">
        <v>74.974369999999993</v>
      </c>
      <c r="AR39">
        <v>61.980879999999999</v>
      </c>
      <c r="AS39">
        <v>117.9896</v>
      </c>
      <c r="AT39">
        <v>120.52670000000001</v>
      </c>
      <c r="AU39">
        <v>808.53229999999996</v>
      </c>
      <c r="AV39">
        <v>96.39846</v>
      </c>
      <c r="AW39">
        <v>4.9704740000000003</v>
      </c>
    </row>
    <row r="40" spans="3:49" x14ac:dyDescent="0.25">
      <c r="C40">
        <v>0.51668000000000003</v>
      </c>
      <c r="E40">
        <v>111.7961</v>
      </c>
      <c r="F40">
        <v>350.26049999999998</v>
      </c>
      <c r="G40">
        <v>31.977740000000001</v>
      </c>
      <c r="H40">
        <v>8871.4599999999991</v>
      </c>
      <c r="I40">
        <v>107.16330000000001</v>
      </c>
      <c r="J40">
        <v>99.044989999999999</v>
      </c>
      <c r="K40">
        <v>-0.57226100000000002</v>
      </c>
      <c r="L40">
        <v>65.99915</v>
      </c>
      <c r="M40">
        <v>249.63419999999999</v>
      </c>
      <c r="N40">
        <v>213.8622</v>
      </c>
      <c r="O40">
        <f>M40-N40</f>
        <v>35.771999999999991</v>
      </c>
      <c r="P40">
        <v>99.906720000000007</v>
      </c>
      <c r="Q40">
        <v>105.49679999999999</v>
      </c>
      <c r="R40">
        <v>135.548</v>
      </c>
      <c r="S40">
        <v>126.19889999999999</v>
      </c>
      <c r="T40">
        <v>202.65209999999999</v>
      </c>
      <c r="U40">
        <v>3.5106030000000001</v>
      </c>
      <c r="V40">
        <v>297.85410000000002</v>
      </c>
      <c r="W40">
        <v>1800.8630000000001</v>
      </c>
      <c r="X40">
        <v>35.034790000000001</v>
      </c>
      <c r="Y40">
        <v>130.66370000000001</v>
      </c>
      <c r="Z40">
        <v>22.787050000000001</v>
      </c>
      <c r="AA40">
        <v>3.56427</v>
      </c>
      <c r="AB40">
        <v>103.2093</v>
      </c>
      <c r="AC40">
        <v>106.7736</v>
      </c>
      <c r="AD40">
        <v>103.57389999999999</v>
      </c>
      <c r="AE40">
        <v>105.1425</v>
      </c>
      <c r="AF40">
        <f>AE40-AD40</f>
        <v>1.5686000000000035</v>
      </c>
      <c r="AG40">
        <v>106.56619999999999</v>
      </c>
      <c r="AH40">
        <v>421.24939999999998</v>
      </c>
      <c r="AI40">
        <v>108.1956</v>
      </c>
      <c r="AJ40">
        <v>103.7115</v>
      </c>
      <c r="AK40">
        <v>106.78019999999999</v>
      </c>
      <c r="AL40">
        <v>321.09249999999997</v>
      </c>
      <c r="AM40">
        <v>413.22519999999997</v>
      </c>
      <c r="AN40">
        <v>425.93020000000001</v>
      </c>
      <c r="AO40">
        <v>37.977130000000002</v>
      </c>
      <c r="AP40">
        <v>61.532060000000001</v>
      </c>
      <c r="AQ40">
        <v>75.089699999999993</v>
      </c>
      <c r="AR40">
        <v>62.183630000000001</v>
      </c>
      <c r="AS40">
        <v>117.9829</v>
      </c>
      <c r="AT40">
        <v>120.5244</v>
      </c>
      <c r="AU40">
        <v>808.57209999999998</v>
      </c>
      <c r="AV40">
        <v>96.37876</v>
      </c>
      <c r="AW40">
        <v>4.9694260000000003</v>
      </c>
    </row>
    <row r="41" spans="3:49" x14ac:dyDescent="0.25">
      <c r="C41">
        <v>0.53334000000000004</v>
      </c>
      <c r="E41">
        <v>103.2086</v>
      </c>
      <c r="F41">
        <v>351.63580000000002</v>
      </c>
      <c r="G41">
        <v>31.912299999999998</v>
      </c>
      <c r="H41">
        <v>8857.5020000000004</v>
      </c>
      <c r="I41">
        <v>107.14919999999999</v>
      </c>
      <c r="J41">
        <v>99.045469999999995</v>
      </c>
      <c r="K41">
        <v>-0.56293139999999997</v>
      </c>
      <c r="L41">
        <v>66.179159999999996</v>
      </c>
      <c r="M41">
        <v>251.1764</v>
      </c>
      <c r="N41">
        <v>213.7826</v>
      </c>
      <c r="O41">
        <f>M41-N41</f>
        <v>37.393799999999999</v>
      </c>
      <c r="P41">
        <v>99.919820000000001</v>
      </c>
      <c r="Q41">
        <v>105.5145</v>
      </c>
      <c r="R41">
        <v>135.58459999999999</v>
      </c>
      <c r="S41">
        <v>126.2135</v>
      </c>
      <c r="T41">
        <v>202.68039999999999</v>
      </c>
      <c r="U41">
        <v>3.4095909999999998</v>
      </c>
      <c r="V41">
        <v>298.13060000000002</v>
      </c>
      <c r="W41">
        <v>1801.203</v>
      </c>
      <c r="X41">
        <v>35.012230000000002</v>
      </c>
      <c r="Y41">
        <v>130.5977</v>
      </c>
      <c r="Z41">
        <v>22.63279</v>
      </c>
      <c r="AA41">
        <v>3.70974</v>
      </c>
      <c r="AB41">
        <v>103.08540000000001</v>
      </c>
      <c r="AC41">
        <v>106.79519999999999</v>
      </c>
      <c r="AD41">
        <v>103.5283</v>
      </c>
      <c r="AE41">
        <v>105.0933</v>
      </c>
      <c r="AF41">
        <f>AE41-AD41</f>
        <v>1.5649999999999977</v>
      </c>
      <c r="AG41">
        <v>106.6754</v>
      </c>
      <c r="AH41">
        <v>422.30259999999998</v>
      </c>
      <c r="AI41">
        <v>108.3023</v>
      </c>
      <c r="AJ41">
        <v>103.67789999999999</v>
      </c>
      <c r="AK41">
        <v>106.8126</v>
      </c>
      <c r="AL41">
        <v>321.79899999999998</v>
      </c>
      <c r="AM41">
        <v>413.81560000000002</v>
      </c>
      <c r="AN41">
        <v>426.96</v>
      </c>
      <c r="AO41">
        <v>38.145940000000003</v>
      </c>
      <c r="AP41">
        <v>61.702179999999998</v>
      </c>
      <c r="AQ41">
        <v>75.263819999999996</v>
      </c>
      <c r="AR41">
        <v>62.391739999999999</v>
      </c>
      <c r="AS41">
        <v>118.0945</v>
      </c>
      <c r="AT41">
        <v>120.5827</v>
      </c>
      <c r="AU41">
        <v>810.03779999999995</v>
      </c>
      <c r="AV41">
        <v>96.388570000000001</v>
      </c>
      <c r="AW41">
        <v>4.9921509999999998</v>
      </c>
    </row>
    <row r="42" spans="3:49" x14ac:dyDescent="0.25">
      <c r="C42">
        <v>0.55001</v>
      </c>
      <c r="E42">
        <v>109.59739999999999</v>
      </c>
      <c r="F42">
        <v>350.91120000000001</v>
      </c>
      <c r="G42">
        <v>32.011020000000002</v>
      </c>
      <c r="H42">
        <v>8872.482</v>
      </c>
      <c r="I42">
        <v>107.1396</v>
      </c>
      <c r="J42">
        <v>99.046059999999997</v>
      </c>
      <c r="K42">
        <v>-0.57693620000000001</v>
      </c>
      <c r="L42">
        <v>66.115960000000001</v>
      </c>
      <c r="M42">
        <v>251.18109999999999</v>
      </c>
      <c r="N42">
        <v>214.34819999999999</v>
      </c>
      <c r="O42">
        <f>M42-N42</f>
        <v>36.832899999999995</v>
      </c>
      <c r="P42">
        <v>99.926029999999997</v>
      </c>
      <c r="Q42">
        <v>105.5273</v>
      </c>
      <c r="R42">
        <v>135.67670000000001</v>
      </c>
      <c r="S42">
        <v>126.21259999999999</v>
      </c>
      <c r="T42">
        <v>202.68450000000001</v>
      </c>
      <c r="U42">
        <v>3.4172470000000001</v>
      </c>
      <c r="V42">
        <v>298.67759999999998</v>
      </c>
      <c r="W42">
        <v>1803.4359999999999</v>
      </c>
      <c r="X42">
        <v>34.929459999999999</v>
      </c>
      <c r="Y42">
        <v>130.35409999999999</v>
      </c>
      <c r="Z42">
        <v>22.699570000000001</v>
      </c>
      <c r="AA42">
        <v>3.6979139999999999</v>
      </c>
      <c r="AB42">
        <v>102.7692</v>
      </c>
      <c r="AC42">
        <v>106.4671</v>
      </c>
      <c r="AD42">
        <v>103.1353</v>
      </c>
      <c r="AE42">
        <v>104.74169999999999</v>
      </c>
      <c r="AF42">
        <f>AE42-AD42</f>
        <v>1.6063999999999936</v>
      </c>
      <c r="AG42">
        <v>106.35680000000001</v>
      </c>
      <c r="AH42">
        <v>422.45589999999999</v>
      </c>
      <c r="AI42">
        <v>107.9345</v>
      </c>
      <c r="AJ42">
        <v>103.3492</v>
      </c>
      <c r="AK42">
        <v>106.523</v>
      </c>
      <c r="AL42">
        <v>321.76600000000002</v>
      </c>
      <c r="AM42">
        <v>414.17540000000002</v>
      </c>
      <c r="AN42">
        <v>426.50369999999998</v>
      </c>
      <c r="AO42">
        <v>38.143169999999998</v>
      </c>
      <c r="AP42">
        <v>61.712130000000002</v>
      </c>
      <c r="AQ42">
        <v>75.27722</v>
      </c>
      <c r="AR42">
        <v>62.42071</v>
      </c>
      <c r="AS42">
        <v>118.00579999999999</v>
      </c>
      <c r="AT42">
        <v>120.518</v>
      </c>
      <c r="AU42">
        <v>809.46119999999996</v>
      </c>
      <c r="AV42">
        <v>96.387379999999993</v>
      </c>
      <c r="AW42">
        <v>4.9942539999999997</v>
      </c>
    </row>
    <row r="43" spans="3:49" x14ac:dyDescent="0.25">
      <c r="C43">
        <v>0.56667000000000001</v>
      </c>
      <c r="E43">
        <v>107.5645</v>
      </c>
      <c r="F43">
        <v>350.26049999999998</v>
      </c>
      <c r="G43">
        <v>31.988859999999999</v>
      </c>
      <c r="H43">
        <v>8865.0020000000004</v>
      </c>
      <c r="I43">
        <v>107.1065</v>
      </c>
      <c r="J43">
        <v>99.052509999999998</v>
      </c>
      <c r="K43">
        <v>-0.5709341</v>
      </c>
      <c r="L43">
        <v>66.058199999999999</v>
      </c>
      <c r="M43">
        <v>249.16659999999999</v>
      </c>
      <c r="N43">
        <v>213.25059999999999</v>
      </c>
      <c r="O43">
        <f>M43-N43</f>
        <v>35.915999999999997</v>
      </c>
      <c r="P43">
        <v>99.927220000000005</v>
      </c>
      <c r="Q43">
        <v>105.5338</v>
      </c>
      <c r="R43">
        <v>135.63509999999999</v>
      </c>
      <c r="S43">
        <v>126.199</v>
      </c>
      <c r="T43">
        <v>202.67529999999999</v>
      </c>
      <c r="U43">
        <v>3.5152779999999999</v>
      </c>
      <c r="V43">
        <v>298.60739999999998</v>
      </c>
      <c r="W43">
        <v>1801.135</v>
      </c>
      <c r="X43">
        <v>34.945889999999999</v>
      </c>
      <c r="Y43">
        <v>130.36179999999999</v>
      </c>
      <c r="Z43">
        <v>22.618459999999999</v>
      </c>
      <c r="AA43">
        <v>3.6435390000000001</v>
      </c>
      <c r="AB43">
        <v>103.16379999999999</v>
      </c>
      <c r="AC43">
        <v>106.8073</v>
      </c>
      <c r="AD43">
        <v>103.5688</v>
      </c>
      <c r="AE43">
        <v>105.12050000000001</v>
      </c>
      <c r="AF43">
        <f>AE43-AD43</f>
        <v>1.551700000000011</v>
      </c>
      <c r="AG43">
        <v>106.6122</v>
      </c>
      <c r="AH43">
        <v>422.6619</v>
      </c>
      <c r="AI43">
        <v>108.2062</v>
      </c>
      <c r="AJ43">
        <v>103.681</v>
      </c>
      <c r="AK43">
        <v>106.75109999999999</v>
      </c>
      <c r="AL43">
        <v>321.81470000000002</v>
      </c>
      <c r="AM43">
        <v>414.61610000000002</v>
      </c>
      <c r="AN43">
        <v>426.56830000000002</v>
      </c>
      <c r="AO43">
        <v>38.099559999999997</v>
      </c>
      <c r="AP43">
        <v>61.718240000000002</v>
      </c>
      <c r="AQ43">
        <v>75.218400000000003</v>
      </c>
      <c r="AR43">
        <v>62.220230000000001</v>
      </c>
      <c r="AS43">
        <v>117.9123</v>
      </c>
      <c r="AT43">
        <v>120.4385</v>
      </c>
      <c r="AU43">
        <v>810.52610000000004</v>
      </c>
      <c r="AV43">
        <v>96.392989999999998</v>
      </c>
      <c r="AW43">
        <v>4.9695559999999999</v>
      </c>
    </row>
    <row r="44" spans="3:49" x14ac:dyDescent="0.25">
      <c r="C44">
        <v>0.58333999999999997</v>
      </c>
      <c r="E44">
        <v>113.5551</v>
      </c>
      <c r="F44">
        <v>350.27600000000001</v>
      </c>
      <c r="G44">
        <v>32.064810000000001</v>
      </c>
      <c r="H44">
        <v>8855.3310000000001</v>
      </c>
      <c r="I44">
        <v>107.05929999999999</v>
      </c>
      <c r="J44">
        <v>99.045010000000005</v>
      </c>
      <c r="K44">
        <v>-0.55533279999999996</v>
      </c>
      <c r="L44">
        <v>65.293080000000003</v>
      </c>
      <c r="M44">
        <v>249.43879999999999</v>
      </c>
      <c r="N44">
        <v>211.87190000000001</v>
      </c>
      <c r="O44">
        <f>M44-N44</f>
        <v>37.566899999999976</v>
      </c>
      <c r="P44">
        <v>99.943950000000001</v>
      </c>
      <c r="Q44">
        <v>105.5061</v>
      </c>
      <c r="R44">
        <v>135.4889</v>
      </c>
      <c r="S44">
        <v>126.1173</v>
      </c>
      <c r="T44">
        <v>202.6157</v>
      </c>
      <c r="U44">
        <v>3.4190450000000001</v>
      </c>
      <c r="V44">
        <v>298.54390000000001</v>
      </c>
      <c r="W44">
        <v>1799.268</v>
      </c>
      <c r="X44">
        <v>34.950839999999999</v>
      </c>
      <c r="Y44">
        <v>130.3672</v>
      </c>
      <c r="Z44">
        <v>22.651430000000001</v>
      </c>
      <c r="AA44">
        <v>3.7682419999999999</v>
      </c>
      <c r="AB44">
        <v>103.0617</v>
      </c>
      <c r="AC44">
        <v>106.82989999999999</v>
      </c>
      <c r="AD44">
        <v>103.51300000000001</v>
      </c>
      <c r="AE44">
        <v>105.1207</v>
      </c>
      <c r="AF44">
        <f>AE44-AD44</f>
        <v>1.6076999999999941</v>
      </c>
      <c r="AG44">
        <v>106.6369</v>
      </c>
      <c r="AH44">
        <v>422.2131</v>
      </c>
      <c r="AI44">
        <v>108.2834</v>
      </c>
      <c r="AJ44">
        <v>103.67919999999999</v>
      </c>
      <c r="AK44">
        <v>106.7899</v>
      </c>
      <c r="AL44">
        <v>321.66129999999998</v>
      </c>
      <c r="AM44">
        <v>413.72789999999998</v>
      </c>
      <c r="AN44">
        <v>426.38869999999997</v>
      </c>
      <c r="AO44">
        <v>38.090389999999999</v>
      </c>
      <c r="AP44">
        <v>61.685720000000003</v>
      </c>
      <c r="AQ44">
        <v>75.118970000000004</v>
      </c>
      <c r="AR44">
        <v>61.912059999999997</v>
      </c>
      <c r="AS44">
        <v>117.995</v>
      </c>
      <c r="AT44">
        <v>120.5577</v>
      </c>
      <c r="AU44">
        <v>810.08309999999994</v>
      </c>
      <c r="AV44">
        <v>96.406409999999994</v>
      </c>
      <c r="AW44">
        <v>4.9661020000000002</v>
      </c>
    </row>
    <row r="45" spans="3:49" x14ac:dyDescent="0.25">
      <c r="C45">
        <v>0.60001000000000004</v>
      </c>
      <c r="E45">
        <v>107.8984</v>
      </c>
      <c r="F45">
        <v>350.23829999999998</v>
      </c>
      <c r="G45">
        <v>31.976949999999999</v>
      </c>
      <c r="H45">
        <v>8873.7479999999996</v>
      </c>
      <c r="I45">
        <v>107.2987</v>
      </c>
      <c r="J45">
        <v>99.044759999999997</v>
      </c>
      <c r="K45">
        <v>-0.55280819999999997</v>
      </c>
      <c r="L45">
        <v>65.598879999999994</v>
      </c>
      <c r="M45">
        <v>248.709</v>
      </c>
      <c r="N45">
        <v>211.59719999999999</v>
      </c>
      <c r="O45">
        <f>M45-N45</f>
        <v>37.111800000000017</v>
      </c>
      <c r="P45">
        <v>99.933459999999997</v>
      </c>
      <c r="Q45">
        <v>105.527</v>
      </c>
      <c r="R45">
        <v>135.7645</v>
      </c>
      <c r="S45">
        <v>126.3579</v>
      </c>
      <c r="T45">
        <v>202.8665</v>
      </c>
      <c r="U45">
        <v>3.4661710000000001</v>
      </c>
      <c r="V45">
        <v>300.19760000000002</v>
      </c>
      <c r="W45">
        <v>1799.279</v>
      </c>
      <c r="X45">
        <v>34.92266</v>
      </c>
      <c r="Y45">
        <v>130.36789999999999</v>
      </c>
      <c r="Z45">
        <v>22.602820000000001</v>
      </c>
      <c r="AA45">
        <v>3.722664</v>
      </c>
      <c r="AB45">
        <v>102.6795</v>
      </c>
      <c r="AC45">
        <v>106.40219999999999</v>
      </c>
      <c r="AD45">
        <v>103.1121</v>
      </c>
      <c r="AE45">
        <v>104.70869999999999</v>
      </c>
      <c r="AF45">
        <f>AE45-AD45</f>
        <v>1.5965999999999951</v>
      </c>
      <c r="AG45">
        <v>106.3516</v>
      </c>
      <c r="AH45">
        <v>421.44450000000001</v>
      </c>
      <c r="AI45">
        <v>107.8702</v>
      </c>
      <c r="AJ45">
        <v>103.2758</v>
      </c>
      <c r="AK45">
        <v>106.3942</v>
      </c>
      <c r="AL45">
        <v>321.2013</v>
      </c>
      <c r="AM45">
        <v>413.37180000000001</v>
      </c>
      <c r="AN45">
        <v>425.79059999999998</v>
      </c>
      <c r="AO45">
        <v>38.030700000000003</v>
      </c>
      <c r="AP45">
        <v>61.607590000000002</v>
      </c>
      <c r="AQ45">
        <v>74.904529999999994</v>
      </c>
      <c r="AR45">
        <v>61.839419999999997</v>
      </c>
      <c r="AS45">
        <v>118.03400000000001</v>
      </c>
      <c r="AT45">
        <v>120.52630000000001</v>
      </c>
      <c r="AU45">
        <v>811.0453</v>
      </c>
      <c r="AV45">
        <v>96.420270000000002</v>
      </c>
      <c r="AW45">
        <v>4.964715</v>
      </c>
    </row>
    <row r="46" spans="3:49" x14ac:dyDescent="0.25">
      <c r="C46">
        <v>0.61667000000000005</v>
      </c>
      <c r="E46">
        <v>111.9662</v>
      </c>
      <c r="F46">
        <v>350.94549999999998</v>
      </c>
      <c r="G46">
        <v>32.0563</v>
      </c>
      <c r="H46">
        <v>8857.4979999999996</v>
      </c>
      <c r="I46">
        <v>107.0925</v>
      </c>
      <c r="J46">
        <v>99.044749999999993</v>
      </c>
      <c r="K46">
        <v>-0.55423670000000003</v>
      </c>
      <c r="L46">
        <v>67.566460000000006</v>
      </c>
      <c r="M46">
        <v>252.36070000000001</v>
      </c>
      <c r="N46">
        <v>216.93960000000001</v>
      </c>
      <c r="O46">
        <f>M46-N46</f>
        <v>35.421099999999996</v>
      </c>
      <c r="P46">
        <v>100.0065</v>
      </c>
      <c r="Q46">
        <v>105.51779999999999</v>
      </c>
      <c r="R46">
        <v>135.53049999999999</v>
      </c>
      <c r="S46">
        <v>126.1985</v>
      </c>
      <c r="T46">
        <v>202.68289999999999</v>
      </c>
      <c r="U46">
        <v>3.4432680000000002</v>
      </c>
      <c r="V46">
        <v>299.17500000000001</v>
      </c>
      <c r="W46">
        <v>1800.08</v>
      </c>
      <c r="X46">
        <v>34.98677</v>
      </c>
      <c r="Y46">
        <v>130.39709999999999</v>
      </c>
      <c r="Z46">
        <v>22.795380000000002</v>
      </c>
      <c r="AA46">
        <v>3.5943830000000001</v>
      </c>
      <c r="AB46">
        <v>103.2496</v>
      </c>
      <c r="AC46">
        <v>106.84399999999999</v>
      </c>
      <c r="AD46">
        <v>103.60169999999999</v>
      </c>
      <c r="AE46">
        <v>105.1169</v>
      </c>
      <c r="AF46">
        <f>AE46-AD46</f>
        <v>1.5152000000000072</v>
      </c>
      <c r="AG46">
        <v>106.6003</v>
      </c>
      <c r="AH46">
        <v>421.44619999999998</v>
      </c>
      <c r="AI46">
        <v>108.3069</v>
      </c>
      <c r="AJ46">
        <v>103.8254</v>
      </c>
      <c r="AK46">
        <v>106.88039999999999</v>
      </c>
      <c r="AL46">
        <v>321.29930000000002</v>
      </c>
      <c r="AM46">
        <v>413.44139999999999</v>
      </c>
      <c r="AN46">
        <v>426.39280000000002</v>
      </c>
      <c r="AO46">
        <v>38.074280000000002</v>
      </c>
      <c r="AP46">
        <v>61.722320000000003</v>
      </c>
      <c r="AQ46">
        <v>74.971289999999996</v>
      </c>
      <c r="AR46">
        <v>61.890799999999999</v>
      </c>
      <c r="AS46">
        <v>118.04510000000001</v>
      </c>
      <c r="AT46">
        <v>120.593</v>
      </c>
      <c r="AU46">
        <v>808.57259999999997</v>
      </c>
      <c r="AV46">
        <v>96.415210000000002</v>
      </c>
      <c r="AW46">
        <v>4.9743959999999996</v>
      </c>
    </row>
    <row r="47" spans="3:49" x14ac:dyDescent="0.25">
      <c r="C47">
        <v>0.63334000000000001</v>
      </c>
      <c r="E47">
        <v>112.4935</v>
      </c>
      <c r="F47">
        <v>351.0994</v>
      </c>
      <c r="G47">
        <v>32.057609999999997</v>
      </c>
      <c r="H47">
        <v>8878.5409999999993</v>
      </c>
      <c r="I47">
        <v>106.8159</v>
      </c>
      <c r="J47">
        <v>99.043059999999997</v>
      </c>
      <c r="K47">
        <v>-0.57217689999999999</v>
      </c>
      <c r="L47">
        <v>66.471109999999996</v>
      </c>
      <c r="M47">
        <v>250.00659999999999</v>
      </c>
      <c r="N47">
        <v>214.26490000000001</v>
      </c>
      <c r="O47">
        <f>M47-N47</f>
        <v>35.74169999999998</v>
      </c>
      <c r="P47">
        <v>100.0397</v>
      </c>
      <c r="Q47">
        <v>105.4922</v>
      </c>
      <c r="R47">
        <v>135.2319</v>
      </c>
      <c r="S47">
        <v>125.8746</v>
      </c>
      <c r="T47">
        <v>202.4016</v>
      </c>
      <c r="U47">
        <v>3.4979390000000001</v>
      </c>
      <c r="V47">
        <v>300.31779999999998</v>
      </c>
      <c r="W47">
        <v>1799.269</v>
      </c>
      <c r="X47">
        <v>35.00367</v>
      </c>
      <c r="Y47">
        <v>130.39959999999999</v>
      </c>
      <c r="Z47">
        <v>22.682480000000002</v>
      </c>
      <c r="AA47">
        <v>3.7359239999999998</v>
      </c>
      <c r="AB47">
        <v>103.0215</v>
      </c>
      <c r="AC47">
        <v>106.7574</v>
      </c>
      <c r="AD47">
        <v>103.4669</v>
      </c>
      <c r="AE47">
        <v>105.0592</v>
      </c>
      <c r="AF47">
        <f>AE47-AD47</f>
        <v>1.5923000000000087</v>
      </c>
      <c r="AG47">
        <v>106.65260000000001</v>
      </c>
      <c r="AH47">
        <v>421.59699999999998</v>
      </c>
      <c r="AI47">
        <v>108.239</v>
      </c>
      <c r="AJ47">
        <v>103.5973</v>
      </c>
      <c r="AK47">
        <v>106.7628</v>
      </c>
      <c r="AL47">
        <v>321.44979999999998</v>
      </c>
      <c r="AM47">
        <v>413.47800000000001</v>
      </c>
      <c r="AN47">
        <v>426.37990000000002</v>
      </c>
      <c r="AO47">
        <v>38.090530000000001</v>
      </c>
      <c r="AP47">
        <v>61.745170000000002</v>
      </c>
      <c r="AQ47">
        <v>74.990840000000006</v>
      </c>
      <c r="AR47">
        <v>61.929360000000003</v>
      </c>
      <c r="AS47">
        <v>117.9847</v>
      </c>
      <c r="AT47">
        <v>120.5594</v>
      </c>
      <c r="AU47">
        <v>808.57259999999997</v>
      </c>
      <c r="AV47">
        <v>96.38673</v>
      </c>
      <c r="AW47">
        <v>4.9657020000000003</v>
      </c>
    </row>
    <row r="48" spans="3:49" x14ac:dyDescent="0.25">
      <c r="C48">
        <v>0.65</v>
      </c>
      <c r="E48">
        <v>107.70350000000001</v>
      </c>
      <c r="F48">
        <v>350.43259999999998</v>
      </c>
      <c r="G48">
        <v>31.978760000000001</v>
      </c>
      <c r="H48">
        <v>8895.0020000000004</v>
      </c>
      <c r="I48">
        <v>106.6241</v>
      </c>
      <c r="J48">
        <v>99.030010000000004</v>
      </c>
      <c r="K48">
        <v>-0.57479610000000003</v>
      </c>
      <c r="L48">
        <v>65.777739999999994</v>
      </c>
      <c r="M48">
        <v>249.55330000000001</v>
      </c>
      <c r="N48">
        <v>215.2157</v>
      </c>
      <c r="O48">
        <f>M48-N48</f>
        <v>34.337600000000009</v>
      </c>
      <c r="P48">
        <v>99.998609999999999</v>
      </c>
      <c r="Q48">
        <v>105.471</v>
      </c>
      <c r="R48">
        <v>135.06639999999999</v>
      </c>
      <c r="S48">
        <v>125.5087</v>
      </c>
      <c r="T48">
        <v>202.21440000000001</v>
      </c>
      <c r="U48">
        <v>3.534662</v>
      </c>
      <c r="V48">
        <v>299.59429999999998</v>
      </c>
      <c r="W48">
        <v>1798.259</v>
      </c>
      <c r="X48">
        <v>35.050519999999999</v>
      </c>
      <c r="Y48">
        <v>130.38220000000001</v>
      </c>
      <c r="Z48">
        <v>22.546880000000002</v>
      </c>
      <c r="AA48">
        <v>3.677162</v>
      </c>
      <c r="AB48">
        <v>102.7119</v>
      </c>
      <c r="AC48">
        <v>106.389</v>
      </c>
      <c r="AD48">
        <v>103.1523</v>
      </c>
      <c r="AE48">
        <v>104.73390000000001</v>
      </c>
      <c r="AF48">
        <f>AE48-AD48</f>
        <v>1.5816000000000088</v>
      </c>
      <c r="AG48">
        <v>106.31140000000001</v>
      </c>
      <c r="AH48">
        <v>421.81610000000001</v>
      </c>
      <c r="AI48">
        <v>107.9164</v>
      </c>
      <c r="AJ48">
        <v>103.3031</v>
      </c>
      <c r="AK48">
        <v>106.3977</v>
      </c>
      <c r="AL48">
        <v>321.77820000000003</v>
      </c>
      <c r="AM48">
        <v>413.7663</v>
      </c>
      <c r="AN48">
        <v>426.47359999999998</v>
      </c>
      <c r="AO48">
        <v>38.088799999999999</v>
      </c>
      <c r="AP48">
        <v>61.687939999999998</v>
      </c>
      <c r="AQ48">
        <v>74.881190000000004</v>
      </c>
      <c r="AR48">
        <v>61.799129999999998</v>
      </c>
      <c r="AS48">
        <v>117.93089999999999</v>
      </c>
      <c r="AT48">
        <v>120.52800000000001</v>
      </c>
      <c r="AU48">
        <v>808.66139999999996</v>
      </c>
      <c r="AV48">
        <v>96.386849999999995</v>
      </c>
      <c r="AW48">
        <v>4.9793789999999998</v>
      </c>
    </row>
    <row r="49" spans="3:49" x14ac:dyDescent="0.25">
      <c r="C49">
        <v>0.66666999999999998</v>
      </c>
      <c r="E49">
        <v>107.7363</v>
      </c>
      <c r="F49">
        <v>348.88440000000003</v>
      </c>
      <c r="G49">
        <v>32.034669999999998</v>
      </c>
      <c r="H49">
        <v>8880.3169999999991</v>
      </c>
      <c r="I49">
        <v>107.1525</v>
      </c>
      <c r="J49">
        <v>99.039069999999995</v>
      </c>
      <c r="K49">
        <v>-0.56715780000000005</v>
      </c>
      <c r="L49">
        <v>66.191659999999999</v>
      </c>
      <c r="M49">
        <v>249.15010000000001</v>
      </c>
      <c r="N49">
        <v>214.06809999999999</v>
      </c>
      <c r="O49">
        <f>M49-N49</f>
        <v>35.082000000000022</v>
      </c>
      <c r="P49">
        <v>99.906850000000006</v>
      </c>
      <c r="Q49">
        <v>105.53100000000001</v>
      </c>
      <c r="R49">
        <v>135.78290000000001</v>
      </c>
      <c r="S49">
        <v>126.40949999999999</v>
      </c>
      <c r="T49">
        <v>202.6977</v>
      </c>
      <c r="U49">
        <v>3.335429</v>
      </c>
      <c r="V49">
        <v>298.93169999999998</v>
      </c>
      <c r="W49">
        <v>1804.204</v>
      </c>
      <c r="X49">
        <v>35.052120000000002</v>
      </c>
      <c r="Y49">
        <v>130.40790000000001</v>
      </c>
      <c r="Z49">
        <v>22.657419999999998</v>
      </c>
      <c r="AA49">
        <v>3.6075740000000001</v>
      </c>
      <c r="AB49">
        <v>103.1866</v>
      </c>
      <c r="AC49">
        <v>106.7942</v>
      </c>
      <c r="AD49">
        <v>103.5956</v>
      </c>
      <c r="AE49">
        <v>105.1465</v>
      </c>
      <c r="AF49">
        <f>AE49-AD49</f>
        <v>1.5508999999999986</v>
      </c>
      <c r="AG49">
        <v>106.6737</v>
      </c>
      <c r="AH49">
        <v>421.98869999999999</v>
      </c>
      <c r="AI49">
        <v>108.224</v>
      </c>
      <c r="AJ49">
        <v>103.759</v>
      </c>
      <c r="AK49">
        <v>106.7788</v>
      </c>
      <c r="AL49">
        <v>321.67009999999999</v>
      </c>
      <c r="AM49">
        <v>414.00970000000001</v>
      </c>
      <c r="AN49">
        <v>426.50409999999999</v>
      </c>
      <c r="AO49">
        <v>38.053130000000003</v>
      </c>
      <c r="AP49">
        <v>61.671959999999999</v>
      </c>
      <c r="AQ49">
        <v>74.945539999999994</v>
      </c>
      <c r="AR49">
        <v>61.786850000000001</v>
      </c>
      <c r="AS49">
        <v>117.9181</v>
      </c>
      <c r="AT49">
        <v>120.4949</v>
      </c>
      <c r="AU49">
        <v>808.75570000000005</v>
      </c>
      <c r="AV49">
        <v>96.369929999999997</v>
      </c>
      <c r="AW49">
        <v>4.9936990000000003</v>
      </c>
    </row>
    <row r="50" spans="3:49" x14ac:dyDescent="0.25">
      <c r="C50">
        <v>0.68333999999999995</v>
      </c>
      <c r="E50">
        <v>109.773</v>
      </c>
      <c r="F50">
        <v>349.83030000000002</v>
      </c>
      <c r="G50">
        <v>32.082729999999998</v>
      </c>
      <c r="H50">
        <v>8879.9699999999993</v>
      </c>
      <c r="I50">
        <v>107.1811</v>
      </c>
      <c r="J50">
        <v>99.030190000000005</v>
      </c>
      <c r="K50">
        <v>-0.54941910000000005</v>
      </c>
      <c r="L50">
        <v>66.858720000000005</v>
      </c>
      <c r="M50">
        <v>251.35079999999999</v>
      </c>
      <c r="N50">
        <v>215.60890000000001</v>
      </c>
      <c r="O50">
        <f>M50-N50</f>
        <v>35.741899999999987</v>
      </c>
      <c r="P50">
        <v>99.937899999999999</v>
      </c>
      <c r="Q50">
        <v>105.50749999999999</v>
      </c>
      <c r="R50">
        <v>135.6712</v>
      </c>
      <c r="S50">
        <v>126.2698</v>
      </c>
      <c r="T50">
        <v>202.7714</v>
      </c>
      <c r="U50">
        <v>3.4045939999999999</v>
      </c>
      <c r="V50">
        <v>299.55869999999999</v>
      </c>
      <c r="W50">
        <v>1800.25</v>
      </c>
      <c r="X50">
        <v>35.023180000000004</v>
      </c>
      <c r="Y50">
        <v>130.42859999999999</v>
      </c>
      <c r="Z50">
        <v>22.648060000000001</v>
      </c>
      <c r="AA50">
        <v>3.7740170000000002</v>
      </c>
      <c r="AB50">
        <v>103.0583</v>
      </c>
      <c r="AC50">
        <v>106.8323</v>
      </c>
      <c r="AD50">
        <v>103.4889</v>
      </c>
      <c r="AE50">
        <v>105.0908</v>
      </c>
      <c r="AF50">
        <f>AE50-AD50</f>
        <v>1.6019000000000005</v>
      </c>
      <c r="AG50">
        <v>106.6957</v>
      </c>
      <c r="AH50">
        <v>421.4083</v>
      </c>
      <c r="AI50">
        <v>108.35250000000001</v>
      </c>
      <c r="AJ50">
        <v>103.6921</v>
      </c>
      <c r="AK50">
        <v>106.84439999999999</v>
      </c>
      <c r="AL50">
        <v>321.17140000000001</v>
      </c>
      <c r="AM50">
        <v>413.32889999999998</v>
      </c>
      <c r="AN50">
        <v>426.13</v>
      </c>
      <c r="AO50">
        <v>38.043889999999998</v>
      </c>
      <c r="AP50">
        <v>61.754280000000001</v>
      </c>
      <c r="AQ50">
        <v>74.989630000000005</v>
      </c>
      <c r="AR50">
        <v>61.950369999999999</v>
      </c>
      <c r="AS50">
        <v>118.033</v>
      </c>
      <c r="AT50">
        <v>120.60299999999999</v>
      </c>
      <c r="AU50">
        <v>808.57259999999997</v>
      </c>
      <c r="AV50">
        <v>96.381259999999997</v>
      </c>
      <c r="AW50">
        <v>4.9673600000000002</v>
      </c>
    </row>
    <row r="51" spans="3:49" x14ac:dyDescent="0.25">
      <c r="C51">
        <v>0.7</v>
      </c>
      <c r="E51">
        <v>107.3747</v>
      </c>
      <c r="F51">
        <v>348.88380000000001</v>
      </c>
      <c r="G51">
        <v>31.90803</v>
      </c>
      <c r="H51">
        <v>8880.0249999999996</v>
      </c>
      <c r="I51">
        <v>107.005</v>
      </c>
      <c r="J51">
        <v>99.030969999999996</v>
      </c>
      <c r="K51">
        <v>-0.57904</v>
      </c>
      <c r="L51">
        <v>65.871170000000006</v>
      </c>
      <c r="M51">
        <v>248.8758</v>
      </c>
      <c r="N51">
        <v>213.70079999999999</v>
      </c>
      <c r="O51">
        <f>M51-N51</f>
        <v>35.175000000000011</v>
      </c>
      <c r="P51">
        <v>99.976339999999993</v>
      </c>
      <c r="Q51">
        <v>105.49290000000001</v>
      </c>
      <c r="R51">
        <v>135.50110000000001</v>
      </c>
      <c r="S51">
        <v>126.1802</v>
      </c>
      <c r="T51">
        <v>202.54750000000001</v>
      </c>
      <c r="U51">
        <v>3.4328180000000001</v>
      </c>
      <c r="V51">
        <v>299.39210000000003</v>
      </c>
      <c r="W51">
        <v>1801.53</v>
      </c>
      <c r="X51">
        <v>35.002319999999997</v>
      </c>
      <c r="Y51">
        <v>130.43100000000001</v>
      </c>
      <c r="Z51">
        <v>22.630040000000001</v>
      </c>
      <c r="AA51">
        <v>3.7537919999999998</v>
      </c>
      <c r="AB51">
        <v>102.7013</v>
      </c>
      <c r="AC51">
        <v>106.4551</v>
      </c>
      <c r="AD51">
        <v>103.15779999999999</v>
      </c>
      <c r="AE51">
        <v>104.74120000000001</v>
      </c>
      <c r="AF51">
        <f>AE51-AD51</f>
        <v>1.5834000000000117</v>
      </c>
      <c r="AG51">
        <v>106.3643</v>
      </c>
      <c r="AH51">
        <v>421.24700000000001</v>
      </c>
      <c r="AI51">
        <v>107.98690000000001</v>
      </c>
      <c r="AJ51">
        <v>103.336</v>
      </c>
      <c r="AK51">
        <v>106.49760000000001</v>
      </c>
      <c r="AL51">
        <v>321.17610000000002</v>
      </c>
      <c r="AM51">
        <v>412.89609999999999</v>
      </c>
      <c r="AN51">
        <v>425.83690000000001</v>
      </c>
      <c r="AO51">
        <v>38.03445</v>
      </c>
      <c r="AP51">
        <v>61.636020000000002</v>
      </c>
      <c r="AQ51">
        <v>74.915430000000001</v>
      </c>
      <c r="AR51">
        <v>61.798580000000001</v>
      </c>
      <c r="AS51">
        <v>118.02719999999999</v>
      </c>
      <c r="AT51">
        <v>120.5784</v>
      </c>
      <c r="AU51">
        <v>808.51239999999996</v>
      </c>
      <c r="AV51">
        <v>96.396439999999998</v>
      </c>
      <c r="AW51">
        <v>4.9665090000000003</v>
      </c>
    </row>
    <row r="52" spans="3:49" x14ac:dyDescent="0.25">
      <c r="C52">
        <v>0.71667000000000003</v>
      </c>
      <c r="E52">
        <v>106.9121</v>
      </c>
      <c r="F52">
        <v>350.262</v>
      </c>
      <c r="G52">
        <v>32.006979999999999</v>
      </c>
      <c r="H52">
        <v>8885.3529999999992</v>
      </c>
      <c r="I52">
        <v>106.8736</v>
      </c>
      <c r="J52">
        <v>99.022379999999998</v>
      </c>
      <c r="K52">
        <v>-0.56942539999999997</v>
      </c>
      <c r="L52">
        <v>65.799220000000005</v>
      </c>
      <c r="M52">
        <v>250.66399999999999</v>
      </c>
      <c r="N52">
        <v>216.1328</v>
      </c>
      <c r="O52">
        <f>M52-N52</f>
        <v>34.531199999999984</v>
      </c>
      <c r="P52">
        <v>99.997039999999998</v>
      </c>
      <c r="Q52">
        <v>105.491</v>
      </c>
      <c r="R52">
        <v>135.31720000000001</v>
      </c>
      <c r="S52">
        <v>125.91419999999999</v>
      </c>
      <c r="T52">
        <v>202.42959999999999</v>
      </c>
      <c r="U52">
        <v>3.456744</v>
      </c>
      <c r="V52">
        <v>301.11290000000002</v>
      </c>
      <c r="W52">
        <v>1800.357</v>
      </c>
      <c r="X52">
        <v>34.993740000000003</v>
      </c>
      <c r="Y52">
        <v>130.44589999999999</v>
      </c>
      <c r="Z52">
        <v>22.69201</v>
      </c>
      <c r="AA52">
        <v>3.6062699999999999</v>
      </c>
      <c r="AB52">
        <v>103.20869999999999</v>
      </c>
      <c r="AC52">
        <v>106.81489999999999</v>
      </c>
      <c r="AD52">
        <v>103.56950000000001</v>
      </c>
      <c r="AE52">
        <v>105.1337</v>
      </c>
      <c r="AF52">
        <f>AE52-AD52</f>
        <v>1.5641999999999996</v>
      </c>
      <c r="AG52">
        <v>106.60599999999999</v>
      </c>
      <c r="AH52">
        <v>421.20319999999998</v>
      </c>
      <c r="AI52">
        <v>108.25190000000001</v>
      </c>
      <c r="AJ52">
        <v>103.7701</v>
      </c>
      <c r="AK52">
        <v>106.8395</v>
      </c>
      <c r="AL52">
        <v>321.20069999999998</v>
      </c>
      <c r="AM52">
        <v>412.9434</v>
      </c>
      <c r="AN52">
        <v>425.79559999999998</v>
      </c>
      <c r="AO52">
        <v>37.991</v>
      </c>
      <c r="AP52">
        <v>61.632019999999997</v>
      </c>
      <c r="AQ52">
        <v>74.918170000000003</v>
      </c>
      <c r="AR52">
        <v>61.785800000000002</v>
      </c>
      <c r="AS52">
        <v>117.9773</v>
      </c>
      <c r="AT52">
        <v>120.5605</v>
      </c>
      <c r="AU52">
        <v>807.01549999999997</v>
      </c>
      <c r="AV52">
        <v>96.432019999999994</v>
      </c>
      <c r="AW52">
        <v>4.9668710000000003</v>
      </c>
    </row>
    <row r="53" spans="3:49" x14ac:dyDescent="0.25">
      <c r="C53">
        <v>0.73333000000000004</v>
      </c>
      <c r="E53">
        <v>105.6379</v>
      </c>
      <c r="F53">
        <v>349.59370000000001</v>
      </c>
      <c r="G53">
        <v>32.013979999999997</v>
      </c>
      <c r="H53">
        <v>8880.2090000000007</v>
      </c>
      <c r="I53">
        <v>107.0127</v>
      </c>
      <c r="J53">
        <v>99.020229999999998</v>
      </c>
      <c r="K53">
        <v>-0.56124030000000003</v>
      </c>
      <c r="L53">
        <v>65.412009999999995</v>
      </c>
      <c r="M53">
        <v>248.86750000000001</v>
      </c>
      <c r="N53">
        <v>214.72120000000001</v>
      </c>
      <c r="O53">
        <f>M53-N53</f>
        <v>34.146299999999997</v>
      </c>
      <c r="P53">
        <v>99.960970000000003</v>
      </c>
      <c r="Q53">
        <v>105.4755</v>
      </c>
      <c r="R53">
        <v>135.43209999999999</v>
      </c>
      <c r="S53">
        <v>126.044</v>
      </c>
      <c r="T53">
        <v>202.53989999999999</v>
      </c>
      <c r="U53">
        <v>3.4245730000000001</v>
      </c>
      <c r="V53">
        <v>297.78699999999998</v>
      </c>
      <c r="W53">
        <v>1800.0070000000001</v>
      </c>
      <c r="X53">
        <v>34.958570000000002</v>
      </c>
      <c r="Y53">
        <v>130.46340000000001</v>
      </c>
      <c r="Z53">
        <v>22.49521</v>
      </c>
      <c r="AA53">
        <v>3.7625730000000002</v>
      </c>
      <c r="AB53">
        <v>103.0291</v>
      </c>
      <c r="AC53">
        <v>106.79170000000001</v>
      </c>
      <c r="AD53">
        <v>103.5043</v>
      </c>
      <c r="AE53">
        <v>105.1037</v>
      </c>
      <c r="AF53">
        <f>AE53-AD53</f>
        <v>1.5994000000000028</v>
      </c>
      <c r="AG53">
        <v>106.7281</v>
      </c>
      <c r="AH53">
        <v>421.12759999999997</v>
      </c>
      <c r="AI53">
        <v>108.2958</v>
      </c>
      <c r="AJ53">
        <v>103.6854</v>
      </c>
      <c r="AK53">
        <v>106.7718</v>
      </c>
      <c r="AL53">
        <v>320.9083</v>
      </c>
      <c r="AM53">
        <v>412.89940000000001</v>
      </c>
      <c r="AN53">
        <v>425.22140000000002</v>
      </c>
      <c r="AO53">
        <v>37.950879999999998</v>
      </c>
      <c r="AP53">
        <v>61.599589999999999</v>
      </c>
      <c r="AQ53">
        <v>74.888660000000002</v>
      </c>
      <c r="AR53">
        <v>61.744149999999998</v>
      </c>
      <c r="AS53">
        <v>117.9838</v>
      </c>
      <c r="AT53">
        <v>120.5787</v>
      </c>
      <c r="AU53">
        <v>808.57240000000002</v>
      </c>
      <c r="AV53">
        <v>96.415450000000007</v>
      </c>
      <c r="AW53">
        <v>4.9938200000000004</v>
      </c>
    </row>
    <row r="54" spans="3:49" x14ac:dyDescent="0.25">
      <c r="C54">
        <v>0.75</v>
      </c>
      <c r="E54">
        <v>102.3094</v>
      </c>
      <c r="F54">
        <v>350.25709999999998</v>
      </c>
      <c r="G54">
        <v>32.084319999999998</v>
      </c>
      <c r="H54">
        <v>8887.4979999999996</v>
      </c>
      <c r="I54">
        <v>107.0064</v>
      </c>
      <c r="J54">
        <v>99.015010000000004</v>
      </c>
      <c r="K54">
        <v>-0.56328409999999995</v>
      </c>
      <c r="L54">
        <v>65.625600000000006</v>
      </c>
      <c r="M54">
        <v>250.8656</v>
      </c>
      <c r="N54">
        <v>215.88550000000001</v>
      </c>
      <c r="O54">
        <f>M54-N54</f>
        <v>34.980099999999993</v>
      </c>
      <c r="P54">
        <v>100.0247</v>
      </c>
      <c r="Q54">
        <v>105.4924</v>
      </c>
      <c r="R54">
        <v>135.5264</v>
      </c>
      <c r="S54">
        <v>126.07380000000001</v>
      </c>
      <c r="T54">
        <v>202.55369999999999</v>
      </c>
      <c r="U54">
        <v>3.4680740000000001</v>
      </c>
      <c r="V54">
        <v>298.60930000000002</v>
      </c>
      <c r="W54">
        <v>1799.828</v>
      </c>
      <c r="X54">
        <v>34.944319999999998</v>
      </c>
      <c r="Y54">
        <v>130.45519999999999</v>
      </c>
      <c r="Z54">
        <v>22.429310000000001</v>
      </c>
      <c r="AA54">
        <v>3.6486510000000001</v>
      </c>
      <c r="AB54">
        <v>102.736</v>
      </c>
      <c r="AC54">
        <v>106.3847</v>
      </c>
      <c r="AD54">
        <v>103.1418</v>
      </c>
      <c r="AE54">
        <v>104.7223</v>
      </c>
      <c r="AF54">
        <f>AE54-AD54</f>
        <v>1.5805000000000007</v>
      </c>
      <c r="AG54">
        <v>106.3737</v>
      </c>
      <c r="AH54">
        <v>420.55090000000001</v>
      </c>
      <c r="AI54">
        <v>107.84480000000001</v>
      </c>
      <c r="AJ54">
        <v>103.3198</v>
      </c>
      <c r="AK54">
        <v>106.4285</v>
      </c>
      <c r="AL54">
        <v>320.75850000000003</v>
      </c>
      <c r="AM54">
        <v>412.01010000000002</v>
      </c>
      <c r="AN54">
        <v>425.3623</v>
      </c>
      <c r="AO54">
        <v>37.84496</v>
      </c>
      <c r="AP54">
        <v>61.553420000000003</v>
      </c>
      <c r="AQ54">
        <v>74.786469999999994</v>
      </c>
      <c r="AR54">
        <v>61.600900000000003</v>
      </c>
      <c r="AS54">
        <v>117.9498</v>
      </c>
      <c r="AT54">
        <v>120.51</v>
      </c>
      <c r="AU54">
        <v>808.57230000000004</v>
      </c>
      <c r="AV54">
        <v>96.399569999999997</v>
      </c>
      <c r="AW54">
        <v>4.9819829999999996</v>
      </c>
    </row>
    <row r="55" spans="3:49" x14ac:dyDescent="0.25">
      <c r="C55">
        <v>0.76666999999999996</v>
      </c>
      <c r="E55">
        <v>109.2959</v>
      </c>
      <c r="F55">
        <v>350.25810000000001</v>
      </c>
      <c r="G55">
        <v>32.01576</v>
      </c>
      <c r="H55">
        <v>8878.0120000000006</v>
      </c>
      <c r="I55">
        <v>106.9081</v>
      </c>
      <c r="J55">
        <v>99.003749999999997</v>
      </c>
      <c r="K55">
        <v>-0.57061839999999997</v>
      </c>
      <c r="L55">
        <v>66.688000000000002</v>
      </c>
      <c r="M55">
        <v>249.00399999999999</v>
      </c>
      <c r="N55">
        <v>213.65899999999999</v>
      </c>
      <c r="O55">
        <f>M55-N55</f>
        <v>35.344999999999999</v>
      </c>
      <c r="P55">
        <v>100.03400000000001</v>
      </c>
      <c r="Q55">
        <v>105.4633</v>
      </c>
      <c r="R55">
        <v>135.381</v>
      </c>
      <c r="S55">
        <v>126.0356</v>
      </c>
      <c r="T55">
        <v>202.49940000000001</v>
      </c>
      <c r="U55">
        <v>3.4417450000000001</v>
      </c>
      <c r="V55">
        <v>297.07330000000002</v>
      </c>
      <c r="W55">
        <v>1799.8779999999999</v>
      </c>
      <c r="X55">
        <v>34.973379999999999</v>
      </c>
      <c r="Y55">
        <v>130.46010000000001</v>
      </c>
      <c r="Z55">
        <v>22.426169999999999</v>
      </c>
      <c r="AA55">
        <v>3.6064069999999999</v>
      </c>
      <c r="AB55">
        <v>103.15260000000001</v>
      </c>
      <c r="AC55">
        <v>106.759</v>
      </c>
      <c r="AD55">
        <v>103.5307</v>
      </c>
      <c r="AE55">
        <v>105.0924</v>
      </c>
      <c r="AF55">
        <f>AE55-AD55</f>
        <v>1.5617000000000019</v>
      </c>
      <c r="AG55">
        <v>106.5874</v>
      </c>
      <c r="AH55">
        <v>421.12130000000002</v>
      </c>
      <c r="AI55">
        <v>108.15389999999999</v>
      </c>
      <c r="AJ55">
        <v>103.6571</v>
      </c>
      <c r="AK55">
        <v>106.7167</v>
      </c>
      <c r="AL55">
        <v>320.83819999999997</v>
      </c>
      <c r="AM55">
        <v>412.87020000000001</v>
      </c>
      <c r="AN55">
        <v>425.81020000000001</v>
      </c>
      <c r="AO55">
        <v>37.831899999999997</v>
      </c>
      <c r="AP55">
        <v>61.531959999999998</v>
      </c>
      <c r="AQ55">
        <v>74.806049999999999</v>
      </c>
      <c r="AR55">
        <v>61.763089999999998</v>
      </c>
      <c r="AS55">
        <v>117.9849</v>
      </c>
      <c r="AT55">
        <v>120.59699999999999</v>
      </c>
      <c r="AU55">
        <v>808.57240000000002</v>
      </c>
      <c r="AV55">
        <v>96.384270000000001</v>
      </c>
      <c r="AW55">
        <v>4.9936379999999998</v>
      </c>
    </row>
    <row r="56" spans="3:49" x14ac:dyDescent="0.25">
      <c r="C56">
        <v>0.78335999999999995</v>
      </c>
      <c r="E56">
        <v>109.8523</v>
      </c>
      <c r="F56">
        <v>350.65050000000002</v>
      </c>
      <c r="G56">
        <v>32.022570000000002</v>
      </c>
      <c r="H56">
        <v>8866.1129999999994</v>
      </c>
      <c r="I56">
        <v>106.9134</v>
      </c>
      <c r="J56">
        <v>98.985010000000003</v>
      </c>
      <c r="K56">
        <v>-0.55458099999999999</v>
      </c>
      <c r="L56">
        <v>66.136349999999993</v>
      </c>
      <c r="M56">
        <v>249.0754</v>
      </c>
      <c r="N56">
        <v>211.99430000000001</v>
      </c>
      <c r="O56">
        <f>M56-N56</f>
        <v>37.081099999999992</v>
      </c>
      <c r="P56">
        <v>100.0702</v>
      </c>
      <c r="Q56">
        <v>105.4425</v>
      </c>
      <c r="R56">
        <v>135.32380000000001</v>
      </c>
      <c r="S56">
        <v>125.9982</v>
      </c>
      <c r="T56">
        <v>202.45</v>
      </c>
      <c r="U56">
        <v>3.4479320000000002</v>
      </c>
      <c r="V56">
        <v>298.01299999999998</v>
      </c>
      <c r="W56">
        <v>1799.511</v>
      </c>
      <c r="X56">
        <v>34.97392</v>
      </c>
      <c r="Y56">
        <v>130.4881</v>
      </c>
      <c r="Z56">
        <v>22.38092</v>
      </c>
      <c r="AA56">
        <v>3.7144550000000001</v>
      </c>
      <c r="AB56">
        <v>103.1397</v>
      </c>
      <c r="AC56">
        <v>106.85420000000001</v>
      </c>
      <c r="AD56">
        <v>103.5783</v>
      </c>
      <c r="AE56">
        <v>105.14400000000001</v>
      </c>
      <c r="AF56">
        <f>AE56-AD56</f>
        <v>1.5657000000000068</v>
      </c>
      <c r="AG56">
        <v>106.7299</v>
      </c>
      <c r="AH56">
        <v>420.99340000000001</v>
      </c>
      <c r="AI56">
        <v>108.34520000000001</v>
      </c>
      <c r="AJ56">
        <v>103.7169</v>
      </c>
      <c r="AK56">
        <v>106.80929999999999</v>
      </c>
      <c r="AL56">
        <v>321.29649999999998</v>
      </c>
      <c r="AM56">
        <v>412.91789999999997</v>
      </c>
      <c r="AN56">
        <v>426.28590000000003</v>
      </c>
      <c r="AO56">
        <v>37.801470000000002</v>
      </c>
      <c r="AP56">
        <v>61.508000000000003</v>
      </c>
      <c r="AQ56">
        <v>74.953770000000006</v>
      </c>
      <c r="AR56">
        <v>61.82808</v>
      </c>
      <c r="AS56">
        <v>118.0633</v>
      </c>
      <c r="AT56">
        <v>120.6146</v>
      </c>
      <c r="AU56">
        <v>808.57259999999997</v>
      </c>
      <c r="AV56">
        <v>96.404690000000002</v>
      </c>
      <c r="AW56">
        <v>4.9953770000000004</v>
      </c>
    </row>
    <row r="57" spans="3:49" x14ac:dyDescent="0.25">
      <c r="C57">
        <v>0.80003000000000002</v>
      </c>
      <c r="E57">
        <v>108.58410000000001</v>
      </c>
      <c r="F57">
        <v>348.88380000000001</v>
      </c>
      <c r="G57">
        <v>31.86674</v>
      </c>
      <c r="H57">
        <v>8868.7559999999994</v>
      </c>
      <c r="I57">
        <v>106.9366</v>
      </c>
      <c r="J57">
        <v>98.98312</v>
      </c>
      <c r="K57">
        <v>-0.55743960000000004</v>
      </c>
      <c r="L57">
        <v>66.132559999999998</v>
      </c>
      <c r="M57">
        <v>249.21440000000001</v>
      </c>
      <c r="N57">
        <v>212.12039999999999</v>
      </c>
      <c r="O57">
        <f>M57-N57</f>
        <v>37.094000000000023</v>
      </c>
      <c r="P57">
        <v>100.0591</v>
      </c>
      <c r="Q57">
        <v>105.4477</v>
      </c>
      <c r="R57">
        <v>135.3674</v>
      </c>
      <c r="S57">
        <v>125.9212</v>
      </c>
      <c r="T57">
        <v>202.45820000000001</v>
      </c>
      <c r="U57">
        <v>3.519539</v>
      </c>
      <c r="V57">
        <v>298.64060000000001</v>
      </c>
      <c r="W57">
        <v>1799.277</v>
      </c>
      <c r="X57">
        <v>35.01605</v>
      </c>
      <c r="Y57">
        <v>130.49529999999999</v>
      </c>
      <c r="Z57">
        <v>22.465859999999999</v>
      </c>
      <c r="AA57">
        <v>3.7072530000000001</v>
      </c>
      <c r="AB57">
        <v>102.7585</v>
      </c>
      <c r="AC57">
        <v>106.4657</v>
      </c>
      <c r="AD57">
        <v>103.19240000000001</v>
      </c>
      <c r="AE57">
        <v>104.8175</v>
      </c>
      <c r="AF57">
        <f>AE57-AD57</f>
        <v>1.6250999999999891</v>
      </c>
      <c r="AG57">
        <v>106.4295</v>
      </c>
      <c r="AH57">
        <v>421.0378</v>
      </c>
      <c r="AI57">
        <v>108.0457</v>
      </c>
      <c r="AJ57">
        <v>103.40860000000001</v>
      </c>
      <c r="AK57">
        <v>106.5261</v>
      </c>
      <c r="AL57">
        <v>320.9674</v>
      </c>
      <c r="AM57">
        <v>413.0659</v>
      </c>
      <c r="AN57">
        <v>425.8202</v>
      </c>
      <c r="AO57">
        <v>37.846449999999997</v>
      </c>
      <c r="AP57">
        <v>61.575949999999999</v>
      </c>
      <c r="AQ57">
        <v>74.925420000000003</v>
      </c>
      <c r="AR57">
        <v>61.993749999999999</v>
      </c>
      <c r="AS57">
        <v>118.0214</v>
      </c>
      <c r="AT57">
        <v>120.5594</v>
      </c>
      <c r="AU57">
        <v>808.57240000000002</v>
      </c>
      <c r="AV57">
        <v>96.389189999999999</v>
      </c>
      <c r="AW57">
        <v>4.9667339999999998</v>
      </c>
    </row>
    <row r="58" spans="3:49" x14ac:dyDescent="0.25">
      <c r="C58">
        <v>0.81669000000000003</v>
      </c>
      <c r="E58">
        <v>108.697</v>
      </c>
      <c r="F58">
        <v>350.95159999999998</v>
      </c>
      <c r="G58">
        <v>31.881609999999998</v>
      </c>
      <c r="H58">
        <v>8865.1209999999992</v>
      </c>
      <c r="I58">
        <v>107.09180000000001</v>
      </c>
      <c r="J58">
        <v>98.969520000000003</v>
      </c>
      <c r="K58">
        <v>-0.5566913</v>
      </c>
      <c r="L58">
        <v>64.787710000000004</v>
      </c>
      <c r="M58">
        <v>249.91849999999999</v>
      </c>
      <c r="N58">
        <v>215.2594</v>
      </c>
      <c r="O58">
        <f>M58-N58</f>
        <v>34.659099999999995</v>
      </c>
      <c r="P58">
        <v>100.0903</v>
      </c>
      <c r="Q58">
        <v>105.4718</v>
      </c>
      <c r="R58">
        <v>135.54339999999999</v>
      </c>
      <c r="S58">
        <v>126.09180000000001</v>
      </c>
      <c r="T58">
        <v>202.59960000000001</v>
      </c>
      <c r="U58">
        <v>3.4618169999999999</v>
      </c>
      <c r="V58">
        <v>298.21730000000002</v>
      </c>
      <c r="W58">
        <v>1801.413</v>
      </c>
      <c r="X58">
        <v>35.013809999999999</v>
      </c>
      <c r="Y58">
        <v>130.5035</v>
      </c>
      <c r="Z58">
        <v>22.502549999999999</v>
      </c>
      <c r="AA58">
        <v>3.6369319999999998</v>
      </c>
      <c r="AB58">
        <v>103.09439999999999</v>
      </c>
      <c r="AC58">
        <v>106.7313</v>
      </c>
      <c r="AD58">
        <v>103.47839999999999</v>
      </c>
      <c r="AE58">
        <v>105.0475</v>
      </c>
      <c r="AF58">
        <f>AE58-AD58</f>
        <v>1.5691000000000059</v>
      </c>
      <c r="AG58">
        <v>106.5909</v>
      </c>
      <c r="AH58">
        <v>421.66419999999999</v>
      </c>
      <c r="AI58">
        <v>108.18259999999999</v>
      </c>
      <c r="AJ58">
        <v>103.64579999999999</v>
      </c>
      <c r="AK58">
        <v>106.7056</v>
      </c>
      <c r="AL58">
        <v>321.2518</v>
      </c>
      <c r="AM58">
        <v>413.40530000000001</v>
      </c>
      <c r="AN58">
        <v>426.30919999999998</v>
      </c>
      <c r="AO58">
        <v>37.892229999999998</v>
      </c>
      <c r="AP58">
        <v>61.53331</v>
      </c>
      <c r="AQ58">
        <v>75.096649999999997</v>
      </c>
      <c r="AR58">
        <v>62.256729999999997</v>
      </c>
      <c r="AS58">
        <v>118.01900000000001</v>
      </c>
      <c r="AT58">
        <v>120.53279999999999</v>
      </c>
      <c r="AU58">
        <v>809.93449999999996</v>
      </c>
      <c r="AV58">
        <v>96.400729999999996</v>
      </c>
      <c r="AW58">
        <v>4.9916830000000001</v>
      </c>
    </row>
    <row r="59" spans="3:49" x14ac:dyDescent="0.25">
      <c r="C59">
        <v>0.83335999999999999</v>
      </c>
      <c r="E59">
        <v>102.1508</v>
      </c>
      <c r="F59">
        <v>349.57220000000001</v>
      </c>
      <c r="G59">
        <v>31.943390000000001</v>
      </c>
      <c r="H59">
        <v>8871.625</v>
      </c>
      <c r="I59">
        <v>107.1494</v>
      </c>
      <c r="J59">
        <v>98.955010000000001</v>
      </c>
      <c r="K59">
        <v>-0.55569950000000001</v>
      </c>
      <c r="L59">
        <v>65.561160000000001</v>
      </c>
      <c r="M59">
        <v>250.5437</v>
      </c>
      <c r="N59">
        <v>214.0899</v>
      </c>
      <c r="O59">
        <f>M59-N59</f>
        <v>36.453800000000001</v>
      </c>
      <c r="P59">
        <v>100.0851</v>
      </c>
      <c r="Q59">
        <v>105.47929999999999</v>
      </c>
      <c r="R59">
        <v>135.5812</v>
      </c>
      <c r="S59">
        <v>126.2385</v>
      </c>
      <c r="T59">
        <v>202.70670000000001</v>
      </c>
      <c r="U59">
        <v>3.3675679999999999</v>
      </c>
      <c r="V59">
        <v>298.06020000000001</v>
      </c>
      <c r="W59">
        <v>1799.173</v>
      </c>
      <c r="X59">
        <v>35.080840000000002</v>
      </c>
      <c r="Y59">
        <v>130.51150000000001</v>
      </c>
      <c r="Z59">
        <v>22.457170000000001</v>
      </c>
      <c r="AA59">
        <v>3.7555160000000001</v>
      </c>
      <c r="AB59">
        <v>103.1897</v>
      </c>
      <c r="AC59">
        <v>106.9452</v>
      </c>
      <c r="AD59">
        <v>103.6611</v>
      </c>
      <c r="AE59">
        <v>105.2162</v>
      </c>
      <c r="AF59">
        <f>AE59-AD59</f>
        <v>1.5550999999999959</v>
      </c>
      <c r="AG59">
        <v>106.8372</v>
      </c>
      <c r="AH59">
        <v>422.13099999999997</v>
      </c>
      <c r="AI59">
        <v>108.4003</v>
      </c>
      <c r="AJ59">
        <v>103.7897</v>
      </c>
      <c r="AK59">
        <v>106.91840000000001</v>
      </c>
      <c r="AL59">
        <v>321.80599999999998</v>
      </c>
      <c r="AM59">
        <v>413.91719999999998</v>
      </c>
      <c r="AN59">
        <v>426.34280000000001</v>
      </c>
      <c r="AO59">
        <v>38.116280000000003</v>
      </c>
      <c r="AP59">
        <v>61.597560000000001</v>
      </c>
      <c r="AQ59">
        <v>75.33587</v>
      </c>
      <c r="AR59">
        <v>62.488059999999997</v>
      </c>
      <c r="AS59">
        <v>118.0414</v>
      </c>
      <c r="AT59">
        <v>120.52500000000001</v>
      </c>
      <c r="AU59">
        <v>811.5027</v>
      </c>
      <c r="AV59">
        <v>96.417190000000005</v>
      </c>
      <c r="AW59">
        <v>4.9668970000000003</v>
      </c>
    </row>
    <row r="60" spans="3:49" x14ac:dyDescent="0.25">
      <c r="C60">
        <v>0.85002</v>
      </c>
      <c r="E60">
        <v>107.5085</v>
      </c>
      <c r="F60">
        <v>350.25810000000001</v>
      </c>
      <c r="G60">
        <v>31.91901</v>
      </c>
      <c r="H60">
        <v>8861.57</v>
      </c>
      <c r="I60">
        <v>106.8831</v>
      </c>
      <c r="J60">
        <v>98.954970000000003</v>
      </c>
      <c r="K60">
        <v>-0.55314920000000001</v>
      </c>
      <c r="L60">
        <v>66.675749999999994</v>
      </c>
      <c r="M60">
        <v>250.08920000000001</v>
      </c>
      <c r="N60">
        <v>214.85489999999999</v>
      </c>
      <c r="O60">
        <f>M60-N60</f>
        <v>35.234300000000019</v>
      </c>
      <c r="P60">
        <v>100.12050000000001</v>
      </c>
      <c r="Q60">
        <v>105.4817</v>
      </c>
      <c r="R60">
        <v>135.3372</v>
      </c>
      <c r="S60">
        <v>125.7692</v>
      </c>
      <c r="T60">
        <v>202.42930000000001</v>
      </c>
      <c r="U60">
        <v>3.4565489999999999</v>
      </c>
      <c r="V60">
        <v>297.7276</v>
      </c>
      <c r="W60">
        <v>1797.2860000000001</v>
      </c>
      <c r="X60">
        <v>35.113999999999997</v>
      </c>
      <c r="Y60">
        <v>130.53049999999999</v>
      </c>
      <c r="Z60">
        <v>22.522410000000001</v>
      </c>
      <c r="AA60">
        <v>3.752472</v>
      </c>
      <c r="AB60">
        <v>102.8052</v>
      </c>
      <c r="AC60">
        <v>106.5577</v>
      </c>
      <c r="AD60">
        <v>103.23350000000001</v>
      </c>
      <c r="AE60">
        <v>104.8751</v>
      </c>
      <c r="AF60">
        <f>AE60-AD60</f>
        <v>1.6415999999999968</v>
      </c>
      <c r="AG60">
        <v>106.5133</v>
      </c>
      <c r="AH60">
        <v>422.44299999999998</v>
      </c>
      <c r="AI60">
        <v>108.0638</v>
      </c>
      <c r="AJ60">
        <v>103.4027</v>
      </c>
      <c r="AK60">
        <v>106.5408</v>
      </c>
      <c r="AL60">
        <v>321.84440000000001</v>
      </c>
      <c r="AM60">
        <v>414.15940000000001</v>
      </c>
      <c r="AN60">
        <v>426.4717</v>
      </c>
      <c r="AO60">
        <v>38.175330000000002</v>
      </c>
      <c r="AP60">
        <v>61.72119</v>
      </c>
      <c r="AQ60">
        <v>75.422169999999994</v>
      </c>
      <c r="AR60">
        <v>62.670430000000003</v>
      </c>
      <c r="AS60">
        <v>118.00149999999999</v>
      </c>
      <c r="AT60">
        <v>120.5849</v>
      </c>
      <c r="AU60">
        <v>811.45169999999996</v>
      </c>
      <c r="AV60">
        <v>96.417410000000004</v>
      </c>
      <c r="AW60">
        <v>5.0241930000000004</v>
      </c>
    </row>
    <row r="61" spans="3:49" x14ac:dyDescent="0.25">
      <c r="C61">
        <v>0.86668999999999996</v>
      </c>
      <c r="E61">
        <v>108.1917</v>
      </c>
      <c r="F61">
        <v>349.57209999999998</v>
      </c>
      <c r="G61">
        <v>31.946919999999999</v>
      </c>
      <c r="H61">
        <v>8872.4809999999998</v>
      </c>
      <c r="I61">
        <v>107.1673</v>
      </c>
      <c r="J61">
        <v>98.942359999999994</v>
      </c>
      <c r="K61">
        <v>-0.55915170000000003</v>
      </c>
      <c r="L61">
        <v>66.520269999999996</v>
      </c>
      <c r="M61">
        <v>248.89940000000001</v>
      </c>
      <c r="N61">
        <v>213.67330000000001</v>
      </c>
      <c r="O61">
        <f>M61-N61</f>
        <v>35.226100000000002</v>
      </c>
      <c r="P61">
        <v>100.1065</v>
      </c>
      <c r="Q61">
        <v>105.5111</v>
      </c>
      <c r="R61">
        <v>135.7499</v>
      </c>
      <c r="S61">
        <v>126.34829999999999</v>
      </c>
      <c r="T61">
        <v>202.6722</v>
      </c>
      <c r="U61">
        <v>3.3978489999999999</v>
      </c>
      <c r="V61">
        <v>299.40679999999998</v>
      </c>
      <c r="W61">
        <v>1804.1010000000001</v>
      </c>
      <c r="X61">
        <v>35.078960000000002</v>
      </c>
      <c r="Y61">
        <v>130.5094</v>
      </c>
      <c r="Z61">
        <v>22.465430000000001</v>
      </c>
      <c r="AA61">
        <v>3.602287</v>
      </c>
      <c r="AB61">
        <v>102.9706</v>
      </c>
      <c r="AC61">
        <v>106.5729</v>
      </c>
      <c r="AD61">
        <v>103.3835</v>
      </c>
      <c r="AE61">
        <v>104.93729999999999</v>
      </c>
      <c r="AF61">
        <f>AE61-AD61</f>
        <v>1.5537999999999954</v>
      </c>
      <c r="AG61">
        <v>106.50069999999999</v>
      </c>
      <c r="AH61">
        <v>422.74779999999998</v>
      </c>
      <c r="AI61">
        <v>108.154</v>
      </c>
      <c r="AJ61">
        <v>103.5509</v>
      </c>
      <c r="AK61">
        <v>106.5951</v>
      </c>
      <c r="AL61">
        <v>322.02249999999998</v>
      </c>
      <c r="AM61">
        <v>414.63889999999998</v>
      </c>
      <c r="AN61">
        <v>426.91860000000003</v>
      </c>
      <c r="AO61">
        <v>38.147239999999996</v>
      </c>
      <c r="AP61">
        <v>61.66863</v>
      </c>
      <c r="AQ61">
        <v>75.25761</v>
      </c>
      <c r="AR61">
        <v>62.330489999999998</v>
      </c>
      <c r="AS61">
        <v>117.9134</v>
      </c>
      <c r="AT61">
        <v>120.51949999999999</v>
      </c>
      <c r="AU61">
        <v>811.50310000000002</v>
      </c>
      <c r="AV61">
        <v>96.367720000000006</v>
      </c>
      <c r="AW61">
        <v>4.971978</v>
      </c>
    </row>
    <row r="62" spans="3:49" x14ac:dyDescent="0.25">
      <c r="C62">
        <v>0.88336000000000003</v>
      </c>
      <c r="E62">
        <v>107.36669999999999</v>
      </c>
      <c r="F62">
        <v>349.57220000000001</v>
      </c>
      <c r="G62">
        <v>32.053469999999997</v>
      </c>
      <c r="H62">
        <v>8856.3389999999999</v>
      </c>
      <c r="I62">
        <v>106.8548</v>
      </c>
      <c r="J62">
        <v>98.940010000000001</v>
      </c>
      <c r="K62">
        <v>-0.56416029999999995</v>
      </c>
      <c r="L62">
        <v>65.677189999999996</v>
      </c>
      <c r="M62">
        <v>247.84209999999999</v>
      </c>
      <c r="N62">
        <v>211.45009999999999</v>
      </c>
      <c r="O62">
        <f>M62-N62</f>
        <v>36.391999999999996</v>
      </c>
      <c r="P62">
        <v>100.0635</v>
      </c>
      <c r="Q62">
        <v>105.4928</v>
      </c>
      <c r="R62">
        <v>135.321</v>
      </c>
      <c r="S62">
        <v>125.85760000000001</v>
      </c>
      <c r="T62">
        <v>202.3417</v>
      </c>
      <c r="U62">
        <v>3.4256069999999998</v>
      </c>
      <c r="V62">
        <v>298.61</v>
      </c>
      <c r="W62">
        <v>1800.221</v>
      </c>
      <c r="X62">
        <v>35.060969999999998</v>
      </c>
      <c r="Y62">
        <v>130.38229999999999</v>
      </c>
      <c r="Z62">
        <v>22.541550000000001</v>
      </c>
      <c r="AA62">
        <v>3.6898119999999999</v>
      </c>
      <c r="AB62">
        <v>103.23399999999999</v>
      </c>
      <c r="AC62">
        <v>106.9238</v>
      </c>
      <c r="AD62">
        <v>103.6588</v>
      </c>
      <c r="AE62">
        <v>105.2205</v>
      </c>
      <c r="AF62">
        <f>AE62-AD62</f>
        <v>1.5617000000000019</v>
      </c>
      <c r="AG62">
        <v>106.7957</v>
      </c>
      <c r="AH62">
        <v>422.40109999999999</v>
      </c>
      <c r="AI62">
        <v>108.4024</v>
      </c>
      <c r="AJ62">
        <v>103.80240000000001</v>
      </c>
      <c r="AK62">
        <v>106.9162</v>
      </c>
      <c r="AL62">
        <v>322.43680000000001</v>
      </c>
      <c r="AM62">
        <v>414.2328</v>
      </c>
      <c r="AN62">
        <v>427.24990000000003</v>
      </c>
      <c r="AO62">
        <v>38.14875</v>
      </c>
      <c r="AP62">
        <v>61.699919999999999</v>
      </c>
      <c r="AQ62">
        <v>75.13879</v>
      </c>
      <c r="AR62">
        <v>61.928040000000003</v>
      </c>
      <c r="AS62">
        <v>118.02379999999999</v>
      </c>
      <c r="AT62">
        <v>120.482</v>
      </c>
      <c r="AU62">
        <v>810.03579999999999</v>
      </c>
      <c r="AV62">
        <v>96.387309999999999</v>
      </c>
      <c r="AW62">
        <v>4.9926589999999997</v>
      </c>
    </row>
    <row r="63" spans="3:49" x14ac:dyDescent="0.25">
      <c r="C63">
        <v>0.90002000000000004</v>
      </c>
      <c r="E63">
        <v>108.1491</v>
      </c>
      <c r="F63">
        <v>350.26659999999998</v>
      </c>
      <c r="G63">
        <v>32.082790000000003</v>
      </c>
      <c r="H63">
        <v>8860.3179999999993</v>
      </c>
      <c r="I63">
        <v>106.74250000000001</v>
      </c>
      <c r="J63">
        <v>98.949479999999994</v>
      </c>
      <c r="K63">
        <v>-0.56432369999999998</v>
      </c>
      <c r="L63">
        <v>65.221040000000002</v>
      </c>
      <c r="M63">
        <v>249.01560000000001</v>
      </c>
      <c r="N63">
        <v>213.1489</v>
      </c>
      <c r="O63">
        <f>M63-N63</f>
        <v>35.866700000000009</v>
      </c>
      <c r="P63">
        <v>100.03230000000001</v>
      </c>
      <c r="Q63">
        <v>105.51139999999999</v>
      </c>
      <c r="R63">
        <v>135.1431</v>
      </c>
      <c r="S63">
        <v>125.7105</v>
      </c>
      <c r="T63">
        <v>202.25129999999999</v>
      </c>
      <c r="U63">
        <v>3.4912770000000002</v>
      </c>
      <c r="V63">
        <v>297.9735</v>
      </c>
      <c r="W63">
        <v>1798.5070000000001</v>
      </c>
      <c r="X63">
        <v>34.978549999999998</v>
      </c>
      <c r="Y63">
        <v>130.2604</v>
      </c>
      <c r="Z63">
        <v>22.551480000000002</v>
      </c>
      <c r="AA63">
        <v>3.754829</v>
      </c>
      <c r="AB63">
        <v>102.89239999999999</v>
      </c>
      <c r="AC63">
        <v>106.6472</v>
      </c>
      <c r="AD63">
        <v>103.3142</v>
      </c>
      <c r="AE63">
        <v>104.8813</v>
      </c>
      <c r="AF63">
        <f>AE63-AD63</f>
        <v>1.5670999999999964</v>
      </c>
      <c r="AG63">
        <v>106.5579</v>
      </c>
      <c r="AH63">
        <v>422.16750000000002</v>
      </c>
      <c r="AI63">
        <v>108.2077</v>
      </c>
      <c r="AJ63">
        <v>103.5448</v>
      </c>
      <c r="AK63">
        <v>106.7075</v>
      </c>
      <c r="AL63">
        <v>322.05959999999999</v>
      </c>
      <c r="AM63">
        <v>414</v>
      </c>
      <c r="AN63">
        <v>426.26369999999997</v>
      </c>
      <c r="AO63">
        <v>38.034089999999999</v>
      </c>
      <c r="AP63">
        <v>61.706719999999997</v>
      </c>
      <c r="AQ63">
        <v>74.960849999999994</v>
      </c>
      <c r="AR63">
        <v>61.748130000000003</v>
      </c>
      <c r="AS63">
        <v>118.0164</v>
      </c>
      <c r="AT63">
        <v>120.5154</v>
      </c>
      <c r="AU63">
        <v>810.04359999999997</v>
      </c>
      <c r="AV63">
        <v>96.414569999999998</v>
      </c>
      <c r="AW63">
        <v>4.9825160000000004</v>
      </c>
    </row>
    <row r="64" spans="3:49" x14ac:dyDescent="0.25">
      <c r="C64">
        <v>0.91669</v>
      </c>
      <c r="E64">
        <v>108.2604</v>
      </c>
      <c r="F64">
        <v>349.2278</v>
      </c>
      <c r="G64">
        <v>32.068910000000002</v>
      </c>
      <c r="H64">
        <v>8857.5020000000004</v>
      </c>
      <c r="I64">
        <v>106.807</v>
      </c>
      <c r="J64">
        <v>98.951239999999999</v>
      </c>
      <c r="K64">
        <v>-0.54867149999999998</v>
      </c>
      <c r="L64">
        <v>67.011309999999995</v>
      </c>
      <c r="M64">
        <v>252.29570000000001</v>
      </c>
      <c r="N64">
        <v>216.3348</v>
      </c>
      <c r="O64">
        <f>M64-N64</f>
        <v>35.960900000000009</v>
      </c>
      <c r="P64">
        <v>100.062</v>
      </c>
      <c r="Q64">
        <v>105.5231</v>
      </c>
      <c r="R64">
        <v>135.27000000000001</v>
      </c>
      <c r="S64">
        <v>125.8583</v>
      </c>
      <c r="T64">
        <v>202.38570000000001</v>
      </c>
      <c r="U64">
        <v>3.4350209999999999</v>
      </c>
      <c r="V64">
        <v>298.10430000000002</v>
      </c>
      <c r="W64">
        <v>1797.6569999999999</v>
      </c>
      <c r="X64">
        <v>34.955100000000002</v>
      </c>
      <c r="Y64">
        <v>130.4897</v>
      </c>
      <c r="Z64">
        <v>22.418310000000002</v>
      </c>
      <c r="AA64">
        <v>3.6467209999999999</v>
      </c>
      <c r="AB64">
        <v>102.8159</v>
      </c>
      <c r="AC64">
        <v>106.46259999999999</v>
      </c>
      <c r="AD64">
        <v>103.246</v>
      </c>
      <c r="AE64">
        <v>104.79259999999999</v>
      </c>
      <c r="AF64">
        <f>AE64-AD64</f>
        <v>1.546599999999998</v>
      </c>
      <c r="AG64">
        <v>106.4512</v>
      </c>
      <c r="AH64">
        <v>421.35550000000001</v>
      </c>
      <c r="AI64">
        <v>107.9834</v>
      </c>
      <c r="AJ64">
        <v>103.3866</v>
      </c>
      <c r="AK64">
        <v>106.48739999999999</v>
      </c>
      <c r="AL64">
        <v>321.41359999999997</v>
      </c>
      <c r="AM64">
        <v>413.16090000000003</v>
      </c>
      <c r="AN64">
        <v>425.5102</v>
      </c>
      <c r="AO64">
        <v>38.089770000000001</v>
      </c>
      <c r="AP64">
        <v>61.647010000000002</v>
      </c>
      <c r="AQ64">
        <v>74.860600000000005</v>
      </c>
      <c r="AR64">
        <v>61.670810000000003</v>
      </c>
      <c r="AS64">
        <v>118.00660000000001</v>
      </c>
      <c r="AT64">
        <v>120.6092</v>
      </c>
      <c r="AU64">
        <v>810.40459999999996</v>
      </c>
      <c r="AV64">
        <v>96.395359999999997</v>
      </c>
      <c r="AW64">
        <v>4.993258</v>
      </c>
    </row>
    <row r="65" spans="3:49" x14ac:dyDescent="0.25">
      <c r="C65">
        <v>0.93335000000000001</v>
      </c>
      <c r="E65">
        <v>105.19970000000001</v>
      </c>
      <c r="F65">
        <v>350.26049999999998</v>
      </c>
      <c r="G65">
        <v>32.054020000000001</v>
      </c>
      <c r="H65">
        <v>8879.9979999999996</v>
      </c>
      <c r="I65">
        <v>106.98220000000001</v>
      </c>
      <c r="J65">
        <v>98.946200000000005</v>
      </c>
      <c r="K65">
        <v>-0.55895360000000005</v>
      </c>
      <c r="L65">
        <v>65.895899999999997</v>
      </c>
      <c r="M65">
        <v>249.9879</v>
      </c>
      <c r="N65">
        <v>214.93180000000001</v>
      </c>
      <c r="O65">
        <f>M65-N65</f>
        <v>35.056099999999986</v>
      </c>
      <c r="P65">
        <v>100.0638</v>
      </c>
      <c r="Q65">
        <v>105.5403</v>
      </c>
      <c r="R65">
        <v>135.4864</v>
      </c>
      <c r="S65">
        <v>126.21980000000001</v>
      </c>
      <c r="T65">
        <v>202.56270000000001</v>
      </c>
      <c r="U65">
        <v>3.3118150000000002</v>
      </c>
      <c r="V65">
        <v>298.63220000000001</v>
      </c>
      <c r="W65">
        <v>1800.424</v>
      </c>
      <c r="X65">
        <v>34.913989999999998</v>
      </c>
      <c r="Y65">
        <v>130.2739</v>
      </c>
      <c r="Z65">
        <v>22.407959999999999</v>
      </c>
      <c r="AA65">
        <v>3.636307</v>
      </c>
      <c r="AB65">
        <v>103.2616</v>
      </c>
      <c r="AC65">
        <v>106.89790000000001</v>
      </c>
      <c r="AD65">
        <v>103.6384</v>
      </c>
      <c r="AE65">
        <v>105.17829999999999</v>
      </c>
      <c r="AF65">
        <f>AE65-AD65</f>
        <v>1.5398999999999887</v>
      </c>
      <c r="AG65">
        <v>106.7851</v>
      </c>
      <c r="AH65">
        <v>421.90750000000003</v>
      </c>
      <c r="AI65">
        <v>108.44540000000001</v>
      </c>
      <c r="AJ65">
        <v>103.8005</v>
      </c>
      <c r="AK65">
        <v>106.85420000000001</v>
      </c>
      <c r="AL65">
        <v>321.36829999999998</v>
      </c>
      <c r="AM65">
        <v>413.79849999999999</v>
      </c>
      <c r="AN65">
        <v>426.19369999999998</v>
      </c>
      <c r="AO65">
        <v>38.03172</v>
      </c>
      <c r="AP65">
        <v>61.646419999999999</v>
      </c>
      <c r="AQ65">
        <v>74.90043</v>
      </c>
      <c r="AR65">
        <v>61.804780000000001</v>
      </c>
      <c r="AS65">
        <v>118.02809999999999</v>
      </c>
      <c r="AT65">
        <v>120.5534</v>
      </c>
      <c r="AU65">
        <v>809.90110000000004</v>
      </c>
      <c r="AV65">
        <v>96.398399999999995</v>
      </c>
      <c r="AW65">
        <v>4.988143</v>
      </c>
    </row>
    <row r="66" spans="3:49" x14ac:dyDescent="0.25">
      <c r="C66">
        <v>0.95001999999999998</v>
      </c>
      <c r="E66">
        <v>99.762649999999994</v>
      </c>
      <c r="F66">
        <v>349.57220000000001</v>
      </c>
      <c r="G66">
        <v>32.058129999999998</v>
      </c>
      <c r="H66">
        <v>8909.3960000000006</v>
      </c>
      <c r="I66">
        <v>107.20820000000001</v>
      </c>
      <c r="J66">
        <v>98.940169999999995</v>
      </c>
      <c r="K66">
        <v>-0.58795620000000004</v>
      </c>
      <c r="L66">
        <v>66.147409999999994</v>
      </c>
      <c r="M66">
        <v>249.7741</v>
      </c>
      <c r="N66">
        <v>214.28229999999999</v>
      </c>
      <c r="O66">
        <f>M66-N66</f>
        <v>35.491800000000012</v>
      </c>
      <c r="P66">
        <v>100.0856</v>
      </c>
      <c r="Q66">
        <v>105.5219</v>
      </c>
      <c r="R66">
        <v>135.68180000000001</v>
      </c>
      <c r="S66">
        <v>126.3942</v>
      </c>
      <c r="T66">
        <v>202.69159999999999</v>
      </c>
      <c r="U66">
        <v>3.4186139999999998</v>
      </c>
      <c r="V66">
        <v>299.4982</v>
      </c>
      <c r="W66">
        <v>1800.0250000000001</v>
      </c>
      <c r="X66">
        <v>34.90652</v>
      </c>
      <c r="Y66">
        <v>130.20849999999999</v>
      </c>
      <c r="Z66">
        <v>22.67474</v>
      </c>
      <c r="AA66">
        <v>3.7642519999999999</v>
      </c>
      <c r="AB66">
        <v>102.9967</v>
      </c>
      <c r="AC66">
        <v>106.76090000000001</v>
      </c>
      <c r="AD66">
        <v>103.4281</v>
      </c>
      <c r="AE66">
        <v>105.0625</v>
      </c>
      <c r="AF66">
        <f>AE66-AD66</f>
        <v>1.6343999999999994</v>
      </c>
      <c r="AG66">
        <v>106.669</v>
      </c>
      <c r="AH66">
        <v>421.20240000000001</v>
      </c>
      <c r="AI66">
        <v>108.2735</v>
      </c>
      <c r="AJ66">
        <v>103.6152</v>
      </c>
      <c r="AK66">
        <v>106.7362</v>
      </c>
      <c r="AL66">
        <v>321.47879999999998</v>
      </c>
      <c r="AM66">
        <v>413.22879999999998</v>
      </c>
      <c r="AN66">
        <v>426.24419999999998</v>
      </c>
      <c r="AO66">
        <v>38.009990000000002</v>
      </c>
      <c r="AP66">
        <v>61.683120000000002</v>
      </c>
      <c r="AQ66">
        <v>74.927760000000006</v>
      </c>
      <c r="AR66">
        <v>61.714469999999999</v>
      </c>
      <c r="AS66">
        <v>118.0081</v>
      </c>
      <c r="AT66">
        <v>120.5288</v>
      </c>
      <c r="AU66">
        <v>810.03790000000004</v>
      </c>
      <c r="AV66">
        <v>96.398769999999999</v>
      </c>
      <c r="AW66">
        <v>4.9997480000000003</v>
      </c>
    </row>
    <row r="67" spans="3:49" x14ac:dyDescent="0.25">
      <c r="C67">
        <v>0.96667999999999998</v>
      </c>
      <c r="E67">
        <v>104.8593</v>
      </c>
      <c r="F67">
        <v>349.57209999999998</v>
      </c>
      <c r="G67">
        <v>32.06758</v>
      </c>
      <c r="H67">
        <v>8909.9809999999998</v>
      </c>
      <c r="I67">
        <v>107.0941</v>
      </c>
      <c r="J67">
        <v>98.940010000000001</v>
      </c>
      <c r="K67">
        <v>-0.57891159999999997</v>
      </c>
      <c r="L67">
        <v>66.184600000000003</v>
      </c>
      <c r="M67">
        <v>251.0822</v>
      </c>
      <c r="N67">
        <v>216.50040000000001</v>
      </c>
      <c r="O67">
        <f>M67-N67</f>
        <v>34.581799999999987</v>
      </c>
      <c r="P67">
        <v>100.1005</v>
      </c>
      <c r="Q67">
        <v>105.5294</v>
      </c>
      <c r="R67">
        <v>135.57579999999999</v>
      </c>
      <c r="S67">
        <v>126.3262</v>
      </c>
      <c r="T67">
        <v>202.58070000000001</v>
      </c>
      <c r="U67">
        <v>3.500896</v>
      </c>
      <c r="V67">
        <v>300.41030000000001</v>
      </c>
      <c r="W67">
        <v>1800.528</v>
      </c>
      <c r="X67">
        <v>34.934869999999997</v>
      </c>
      <c r="Y67">
        <v>130.32419999999999</v>
      </c>
      <c r="Z67">
        <v>22.601590000000002</v>
      </c>
      <c r="AA67">
        <v>3.716774</v>
      </c>
      <c r="AB67">
        <v>102.7548</v>
      </c>
      <c r="AC67">
        <v>106.4716</v>
      </c>
      <c r="AD67">
        <v>103.17010000000001</v>
      </c>
      <c r="AE67">
        <v>104.77119999999999</v>
      </c>
      <c r="AF67">
        <f>AE67-AD67</f>
        <v>1.6010999999999882</v>
      </c>
      <c r="AG67">
        <v>106.4589</v>
      </c>
      <c r="AH67">
        <v>421.43090000000001</v>
      </c>
      <c r="AI67">
        <v>107.9791</v>
      </c>
      <c r="AJ67">
        <v>103.3599</v>
      </c>
      <c r="AK67">
        <v>106.5112</v>
      </c>
      <c r="AL67">
        <v>321.33960000000002</v>
      </c>
      <c r="AM67">
        <v>413.09890000000001</v>
      </c>
      <c r="AN67">
        <v>425.99529999999999</v>
      </c>
      <c r="AO67">
        <v>38.024819999999998</v>
      </c>
      <c r="AP67">
        <v>61.637889999999999</v>
      </c>
      <c r="AQ67">
        <v>74.86694</v>
      </c>
      <c r="AR67">
        <v>61.816890000000001</v>
      </c>
      <c r="AS67">
        <v>117.96080000000001</v>
      </c>
      <c r="AT67">
        <v>120.5013</v>
      </c>
      <c r="AU67">
        <v>810.77030000000002</v>
      </c>
      <c r="AV67">
        <v>96.403790000000001</v>
      </c>
      <c r="AW67">
        <v>4.973935</v>
      </c>
    </row>
    <row r="68" spans="3:49" x14ac:dyDescent="0.25">
      <c r="C68">
        <v>0.98334999999999995</v>
      </c>
      <c r="E68">
        <v>110.8291</v>
      </c>
      <c r="F68">
        <v>348.88380000000001</v>
      </c>
      <c r="G68">
        <v>32.050379999999997</v>
      </c>
      <c r="H68">
        <v>8879.9979999999996</v>
      </c>
      <c r="I68">
        <v>106.76909999999999</v>
      </c>
      <c r="J68">
        <v>98.943920000000006</v>
      </c>
      <c r="K68">
        <v>-0.5486953</v>
      </c>
      <c r="L68">
        <v>66.771749999999997</v>
      </c>
      <c r="M68">
        <v>249.8708</v>
      </c>
      <c r="N68">
        <v>214.2741</v>
      </c>
      <c r="O68">
        <f>M68-N68</f>
        <v>35.596699999999998</v>
      </c>
      <c r="P68">
        <v>100.0895</v>
      </c>
      <c r="Q68">
        <v>105.5069</v>
      </c>
      <c r="R68">
        <v>135.23670000000001</v>
      </c>
      <c r="S68">
        <v>126.00190000000001</v>
      </c>
      <c r="T68">
        <v>202.34190000000001</v>
      </c>
      <c r="U68">
        <v>3.3454820000000001</v>
      </c>
      <c r="V68">
        <v>299.10390000000001</v>
      </c>
      <c r="W68">
        <v>1799.855</v>
      </c>
      <c r="X68">
        <v>34.954540000000001</v>
      </c>
      <c r="Y68">
        <v>130.22659999999999</v>
      </c>
      <c r="Z68">
        <v>22.634620000000002</v>
      </c>
      <c r="AA68">
        <v>3.622681</v>
      </c>
      <c r="AB68">
        <v>103.16970000000001</v>
      </c>
      <c r="AC68">
        <v>106.7924</v>
      </c>
      <c r="AD68">
        <v>103.54649999999999</v>
      </c>
      <c r="AE68">
        <v>105.09269999999999</v>
      </c>
      <c r="AF68">
        <f>AE68-AD68</f>
        <v>1.5461999999999989</v>
      </c>
      <c r="AG68">
        <v>106.6895</v>
      </c>
      <c r="AH68">
        <v>421.73719999999997</v>
      </c>
      <c r="AI68">
        <v>108.37439999999999</v>
      </c>
      <c r="AJ68">
        <v>103.7261</v>
      </c>
      <c r="AK68">
        <v>106.8236</v>
      </c>
      <c r="AL68">
        <v>321.20339999999999</v>
      </c>
      <c r="AM68">
        <v>413.46800000000002</v>
      </c>
      <c r="AN68">
        <v>425.77390000000003</v>
      </c>
      <c r="AO68">
        <v>37.999029999999998</v>
      </c>
      <c r="AP68">
        <v>61.63841</v>
      </c>
      <c r="AQ68">
        <v>74.870339999999999</v>
      </c>
      <c r="AR68">
        <v>61.700159999999997</v>
      </c>
      <c r="AS68">
        <v>117.9875</v>
      </c>
      <c r="AT68">
        <v>120.5275</v>
      </c>
      <c r="AU68">
        <v>811.13689999999997</v>
      </c>
      <c r="AV68">
        <v>96.405270000000002</v>
      </c>
      <c r="AW68">
        <v>5.0362939999999998</v>
      </c>
    </row>
    <row r="69" spans="3:49" x14ac:dyDescent="0.25">
      <c r="C69">
        <v>1.0000199999999999</v>
      </c>
      <c r="E69">
        <v>104.12390000000001</v>
      </c>
      <c r="F69">
        <v>348.88380000000001</v>
      </c>
      <c r="G69">
        <v>32.018140000000002</v>
      </c>
      <c r="H69">
        <v>8900.9259999999995</v>
      </c>
      <c r="I69">
        <v>107.05289999999999</v>
      </c>
      <c r="J69">
        <v>98.945629999999994</v>
      </c>
      <c r="K69">
        <v>-0.55965810000000005</v>
      </c>
      <c r="L69">
        <v>65.774169999999998</v>
      </c>
      <c r="M69">
        <v>247.79249999999999</v>
      </c>
      <c r="N69">
        <v>213.05250000000001</v>
      </c>
      <c r="O69">
        <f>M69-N69</f>
        <v>34.739999999999981</v>
      </c>
      <c r="P69">
        <v>100.0813</v>
      </c>
      <c r="Q69">
        <v>105.53830000000001</v>
      </c>
      <c r="R69">
        <v>135.6284</v>
      </c>
      <c r="S69">
        <v>126.2871</v>
      </c>
      <c r="T69">
        <v>202.6096</v>
      </c>
      <c r="U69">
        <v>3.3797730000000001</v>
      </c>
      <c r="V69">
        <v>300.12</v>
      </c>
      <c r="W69">
        <v>1802.143</v>
      </c>
      <c r="X69">
        <v>35.027569999999997</v>
      </c>
      <c r="Y69">
        <v>130.4408</v>
      </c>
      <c r="Z69">
        <v>22.668800000000001</v>
      </c>
      <c r="AA69">
        <v>3.7561650000000002</v>
      </c>
      <c r="AB69">
        <v>103.0943</v>
      </c>
      <c r="AC69">
        <v>106.85039999999999</v>
      </c>
      <c r="AD69">
        <v>103.548</v>
      </c>
      <c r="AE69">
        <v>105.1245</v>
      </c>
      <c r="AF69">
        <f>AE69-AD69</f>
        <v>1.5764999999999958</v>
      </c>
      <c r="AG69">
        <v>106.82850000000001</v>
      </c>
      <c r="AH69">
        <v>421.85390000000001</v>
      </c>
      <c r="AI69">
        <v>108.5106</v>
      </c>
      <c r="AJ69">
        <v>103.75579999999999</v>
      </c>
      <c r="AK69">
        <v>106.9061</v>
      </c>
      <c r="AL69">
        <v>321.44799999999998</v>
      </c>
      <c r="AM69">
        <v>413.92290000000003</v>
      </c>
      <c r="AN69">
        <v>426.14060000000001</v>
      </c>
      <c r="AO69">
        <v>37.947760000000002</v>
      </c>
      <c r="AP69">
        <v>61.656739999999999</v>
      </c>
      <c r="AQ69">
        <v>74.875559999999993</v>
      </c>
      <c r="AR69">
        <v>61.624749999999999</v>
      </c>
      <c r="AS69">
        <v>118.0235</v>
      </c>
      <c r="AT69">
        <v>120.5907</v>
      </c>
      <c r="AU69">
        <v>809.76850000000002</v>
      </c>
      <c r="AV69">
        <v>96.409310000000005</v>
      </c>
      <c r="AW69">
        <v>4.9929269999999999</v>
      </c>
    </row>
    <row r="70" spans="3:49" x14ac:dyDescent="0.25">
      <c r="C70">
        <v>1.01668</v>
      </c>
      <c r="E70">
        <v>126.9753</v>
      </c>
      <c r="F70">
        <v>350.64769999999999</v>
      </c>
      <c r="G70">
        <v>32.021810000000002</v>
      </c>
      <c r="H70">
        <v>8757.17</v>
      </c>
      <c r="I70">
        <v>106.9289</v>
      </c>
      <c r="J70">
        <v>98.939989999999995</v>
      </c>
      <c r="K70">
        <v>-0.495311</v>
      </c>
      <c r="L70">
        <v>66.784390000000002</v>
      </c>
      <c r="M70">
        <v>251.8914</v>
      </c>
      <c r="N70">
        <v>216.13630000000001</v>
      </c>
      <c r="O70">
        <f>M70-N70</f>
        <v>35.755099999999999</v>
      </c>
      <c r="P70">
        <v>100.08880000000001</v>
      </c>
      <c r="Q70">
        <v>105.5063</v>
      </c>
      <c r="R70">
        <v>135.37200000000001</v>
      </c>
      <c r="S70">
        <v>126.0831</v>
      </c>
      <c r="T70">
        <v>202.40639999999999</v>
      </c>
      <c r="U70">
        <v>3.4246310000000002</v>
      </c>
      <c r="V70">
        <v>298.75310000000002</v>
      </c>
      <c r="W70">
        <v>1800.7449999999999</v>
      </c>
      <c r="X70">
        <v>35.052880000000002</v>
      </c>
      <c r="Y70">
        <v>130.2278</v>
      </c>
      <c r="Z70">
        <v>22.828849999999999</v>
      </c>
      <c r="AA70">
        <v>3.719643</v>
      </c>
      <c r="AB70">
        <v>102.8022</v>
      </c>
      <c r="AC70">
        <v>106.5219</v>
      </c>
      <c r="AD70">
        <v>103.1895</v>
      </c>
      <c r="AE70">
        <v>104.77719999999999</v>
      </c>
      <c r="AF70">
        <f>AE70-AD70</f>
        <v>1.5876999999999981</v>
      </c>
      <c r="AG70">
        <v>106.45189999999999</v>
      </c>
      <c r="AH70">
        <v>421.79259999999999</v>
      </c>
      <c r="AI70">
        <v>108.11360000000001</v>
      </c>
      <c r="AJ70">
        <v>103.39490000000001</v>
      </c>
      <c r="AK70">
        <v>106.5295</v>
      </c>
      <c r="AL70">
        <v>321.29969999999997</v>
      </c>
      <c r="AM70">
        <v>413.17610000000002</v>
      </c>
      <c r="AN70">
        <v>425.87689999999998</v>
      </c>
      <c r="AO70">
        <v>37.904409999999999</v>
      </c>
      <c r="AP70">
        <v>61.636110000000002</v>
      </c>
      <c r="AQ70">
        <v>74.800219999999996</v>
      </c>
      <c r="AR70">
        <v>61.65896</v>
      </c>
      <c r="AS70">
        <v>118.005</v>
      </c>
      <c r="AT70">
        <v>120.57040000000001</v>
      </c>
      <c r="AU70">
        <v>808.57259999999997</v>
      </c>
      <c r="AV70">
        <v>96.400329999999997</v>
      </c>
      <c r="AW70">
        <v>5.1722830000000002</v>
      </c>
    </row>
    <row r="71" spans="3:49" x14ac:dyDescent="0.25">
      <c r="C71">
        <v>1.03335</v>
      </c>
      <c r="E71">
        <v>107.5993</v>
      </c>
      <c r="F71">
        <v>349.57209999999998</v>
      </c>
      <c r="G71">
        <v>32.014479999999999</v>
      </c>
      <c r="H71">
        <v>8902.5020000000004</v>
      </c>
      <c r="I71">
        <v>107.1357</v>
      </c>
      <c r="J71">
        <v>98.936250000000001</v>
      </c>
      <c r="K71">
        <v>-0.58250279999999999</v>
      </c>
      <c r="L71">
        <v>65.509519999999995</v>
      </c>
      <c r="M71">
        <v>250.8158</v>
      </c>
      <c r="N71">
        <v>214.7509</v>
      </c>
      <c r="O71">
        <f>M71-N71</f>
        <v>36.064899999999994</v>
      </c>
      <c r="P71">
        <v>100.0745</v>
      </c>
      <c r="Q71">
        <v>105.5189</v>
      </c>
      <c r="R71">
        <v>135.60220000000001</v>
      </c>
      <c r="S71">
        <v>126.39</v>
      </c>
      <c r="T71">
        <v>202.60929999999999</v>
      </c>
      <c r="U71">
        <v>3.4401090000000001</v>
      </c>
      <c r="V71">
        <v>299.50990000000002</v>
      </c>
      <c r="W71">
        <v>1800.25</v>
      </c>
      <c r="X71">
        <v>35.080719999999999</v>
      </c>
      <c r="Y71">
        <v>130.60560000000001</v>
      </c>
      <c r="Z71">
        <v>22.780360000000002</v>
      </c>
      <c r="AA71">
        <v>3.601982</v>
      </c>
      <c r="AB71">
        <v>103.0831</v>
      </c>
      <c r="AC71">
        <v>106.68510000000001</v>
      </c>
      <c r="AD71">
        <v>103.432</v>
      </c>
      <c r="AE71">
        <v>104.9931</v>
      </c>
      <c r="AF71">
        <f>AE71-AD71</f>
        <v>1.5610999999999962</v>
      </c>
      <c r="AG71">
        <v>106.6392</v>
      </c>
      <c r="AH71">
        <v>421.25229999999999</v>
      </c>
      <c r="AI71">
        <v>108.2366</v>
      </c>
      <c r="AJ71">
        <v>103.5851</v>
      </c>
      <c r="AK71">
        <v>106.6846</v>
      </c>
      <c r="AL71">
        <v>320.90910000000002</v>
      </c>
      <c r="AM71">
        <v>413.5598</v>
      </c>
      <c r="AN71">
        <v>425.80470000000003</v>
      </c>
      <c r="AO71">
        <v>37.893509999999999</v>
      </c>
      <c r="AP71">
        <v>61.66751</v>
      </c>
      <c r="AQ71">
        <v>74.917929999999998</v>
      </c>
      <c r="AR71">
        <v>61.915900000000001</v>
      </c>
      <c r="AS71">
        <v>117.904</v>
      </c>
      <c r="AT71">
        <v>120.548</v>
      </c>
      <c r="AU71">
        <v>811.13689999999997</v>
      </c>
      <c r="AV71">
        <v>96.375820000000004</v>
      </c>
      <c r="AW71">
        <v>4.992502</v>
      </c>
    </row>
    <row r="72" spans="3:49" x14ac:dyDescent="0.25">
      <c r="C72">
        <v>1.0500100000000001</v>
      </c>
      <c r="E72">
        <v>102.9401</v>
      </c>
      <c r="F72">
        <v>348.19549999999998</v>
      </c>
      <c r="G72">
        <v>32.001130000000003</v>
      </c>
      <c r="H72">
        <v>8922.9750000000004</v>
      </c>
      <c r="I72">
        <v>106.9922</v>
      </c>
      <c r="J72">
        <v>98.939989999999995</v>
      </c>
      <c r="K72">
        <v>-0.58832770000000001</v>
      </c>
      <c r="L72">
        <v>65.992919999999998</v>
      </c>
      <c r="M72">
        <v>248.66380000000001</v>
      </c>
      <c r="N72">
        <v>215.09960000000001</v>
      </c>
      <c r="O72">
        <f>M72-N72</f>
        <v>33.5642</v>
      </c>
      <c r="P72">
        <v>100.1467</v>
      </c>
      <c r="Q72">
        <v>105.52070000000001</v>
      </c>
      <c r="R72">
        <v>135.44759999999999</v>
      </c>
      <c r="S72">
        <v>126.0879</v>
      </c>
      <c r="T72">
        <v>202.5264</v>
      </c>
      <c r="U72">
        <v>3.4134739999999999</v>
      </c>
      <c r="V72">
        <v>300.2722</v>
      </c>
      <c r="W72">
        <v>1800.633</v>
      </c>
      <c r="X72">
        <v>34.981479999999998</v>
      </c>
      <c r="Y72">
        <v>130.60300000000001</v>
      </c>
      <c r="Z72">
        <v>22.665199999999999</v>
      </c>
      <c r="AA72">
        <v>3.6666409999999998</v>
      </c>
      <c r="AB72">
        <v>103.29510000000001</v>
      </c>
      <c r="AC72">
        <v>106.96169999999999</v>
      </c>
      <c r="AD72">
        <v>103.71599999999999</v>
      </c>
      <c r="AE72">
        <v>105.2599</v>
      </c>
      <c r="AF72">
        <f>AE72-AD72</f>
        <v>1.5439000000000078</v>
      </c>
      <c r="AG72">
        <v>106.85509999999999</v>
      </c>
      <c r="AH72">
        <v>421.42700000000002</v>
      </c>
      <c r="AI72">
        <v>108.5014</v>
      </c>
      <c r="AJ72">
        <v>103.9087</v>
      </c>
      <c r="AK72">
        <v>106.9982</v>
      </c>
      <c r="AL72">
        <v>321.31700000000001</v>
      </c>
      <c r="AM72">
        <v>413.13420000000002</v>
      </c>
      <c r="AN72">
        <v>426.4384</v>
      </c>
      <c r="AO72">
        <v>37.795909999999999</v>
      </c>
      <c r="AP72">
        <v>61.633580000000002</v>
      </c>
      <c r="AQ72">
        <v>75.028310000000005</v>
      </c>
      <c r="AR72">
        <v>61.880209999999998</v>
      </c>
      <c r="AS72">
        <v>118.0254</v>
      </c>
      <c r="AT72">
        <v>120.50449999999999</v>
      </c>
      <c r="AU72">
        <v>808.57259999999997</v>
      </c>
      <c r="AV72">
        <v>96.400239999999997</v>
      </c>
      <c r="AW72">
        <v>4.9240769999999996</v>
      </c>
    </row>
    <row r="73" spans="3:49" x14ac:dyDescent="0.25">
      <c r="C73">
        <v>1.0666800000000001</v>
      </c>
      <c r="E73">
        <v>100.7612</v>
      </c>
      <c r="F73">
        <v>349.05579999999998</v>
      </c>
      <c r="G73">
        <v>32.113689999999998</v>
      </c>
      <c r="H73">
        <v>8886.5519999999997</v>
      </c>
      <c r="I73">
        <v>107.07129999999999</v>
      </c>
      <c r="J73">
        <v>98.927660000000003</v>
      </c>
      <c r="K73">
        <v>-0.56132510000000002</v>
      </c>
      <c r="L73">
        <v>66.300899999999999</v>
      </c>
      <c r="M73">
        <v>251.04839999999999</v>
      </c>
      <c r="N73">
        <v>215.1319</v>
      </c>
      <c r="O73">
        <f>M73-N73</f>
        <v>35.916499999999985</v>
      </c>
      <c r="P73">
        <v>100.1157</v>
      </c>
      <c r="Q73">
        <v>105.5176</v>
      </c>
      <c r="R73">
        <v>135.56729999999999</v>
      </c>
      <c r="S73">
        <v>126.18259999999999</v>
      </c>
      <c r="T73">
        <v>202.60419999999999</v>
      </c>
      <c r="U73">
        <v>3.3703059999999998</v>
      </c>
      <c r="V73">
        <v>298.6112</v>
      </c>
      <c r="W73">
        <v>1799.2840000000001</v>
      </c>
      <c r="X73">
        <v>35.007429999999999</v>
      </c>
      <c r="Y73">
        <v>130.26249999999999</v>
      </c>
      <c r="Z73">
        <v>22.703710000000001</v>
      </c>
      <c r="AA73">
        <v>3.777946</v>
      </c>
      <c r="AB73">
        <v>102.803</v>
      </c>
      <c r="AC73">
        <v>106.5809</v>
      </c>
      <c r="AD73">
        <v>103.25449999999999</v>
      </c>
      <c r="AE73">
        <v>104.874</v>
      </c>
      <c r="AF73">
        <f>AE73-AD73</f>
        <v>1.6195000000000022</v>
      </c>
      <c r="AG73">
        <v>106.5804</v>
      </c>
      <c r="AH73">
        <v>421.50670000000002</v>
      </c>
      <c r="AI73">
        <v>108.13160000000001</v>
      </c>
      <c r="AJ73">
        <v>103.4192</v>
      </c>
      <c r="AK73">
        <v>106.616</v>
      </c>
      <c r="AL73">
        <v>321.61860000000001</v>
      </c>
      <c r="AM73">
        <v>413.5926</v>
      </c>
      <c r="AN73">
        <v>426.10390000000001</v>
      </c>
      <c r="AO73">
        <v>37.82987</v>
      </c>
      <c r="AP73">
        <v>61.553100000000001</v>
      </c>
      <c r="AQ73">
        <v>74.962379999999996</v>
      </c>
      <c r="AR73">
        <v>61.828809999999997</v>
      </c>
      <c r="AS73">
        <v>118.0736</v>
      </c>
      <c r="AT73">
        <v>120.5639</v>
      </c>
      <c r="AU73">
        <v>809.29100000000005</v>
      </c>
      <c r="AV73">
        <v>96.410359999999997</v>
      </c>
      <c r="AW73">
        <v>4.9951749999999997</v>
      </c>
    </row>
    <row r="74" spans="3:49" x14ac:dyDescent="0.25">
      <c r="C74">
        <v>1.08335</v>
      </c>
      <c r="E74">
        <v>106.5891</v>
      </c>
      <c r="F74">
        <v>349.57220000000001</v>
      </c>
      <c r="G74">
        <v>32.021790000000003</v>
      </c>
      <c r="H74">
        <v>8872.5360000000001</v>
      </c>
      <c r="I74">
        <v>107.0051</v>
      </c>
      <c r="J74">
        <v>98.926450000000003</v>
      </c>
      <c r="K74">
        <v>-0.56227629999999995</v>
      </c>
      <c r="L74">
        <v>65.983140000000006</v>
      </c>
      <c r="M74">
        <v>248.88079999999999</v>
      </c>
      <c r="N74">
        <v>214.04599999999999</v>
      </c>
      <c r="O74">
        <f>M74-N74</f>
        <v>34.834800000000001</v>
      </c>
      <c r="P74">
        <v>100.11</v>
      </c>
      <c r="Q74">
        <v>105.501</v>
      </c>
      <c r="R74">
        <v>135.48410000000001</v>
      </c>
      <c r="S74">
        <v>126.20229999999999</v>
      </c>
      <c r="T74">
        <v>202.50450000000001</v>
      </c>
      <c r="U74">
        <v>3.4071539999999998</v>
      </c>
      <c r="V74">
        <v>298.60860000000002</v>
      </c>
      <c r="W74">
        <v>1800.546</v>
      </c>
      <c r="X74">
        <v>35.010669999999998</v>
      </c>
      <c r="Y74">
        <v>130.2593</v>
      </c>
      <c r="Z74">
        <v>22.76906</v>
      </c>
      <c r="AA74">
        <v>3.645035</v>
      </c>
      <c r="AB74">
        <v>102.93049999999999</v>
      </c>
      <c r="AC74">
        <v>106.57559999999999</v>
      </c>
      <c r="AD74">
        <v>103.3335</v>
      </c>
      <c r="AE74">
        <v>104.8895</v>
      </c>
      <c r="AF74">
        <f>AE74-AD74</f>
        <v>1.5559999999999974</v>
      </c>
      <c r="AG74">
        <v>106.5348</v>
      </c>
      <c r="AH74">
        <v>421.2029</v>
      </c>
      <c r="AI74">
        <v>108.15779999999999</v>
      </c>
      <c r="AJ74">
        <v>103.5112</v>
      </c>
      <c r="AK74">
        <v>106.6097</v>
      </c>
      <c r="AL74">
        <v>321.50349999999997</v>
      </c>
      <c r="AM74">
        <v>413.10649999999998</v>
      </c>
      <c r="AN74">
        <v>426.14359999999999</v>
      </c>
      <c r="AO74">
        <v>37.773000000000003</v>
      </c>
      <c r="AP74">
        <v>61.567979999999999</v>
      </c>
      <c r="AQ74">
        <v>74.880740000000003</v>
      </c>
      <c r="AR74">
        <v>61.784610000000001</v>
      </c>
      <c r="AS74">
        <v>117.99460000000001</v>
      </c>
      <c r="AT74">
        <v>120.57559999999999</v>
      </c>
      <c r="AU74">
        <v>808.57259999999997</v>
      </c>
      <c r="AV74">
        <v>96.399540000000002</v>
      </c>
      <c r="AW74">
        <v>4.9697089999999999</v>
      </c>
    </row>
    <row r="75" spans="3:49" x14ac:dyDescent="0.25">
      <c r="C75">
        <v>1.1000099999999999</v>
      </c>
      <c r="E75">
        <v>106.20050000000001</v>
      </c>
      <c r="F75">
        <v>350.80430000000001</v>
      </c>
      <c r="G75">
        <v>31.97184</v>
      </c>
      <c r="H75">
        <v>8881.0349999999999</v>
      </c>
      <c r="I75">
        <v>107.00230000000001</v>
      </c>
      <c r="J75">
        <v>98.925020000000004</v>
      </c>
      <c r="K75">
        <v>-0.55899920000000003</v>
      </c>
      <c r="L75">
        <v>65.611429999999999</v>
      </c>
      <c r="M75">
        <v>251.09350000000001</v>
      </c>
      <c r="N75">
        <v>215.1354</v>
      </c>
      <c r="O75">
        <f>M75-N75</f>
        <v>35.958100000000002</v>
      </c>
      <c r="P75">
        <v>100.1054</v>
      </c>
      <c r="Q75">
        <v>105.4975</v>
      </c>
      <c r="R75">
        <v>135.42269999999999</v>
      </c>
      <c r="S75">
        <v>126.0835</v>
      </c>
      <c r="T75">
        <v>202.50550000000001</v>
      </c>
      <c r="U75">
        <v>3.375105</v>
      </c>
      <c r="V75">
        <v>298.61770000000001</v>
      </c>
      <c r="W75">
        <v>1800.7239999999999</v>
      </c>
      <c r="X75">
        <v>34.963700000000003</v>
      </c>
      <c r="Y75">
        <v>130.26740000000001</v>
      </c>
      <c r="Z75">
        <v>22.670929999999998</v>
      </c>
      <c r="AA75">
        <v>3.6072769999999998</v>
      </c>
      <c r="AB75">
        <v>103.321</v>
      </c>
      <c r="AC75">
        <v>106.9282</v>
      </c>
      <c r="AD75">
        <v>103.7093</v>
      </c>
      <c r="AE75">
        <v>105.2684</v>
      </c>
      <c r="AF75">
        <f>AE75-AD75</f>
        <v>1.5591000000000008</v>
      </c>
      <c r="AG75">
        <v>106.86839999999999</v>
      </c>
      <c r="AH75">
        <v>421.48129999999998</v>
      </c>
      <c r="AI75">
        <v>108.5371</v>
      </c>
      <c r="AJ75">
        <v>103.8896</v>
      </c>
      <c r="AK75">
        <v>106.98009999999999</v>
      </c>
      <c r="AL75">
        <v>321.34910000000002</v>
      </c>
      <c r="AM75">
        <v>413.52659999999997</v>
      </c>
      <c r="AN75">
        <v>425.96460000000002</v>
      </c>
      <c r="AO75">
        <v>37.80303</v>
      </c>
      <c r="AP75">
        <v>61.571649999999998</v>
      </c>
      <c r="AQ75">
        <v>74.950100000000006</v>
      </c>
      <c r="AR75">
        <v>61.815010000000001</v>
      </c>
      <c r="AS75">
        <v>117.9962</v>
      </c>
      <c r="AT75">
        <v>120.5167</v>
      </c>
      <c r="AU75">
        <v>808.57259999999997</v>
      </c>
      <c r="AV75">
        <v>96.390140000000002</v>
      </c>
      <c r="AW75">
        <v>4.9921300000000004</v>
      </c>
    </row>
    <row r="76" spans="3:49" x14ac:dyDescent="0.25">
      <c r="C76">
        <v>1.1166799999999999</v>
      </c>
      <c r="E76">
        <v>104.4015</v>
      </c>
      <c r="F76">
        <v>350.26049999999998</v>
      </c>
      <c r="G76">
        <v>31.93929</v>
      </c>
      <c r="H76">
        <v>8874.0409999999993</v>
      </c>
      <c r="I76">
        <v>106.04819999999999</v>
      </c>
      <c r="J76">
        <v>98.915559999999999</v>
      </c>
      <c r="K76">
        <v>-0.56365379999999998</v>
      </c>
      <c r="L76">
        <v>66.028080000000003</v>
      </c>
      <c r="M76">
        <v>248.6353</v>
      </c>
      <c r="N76">
        <v>213.32429999999999</v>
      </c>
      <c r="O76">
        <f>M76-N76</f>
        <v>35.311000000000007</v>
      </c>
      <c r="P76">
        <v>100.1485</v>
      </c>
      <c r="Q76">
        <v>105.47029999999999</v>
      </c>
      <c r="R76">
        <v>134.6918</v>
      </c>
      <c r="S76">
        <v>125.4267</v>
      </c>
      <c r="T76">
        <v>201.66970000000001</v>
      </c>
      <c r="U76">
        <v>3.8817140000000001</v>
      </c>
      <c r="V76">
        <v>299.28140000000002</v>
      </c>
      <c r="W76">
        <v>1799.0340000000001</v>
      </c>
      <c r="X76">
        <v>34.944499999999998</v>
      </c>
      <c r="Y76">
        <v>130.31440000000001</v>
      </c>
      <c r="Z76">
        <v>22.825489999999999</v>
      </c>
      <c r="AA76">
        <v>3.7644730000000002</v>
      </c>
      <c r="AB76">
        <v>102.9237</v>
      </c>
      <c r="AC76">
        <v>106.68819999999999</v>
      </c>
      <c r="AD76">
        <v>103.3398</v>
      </c>
      <c r="AE76">
        <v>104.949</v>
      </c>
      <c r="AF76">
        <f>AE76-AD76</f>
        <v>1.6092000000000013</v>
      </c>
      <c r="AG76">
        <v>106.6622</v>
      </c>
      <c r="AH76">
        <v>421.83569999999997</v>
      </c>
      <c r="AI76">
        <v>108.23569999999999</v>
      </c>
      <c r="AJ76">
        <v>103.52809999999999</v>
      </c>
      <c r="AK76">
        <v>106.6842</v>
      </c>
      <c r="AL76">
        <v>321.50830000000002</v>
      </c>
      <c r="AM76">
        <v>413.64210000000003</v>
      </c>
      <c r="AN76">
        <v>426.43779999999998</v>
      </c>
      <c r="AO76">
        <v>37.915019999999998</v>
      </c>
      <c r="AP76">
        <v>61.580109999999998</v>
      </c>
      <c r="AQ76">
        <v>75.102099999999993</v>
      </c>
      <c r="AR76">
        <v>62.147039999999997</v>
      </c>
      <c r="AS76">
        <v>118.0305</v>
      </c>
      <c r="AT76">
        <v>120.5427</v>
      </c>
      <c r="AU76">
        <v>808.63260000000002</v>
      </c>
      <c r="AV76">
        <v>96.325130000000001</v>
      </c>
      <c r="AW76">
        <v>4.9689899999999998</v>
      </c>
    </row>
    <row r="77" spans="3:49" x14ac:dyDescent="0.25">
      <c r="C77">
        <v>1.13334</v>
      </c>
      <c r="E77">
        <v>102.11709999999999</v>
      </c>
      <c r="F77">
        <v>349.96069999999997</v>
      </c>
      <c r="G77">
        <v>31.957740000000001</v>
      </c>
      <c r="H77">
        <v>8880.0020000000004</v>
      </c>
      <c r="I77">
        <v>107.0801</v>
      </c>
      <c r="J77">
        <v>98.924999999999997</v>
      </c>
      <c r="K77">
        <v>-0.56445239999999997</v>
      </c>
      <c r="L77">
        <v>65.686130000000006</v>
      </c>
      <c r="M77">
        <v>249.3956</v>
      </c>
      <c r="N77">
        <v>212.15940000000001</v>
      </c>
      <c r="O77">
        <f>M77-N77</f>
        <v>37.236199999999997</v>
      </c>
      <c r="P77">
        <v>100.0924</v>
      </c>
      <c r="Q77">
        <v>105.5104</v>
      </c>
      <c r="R77">
        <v>135.5206</v>
      </c>
      <c r="S77">
        <v>126.0284</v>
      </c>
      <c r="T77">
        <v>202.6276</v>
      </c>
      <c r="U77">
        <v>3.4668709999999998</v>
      </c>
      <c r="V77">
        <v>298.61079999999998</v>
      </c>
      <c r="W77">
        <v>1797.675</v>
      </c>
      <c r="X77">
        <v>35.028680000000001</v>
      </c>
      <c r="Y77">
        <v>130.62190000000001</v>
      </c>
      <c r="Z77">
        <v>22.696290000000001</v>
      </c>
      <c r="AA77">
        <v>3.6397550000000001</v>
      </c>
      <c r="AB77">
        <v>102.86320000000001</v>
      </c>
      <c r="AC77">
        <v>106.5029</v>
      </c>
      <c r="AD77">
        <v>103.2655</v>
      </c>
      <c r="AE77">
        <v>104.83669999999999</v>
      </c>
      <c r="AF77">
        <f>AE77-AD77</f>
        <v>1.5711999999999904</v>
      </c>
      <c r="AG77">
        <v>106.49339999999999</v>
      </c>
      <c r="AH77">
        <v>422.16419999999999</v>
      </c>
      <c r="AI77">
        <v>108.0406</v>
      </c>
      <c r="AJ77">
        <v>103.44199999999999</v>
      </c>
      <c r="AK77">
        <v>106.5311</v>
      </c>
      <c r="AL77">
        <v>321.10750000000002</v>
      </c>
      <c r="AM77">
        <v>413.85090000000002</v>
      </c>
      <c r="AN77">
        <v>425.97129999999999</v>
      </c>
      <c r="AO77">
        <v>37.989809999999999</v>
      </c>
      <c r="AP77">
        <v>61.499279999999999</v>
      </c>
      <c r="AQ77">
        <v>75.208529999999996</v>
      </c>
      <c r="AR77">
        <v>62.37341</v>
      </c>
      <c r="AS77">
        <v>117.998</v>
      </c>
      <c r="AT77">
        <v>120.5377</v>
      </c>
      <c r="AU77">
        <v>808.75429999999994</v>
      </c>
      <c r="AV77">
        <v>96.405460000000005</v>
      </c>
      <c r="AW77">
        <v>4.9885679999999999</v>
      </c>
    </row>
    <row r="78" spans="3:49" x14ac:dyDescent="0.25">
      <c r="C78">
        <v>1.15001</v>
      </c>
      <c r="E78">
        <v>104.1155</v>
      </c>
      <c r="F78">
        <v>350.21749999999997</v>
      </c>
      <c r="G78">
        <v>32.003520000000002</v>
      </c>
      <c r="H78">
        <v>8895.0319999999992</v>
      </c>
      <c r="I78">
        <v>107.08629999999999</v>
      </c>
      <c r="J78">
        <v>98.924880000000002</v>
      </c>
      <c r="K78">
        <v>-0.56522930000000005</v>
      </c>
      <c r="L78">
        <v>67.598460000000003</v>
      </c>
      <c r="M78">
        <v>251.87549999999999</v>
      </c>
      <c r="N78">
        <v>216.49799999999999</v>
      </c>
      <c r="O78">
        <f>M78-N78</f>
        <v>35.377499999999998</v>
      </c>
      <c r="P78">
        <v>100.1644</v>
      </c>
      <c r="Q78">
        <v>105.499</v>
      </c>
      <c r="R78">
        <v>135.57589999999999</v>
      </c>
      <c r="S78">
        <v>126.11490000000001</v>
      </c>
      <c r="T78">
        <v>202.6574</v>
      </c>
      <c r="U78">
        <v>3.5006240000000002</v>
      </c>
      <c r="V78">
        <v>299.45949999999999</v>
      </c>
      <c r="W78">
        <v>1799.057</v>
      </c>
      <c r="X78">
        <v>35.009529999999998</v>
      </c>
      <c r="Y78">
        <v>130.6481</v>
      </c>
      <c r="Z78">
        <v>22.626339999999999</v>
      </c>
      <c r="AA78">
        <v>3.622627</v>
      </c>
      <c r="AB78">
        <v>103.2761</v>
      </c>
      <c r="AC78">
        <v>106.89870000000001</v>
      </c>
      <c r="AD78">
        <v>103.6611</v>
      </c>
      <c r="AE78">
        <v>105.217</v>
      </c>
      <c r="AF78">
        <f>AE78-AD78</f>
        <v>1.5558999999999941</v>
      </c>
      <c r="AG78">
        <v>106.816</v>
      </c>
      <c r="AH78">
        <v>422.0754</v>
      </c>
      <c r="AI78">
        <v>108.4483</v>
      </c>
      <c r="AJ78">
        <v>103.8403</v>
      </c>
      <c r="AK78">
        <v>106.90389999999999</v>
      </c>
      <c r="AL78">
        <v>321.68900000000002</v>
      </c>
      <c r="AM78">
        <v>414.11279999999999</v>
      </c>
      <c r="AN78">
        <v>426.57560000000001</v>
      </c>
      <c r="AO78">
        <v>38.14425</v>
      </c>
      <c r="AP78">
        <v>61.685099999999998</v>
      </c>
      <c r="AQ78">
        <v>75.388310000000004</v>
      </c>
      <c r="AR78">
        <v>62.524099999999997</v>
      </c>
      <c r="AS78">
        <v>118.0261</v>
      </c>
      <c r="AT78">
        <v>120.53660000000001</v>
      </c>
      <c r="AU78">
        <v>811.50109999999995</v>
      </c>
      <c r="AV78">
        <v>96.404750000000007</v>
      </c>
      <c r="AW78">
        <v>4.9969849999999996</v>
      </c>
    </row>
    <row r="79" spans="3:49" x14ac:dyDescent="0.25">
      <c r="C79">
        <v>1.1666799999999999</v>
      </c>
      <c r="E79">
        <v>105.4602</v>
      </c>
      <c r="F79">
        <v>350.81979999999999</v>
      </c>
      <c r="G79">
        <v>32.007089999999998</v>
      </c>
      <c r="H79">
        <v>8883.0249999999996</v>
      </c>
      <c r="I79">
        <v>107.3784</v>
      </c>
      <c r="J79">
        <v>98.916300000000007</v>
      </c>
      <c r="K79">
        <v>-0.55672929999999998</v>
      </c>
      <c r="L79">
        <v>66.861149999999995</v>
      </c>
      <c r="M79">
        <v>252.41040000000001</v>
      </c>
      <c r="N79">
        <v>217.27610000000001</v>
      </c>
      <c r="O79">
        <f>M79-N79</f>
        <v>35.134299999999996</v>
      </c>
      <c r="P79">
        <v>100.20140000000001</v>
      </c>
      <c r="Q79">
        <v>105.529</v>
      </c>
      <c r="R79">
        <v>135.88650000000001</v>
      </c>
      <c r="S79">
        <v>126.4191</v>
      </c>
      <c r="T79">
        <v>202.93520000000001</v>
      </c>
      <c r="U79">
        <v>3.3043309999999999</v>
      </c>
      <c r="V79">
        <v>299.74110000000002</v>
      </c>
      <c r="W79">
        <v>1799.662</v>
      </c>
      <c r="X79">
        <v>35.011850000000003</v>
      </c>
      <c r="Y79">
        <v>130.64850000000001</v>
      </c>
      <c r="Z79">
        <v>22.73704</v>
      </c>
      <c r="AA79">
        <v>3.7178800000000001</v>
      </c>
      <c r="AB79">
        <v>102.9466</v>
      </c>
      <c r="AC79">
        <v>106.6644</v>
      </c>
      <c r="AD79">
        <v>103.3553</v>
      </c>
      <c r="AE79">
        <v>104.9727</v>
      </c>
      <c r="AF79">
        <f>AE79-AD79</f>
        <v>1.6174000000000035</v>
      </c>
      <c r="AG79">
        <v>106.70229999999999</v>
      </c>
      <c r="AH79">
        <v>422.62310000000002</v>
      </c>
      <c r="AI79">
        <v>108.2632</v>
      </c>
      <c r="AJ79">
        <v>103.5557</v>
      </c>
      <c r="AK79">
        <v>106.6943</v>
      </c>
      <c r="AL79">
        <v>321.90609999999998</v>
      </c>
      <c r="AM79">
        <v>414.4323</v>
      </c>
      <c r="AN79">
        <v>426.7894</v>
      </c>
      <c r="AO79">
        <v>38.034759999999999</v>
      </c>
      <c r="AP79">
        <v>61.739089999999997</v>
      </c>
      <c r="AQ79">
        <v>75.310389999999998</v>
      </c>
      <c r="AR79">
        <v>62.258679999999998</v>
      </c>
      <c r="AS79">
        <v>117.98520000000001</v>
      </c>
      <c r="AT79">
        <v>120.51139999999999</v>
      </c>
      <c r="AU79">
        <v>811.50319999999999</v>
      </c>
      <c r="AV79">
        <v>96.397000000000006</v>
      </c>
      <c r="AW79">
        <v>4.9748150000000004</v>
      </c>
    </row>
    <row r="80" spans="3:49" x14ac:dyDescent="0.25">
      <c r="C80">
        <v>1.1833400000000001</v>
      </c>
      <c r="E80">
        <v>108.1016</v>
      </c>
      <c r="F80">
        <v>349.57209999999998</v>
      </c>
      <c r="G80">
        <v>32.093780000000002</v>
      </c>
      <c r="H80">
        <v>8887.5370000000003</v>
      </c>
      <c r="I80">
        <v>107.0522</v>
      </c>
      <c r="J80">
        <v>98.920630000000003</v>
      </c>
      <c r="K80">
        <v>-0.57089920000000005</v>
      </c>
      <c r="L80">
        <v>65.491600000000005</v>
      </c>
      <c r="M80">
        <v>249.82380000000001</v>
      </c>
      <c r="N80">
        <v>213.4734</v>
      </c>
      <c r="O80">
        <f>M80-N80</f>
        <v>36.350400000000008</v>
      </c>
      <c r="P80">
        <v>100.19710000000001</v>
      </c>
      <c r="Q80">
        <v>105.5026</v>
      </c>
      <c r="R80">
        <v>135.5051</v>
      </c>
      <c r="S80">
        <v>126.1097</v>
      </c>
      <c r="T80">
        <v>202.52799999999999</v>
      </c>
      <c r="U80">
        <v>3.494837</v>
      </c>
      <c r="V80">
        <v>299.66160000000002</v>
      </c>
      <c r="W80">
        <v>1798.586</v>
      </c>
      <c r="X80">
        <v>35.017330000000001</v>
      </c>
      <c r="Y80">
        <v>130.435</v>
      </c>
      <c r="Z80">
        <v>22.62078</v>
      </c>
      <c r="AA80">
        <v>3.6395420000000001</v>
      </c>
      <c r="AB80">
        <v>102.8541</v>
      </c>
      <c r="AC80">
        <v>106.4936</v>
      </c>
      <c r="AD80">
        <v>103.2058</v>
      </c>
      <c r="AE80">
        <v>104.7757</v>
      </c>
      <c r="AF80">
        <f>AE80-AD80</f>
        <v>1.5699000000000041</v>
      </c>
      <c r="AG80">
        <v>106.4669</v>
      </c>
      <c r="AH80">
        <v>422.5061</v>
      </c>
      <c r="AI80">
        <v>108.0343</v>
      </c>
      <c r="AJ80">
        <v>103.37560000000001</v>
      </c>
      <c r="AK80">
        <v>106.4883</v>
      </c>
      <c r="AL80">
        <v>321.71129999999999</v>
      </c>
      <c r="AM80">
        <v>414.02409999999998</v>
      </c>
      <c r="AN80">
        <v>425.93360000000001</v>
      </c>
      <c r="AO80">
        <v>37.992759999999997</v>
      </c>
      <c r="AP80">
        <v>61.705440000000003</v>
      </c>
      <c r="AQ80">
        <v>75.019480000000001</v>
      </c>
      <c r="AR80">
        <v>61.910800000000002</v>
      </c>
      <c r="AS80">
        <v>117.9457</v>
      </c>
      <c r="AT80">
        <v>120.5411</v>
      </c>
      <c r="AU80">
        <v>811.48</v>
      </c>
      <c r="AV80">
        <v>96.415700000000001</v>
      </c>
      <c r="AW80">
        <v>4.9685220000000001</v>
      </c>
    </row>
    <row r="81" spans="3:49" x14ac:dyDescent="0.25">
      <c r="C81">
        <v>1.20001</v>
      </c>
      <c r="E81">
        <v>104.0077</v>
      </c>
      <c r="F81">
        <v>350.94209999999998</v>
      </c>
      <c r="G81">
        <v>32.000610000000002</v>
      </c>
      <c r="H81">
        <v>8896.2520000000004</v>
      </c>
      <c r="I81">
        <v>107.06950000000001</v>
      </c>
      <c r="J81">
        <v>98.91</v>
      </c>
      <c r="K81">
        <v>-0.57199979999999995</v>
      </c>
      <c r="L81">
        <v>66.583449999999999</v>
      </c>
      <c r="M81">
        <v>251.65690000000001</v>
      </c>
      <c r="N81">
        <v>215.68960000000001</v>
      </c>
      <c r="O81">
        <f>M81-N81</f>
        <v>35.967299999999994</v>
      </c>
      <c r="P81">
        <v>100.2338</v>
      </c>
      <c r="Q81">
        <v>105.5044</v>
      </c>
      <c r="R81">
        <v>135.56989999999999</v>
      </c>
      <c r="S81">
        <v>126.1651</v>
      </c>
      <c r="T81">
        <v>202.5941</v>
      </c>
      <c r="U81">
        <v>3.399826</v>
      </c>
      <c r="V81">
        <v>300.09769999999997</v>
      </c>
      <c r="W81">
        <v>1800.4079999999999</v>
      </c>
      <c r="X81">
        <v>34.979979999999998</v>
      </c>
      <c r="Y81">
        <v>130.3939</v>
      </c>
      <c r="Z81">
        <v>22.519189999999998</v>
      </c>
      <c r="AA81">
        <v>3.5909420000000001</v>
      </c>
      <c r="AB81">
        <v>103.25579999999999</v>
      </c>
      <c r="AC81">
        <v>106.8467</v>
      </c>
      <c r="AD81">
        <v>103.62739999999999</v>
      </c>
      <c r="AE81">
        <v>105.17619999999999</v>
      </c>
      <c r="AF81">
        <f>AE81-AD81</f>
        <v>1.5488</v>
      </c>
      <c r="AG81">
        <v>106.81180000000001</v>
      </c>
      <c r="AH81">
        <v>421.30399999999997</v>
      </c>
      <c r="AI81">
        <v>108.4014</v>
      </c>
      <c r="AJ81">
        <v>103.8312</v>
      </c>
      <c r="AK81">
        <v>106.9216</v>
      </c>
      <c r="AL81">
        <v>321.4803</v>
      </c>
      <c r="AM81">
        <v>413.55759999999998</v>
      </c>
      <c r="AN81">
        <v>426.36320000000001</v>
      </c>
      <c r="AO81">
        <v>37.980449999999998</v>
      </c>
      <c r="AP81">
        <v>61.70805</v>
      </c>
      <c r="AQ81">
        <v>74.969499999999996</v>
      </c>
      <c r="AR81">
        <v>61.745330000000003</v>
      </c>
      <c r="AS81">
        <v>117.9606</v>
      </c>
      <c r="AT81">
        <v>120.5228</v>
      </c>
      <c r="AU81">
        <v>811.50210000000004</v>
      </c>
      <c r="AV81">
        <v>96.415430000000001</v>
      </c>
      <c r="AW81">
        <v>4.9862909999999996</v>
      </c>
    </row>
    <row r="82" spans="3:49" x14ac:dyDescent="0.25">
      <c r="C82">
        <v>1.21668</v>
      </c>
      <c r="E82">
        <v>103.5719</v>
      </c>
      <c r="F82">
        <v>350.26049999999998</v>
      </c>
      <c r="G82">
        <v>32.03481</v>
      </c>
      <c r="H82">
        <v>8895.0030000000006</v>
      </c>
      <c r="I82">
        <v>106.41459999999999</v>
      </c>
      <c r="J82">
        <v>98.895009999999999</v>
      </c>
      <c r="K82">
        <v>-0.56040730000000005</v>
      </c>
      <c r="L82">
        <v>65.890370000000004</v>
      </c>
      <c r="M82">
        <v>250.84280000000001</v>
      </c>
      <c r="N82">
        <v>215.7261</v>
      </c>
      <c r="O82">
        <f>M82-N82</f>
        <v>35.116700000000009</v>
      </c>
      <c r="P82">
        <v>100.1704</v>
      </c>
      <c r="Q82">
        <v>105.4465</v>
      </c>
      <c r="R82">
        <v>134.88130000000001</v>
      </c>
      <c r="S82">
        <v>125.30240000000001</v>
      </c>
      <c r="T82">
        <v>201.97020000000001</v>
      </c>
      <c r="U82">
        <v>3.4150700000000001</v>
      </c>
      <c r="V82">
        <v>298.60879999999997</v>
      </c>
      <c r="W82">
        <v>1798.4390000000001</v>
      </c>
      <c r="X82">
        <v>35.034619999999997</v>
      </c>
      <c r="Y82">
        <v>130.31360000000001</v>
      </c>
      <c r="Z82">
        <v>22.56476</v>
      </c>
      <c r="AA82">
        <v>3.7782140000000002</v>
      </c>
      <c r="AB82">
        <v>102.97539999999999</v>
      </c>
      <c r="AC82">
        <v>106.75360000000001</v>
      </c>
      <c r="AD82">
        <v>103.40989999999999</v>
      </c>
      <c r="AE82">
        <v>105.0376</v>
      </c>
      <c r="AF82">
        <f>AE82-AD82</f>
        <v>1.6277000000000044</v>
      </c>
      <c r="AG82">
        <v>106.70610000000001</v>
      </c>
      <c r="AH82">
        <v>422.03359999999998</v>
      </c>
      <c r="AI82">
        <v>108.3087</v>
      </c>
      <c r="AJ82">
        <v>103.6185</v>
      </c>
      <c r="AK82">
        <v>106.7649</v>
      </c>
      <c r="AL82">
        <v>321.97129999999999</v>
      </c>
      <c r="AM82">
        <v>414.15449999999998</v>
      </c>
      <c r="AN82">
        <v>426.03230000000002</v>
      </c>
      <c r="AO82">
        <v>37.987810000000003</v>
      </c>
      <c r="AP82">
        <v>61.709069999999997</v>
      </c>
      <c r="AQ82">
        <v>74.960080000000005</v>
      </c>
      <c r="AR82">
        <v>61.754640000000002</v>
      </c>
      <c r="AS82">
        <v>118.0339</v>
      </c>
      <c r="AT82">
        <v>120.53279999999999</v>
      </c>
      <c r="AU82">
        <v>810.07259999999997</v>
      </c>
      <c r="AV82">
        <v>96.410049999999998</v>
      </c>
      <c r="AW82">
        <v>4.9702999999999999</v>
      </c>
    </row>
    <row r="83" spans="3:49" x14ac:dyDescent="0.25">
      <c r="C83">
        <v>1.2333400000000001</v>
      </c>
      <c r="E83">
        <v>100.1799</v>
      </c>
      <c r="F83">
        <v>350.26100000000002</v>
      </c>
      <c r="G83">
        <v>31.992660000000001</v>
      </c>
      <c r="H83">
        <v>8902.9889999999996</v>
      </c>
      <c r="I83">
        <v>106.812</v>
      </c>
      <c r="J83">
        <v>98.885559999999998</v>
      </c>
      <c r="K83">
        <v>-0.58452110000000002</v>
      </c>
      <c r="L83">
        <v>65.425449999999998</v>
      </c>
      <c r="M83">
        <v>250.6636</v>
      </c>
      <c r="N83">
        <v>215.89510000000001</v>
      </c>
      <c r="O83">
        <f>M83-N83</f>
        <v>34.768499999999989</v>
      </c>
      <c r="P83">
        <v>100.12609999999999</v>
      </c>
      <c r="Q83">
        <v>105.45820000000001</v>
      </c>
      <c r="R83">
        <v>135.2576</v>
      </c>
      <c r="S83">
        <v>125.7668</v>
      </c>
      <c r="T83">
        <v>202.28989999999999</v>
      </c>
      <c r="U83">
        <v>3.4718840000000002</v>
      </c>
      <c r="V83">
        <v>299.14920000000001</v>
      </c>
      <c r="W83">
        <v>1799.3389999999999</v>
      </c>
      <c r="X83">
        <v>35.127859999999998</v>
      </c>
      <c r="Y83">
        <v>130.50540000000001</v>
      </c>
      <c r="Z83">
        <v>22.56391</v>
      </c>
      <c r="AA83">
        <v>3.6767729999999998</v>
      </c>
      <c r="AB83">
        <v>102.7734</v>
      </c>
      <c r="AC83">
        <v>106.4502</v>
      </c>
      <c r="AD83">
        <v>103.2032</v>
      </c>
      <c r="AE83">
        <v>104.78740000000001</v>
      </c>
      <c r="AF83">
        <f>AE83-AD83</f>
        <v>1.5842000000000098</v>
      </c>
      <c r="AG83">
        <v>106.4524</v>
      </c>
      <c r="AH83">
        <v>421.33800000000002</v>
      </c>
      <c r="AI83">
        <v>108.0818</v>
      </c>
      <c r="AJ83">
        <v>103.416</v>
      </c>
      <c r="AK83">
        <v>106.5102</v>
      </c>
      <c r="AL83">
        <v>321.5754</v>
      </c>
      <c r="AM83">
        <v>413.12139999999999</v>
      </c>
      <c r="AN83">
        <v>426.41820000000001</v>
      </c>
      <c r="AO83">
        <v>37.957039999999999</v>
      </c>
      <c r="AP83">
        <v>61.706539999999997</v>
      </c>
      <c r="AQ83">
        <v>74.891159999999999</v>
      </c>
      <c r="AR83">
        <v>61.815629999999999</v>
      </c>
      <c r="AS83">
        <v>117.9988</v>
      </c>
      <c r="AT83">
        <v>120.59520000000001</v>
      </c>
      <c r="AU83">
        <v>809.07320000000004</v>
      </c>
      <c r="AV83">
        <v>96.392139999999998</v>
      </c>
      <c r="AW83">
        <v>4.9728110000000001</v>
      </c>
    </row>
    <row r="84" spans="3:49" x14ac:dyDescent="0.25">
      <c r="C84">
        <v>1.2500100000000001</v>
      </c>
      <c r="E84">
        <v>105.7146</v>
      </c>
      <c r="F84">
        <v>349.57209999999998</v>
      </c>
      <c r="G84">
        <v>31.910609999999998</v>
      </c>
      <c r="H84">
        <v>8846.4680000000008</v>
      </c>
      <c r="I84">
        <v>106.9256</v>
      </c>
      <c r="J84">
        <v>98.891109999999998</v>
      </c>
      <c r="K84">
        <v>-0.56634549999999995</v>
      </c>
      <c r="L84">
        <v>65.797359999999998</v>
      </c>
      <c r="M84">
        <v>250.1404</v>
      </c>
      <c r="N84">
        <v>214.27199999999999</v>
      </c>
      <c r="O84">
        <f>M84-N84</f>
        <v>35.868400000000008</v>
      </c>
      <c r="P84">
        <v>100.1142</v>
      </c>
      <c r="Q84">
        <v>105.4586</v>
      </c>
      <c r="R84">
        <v>135.34049999999999</v>
      </c>
      <c r="S84">
        <v>125.976</v>
      </c>
      <c r="T84">
        <v>202.41380000000001</v>
      </c>
      <c r="U84">
        <v>3.4087909999999999</v>
      </c>
      <c r="V84">
        <v>299.12479999999999</v>
      </c>
      <c r="W84">
        <v>1799.0150000000001</v>
      </c>
      <c r="X84">
        <v>35.137790000000003</v>
      </c>
      <c r="Y84">
        <v>130.65899999999999</v>
      </c>
      <c r="Z84">
        <v>22.462959999999999</v>
      </c>
      <c r="AA84">
        <v>3.57518</v>
      </c>
      <c r="AB84">
        <v>103.2518</v>
      </c>
      <c r="AC84">
        <v>106.827</v>
      </c>
      <c r="AD84">
        <v>103.63249999999999</v>
      </c>
      <c r="AE84">
        <v>105.179</v>
      </c>
      <c r="AF84">
        <f>AE84-AD84</f>
        <v>1.5465000000000089</v>
      </c>
      <c r="AG84">
        <v>106.75230000000001</v>
      </c>
      <c r="AH84">
        <v>421.28070000000002</v>
      </c>
      <c r="AI84">
        <v>108.3736</v>
      </c>
      <c r="AJ84">
        <v>103.81659999999999</v>
      </c>
      <c r="AK84">
        <v>106.8657</v>
      </c>
      <c r="AL84">
        <v>321.53300000000002</v>
      </c>
      <c r="AM84">
        <v>413.36680000000001</v>
      </c>
      <c r="AN84">
        <v>425.9966</v>
      </c>
      <c r="AO84">
        <v>38.00121</v>
      </c>
      <c r="AP84">
        <v>61.726660000000003</v>
      </c>
      <c r="AQ84">
        <v>74.961690000000004</v>
      </c>
      <c r="AR84">
        <v>61.791719999999998</v>
      </c>
      <c r="AS84">
        <v>118.02509999999999</v>
      </c>
      <c r="AT84">
        <v>120.5492</v>
      </c>
      <c r="AU84">
        <v>808.59609999999998</v>
      </c>
      <c r="AV84">
        <v>96.400760000000005</v>
      </c>
      <c r="AW84">
        <v>4.9876230000000001</v>
      </c>
    </row>
    <row r="85" spans="3:49" x14ac:dyDescent="0.25">
      <c r="C85">
        <v>1.26668</v>
      </c>
      <c r="E85">
        <v>106.2182</v>
      </c>
      <c r="F85">
        <v>350.43259999999998</v>
      </c>
      <c r="G85">
        <v>31.939240000000002</v>
      </c>
      <c r="H85">
        <v>8872.4959999999992</v>
      </c>
      <c r="I85">
        <v>107.075</v>
      </c>
      <c r="J85">
        <v>98.880480000000006</v>
      </c>
      <c r="K85">
        <v>-0.55652990000000002</v>
      </c>
      <c r="L85">
        <v>66.184190000000001</v>
      </c>
      <c r="M85">
        <v>249.0386</v>
      </c>
      <c r="N85">
        <v>214.12209999999999</v>
      </c>
      <c r="O85">
        <f>M85-N85</f>
        <v>34.916500000000013</v>
      </c>
      <c r="P85">
        <v>100.1617</v>
      </c>
      <c r="Q85">
        <v>105.46</v>
      </c>
      <c r="R85">
        <v>135.46010000000001</v>
      </c>
      <c r="S85">
        <v>126.0779</v>
      </c>
      <c r="T85">
        <v>202.54310000000001</v>
      </c>
      <c r="U85">
        <v>3.3645</v>
      </c>
      <c r="V85">
        <v>298.08800000000002</v>
      </c>
      <c r="W85">
        <v>1799.8240000000001</v>
      </c>
      <c r="X85">
        <v>35.097949999999997</v>
      </c>
      <c r="Y85">
        <v>130.68870000000001</v>
      </c>
      <c r="Z85">
        <v>22.484210000000001</v>
      </c>
      <c r="AA85">
        <v>3.7731859999999999</v>
      </c>
      <c r="AB85">
        <v>102.9787</v>
      </c>
      <c r="AC85">
        <v>106.75190000000001</v>
      </c>
      <c r="AD85">
        <v>103.42359999999999</v>
      </c>
      <c r="AE85">
        <v>105.0335</v>
      </c>
      <c r="AF85">
        <f>AE85-AD85</f>
        <v>1.6099000000000103</v>
      </c>
      <c r="AG85">
        <v>106.73090000000001</v>
      </c>
      <c r="AH85">
        <v>421.29300000000001</v>
      </c>
      <c r="AI85">
        <v>108.3078</v>
      </c>
      <c r="AJ85">
        <v>103.58759999999999</v>
      </c>
      <c r="AK85">
        <v>106.74639999999999</v>
      </c>
      <c r="AL85">
        <v>321.62079999999997</v>
      </c>
      <c r="AM85">
        <v>413.59530000000001</v>
      </c>
      <c r="AN85">
        <v>426.42829999999998</v>
      </c>
      <c r="AO85">
        <v>38.037880000000001</v>
      </c>
      <c r="AP85">
        <v>61.749600000000001</v>
      </c>
      <c r="AQ85">
        <v>75.021029999999996</v>
      </c>
      <c r="AR85">
        <v>61.887250000000002</v>
      </c>
      <c r="AS85">
        <v>118.026</v>
      </c>
      <c r="AT85">
        <v>120.6181</v>
      </c>
      <c r="AU85">
        <v>811.45209999999997</v>
      </c>
      <c r="AV85">
        <v>96.396240000000006</v>
      </c>
      <c r="AW85">
        <v>4.998653</v>
      </c>
    </row>
    <row r="86" spans="3:49" x14ac:dyDescent="0.25">
      <c r="C86">
        <v>1.2833399999999999</v>
      </c>
      <c r="E86">
        <v>103.1056</v>
      </c>
      <c r="F86">
        <v>351.29300000000001</v>
      </c>
      <c r="G86">
        <v>32.028979999999997</v>
      </c>
      <c r="H86">
        <v>8892.9279999999999</v>
      </c>
      <c r="I86">
        <v>107.1082</v>
      </c>
      <c r="J86">
        <v>98.878129999999999</v>
      </c>
      <c r="K86">
        <v>-0.57280779999999998</v>
      </c>
      <c r="L86">
        <v>65.819850000000002</v>
      </c>
      <c r="M86">
        <v>251.03059999999999</v>
      </c>
      <c r="N86">
        <v>215.404</v>
      </c>
      <c r="O86">
        <f>M86-N86</f>
        <v>35.626599999999996</v>
      </c>
      <c r="P86">
        <v>100.1878</v>
      </c>
      <c r="Q86">
        <v>105.48439999999999</v>
      </c>
      <c r="R86">
        <v>135.5445</v>
      </c>
      <c r="S86">
        <v>126.17059999999999</v>
      </c>
      <c r="T86">
        <v>202.5797</v>
      </c>
      <c r="U86">
        <v>3.3643149999999999</v>
      </c>
      <c r="V86">
        <v>299.50920000000002</v>
      </c>
      <c r="W86">
        <v>1800.2080000000001</v>
      </c>
      <c r="X86">
        <v>35.034820000000003</v>
      </c>
      <c r="Y86">
        <v>130.6645</v>
      </c>
      <c r="Z86">
        <v>22.523679999999999</v>
      </c>
      <c r="AA86">
        <v>3.6462479999999999</v>
      </c>
      <c r="AB86">
        <v>102.82550000000001</v>
      </c>
      <c r="AC86">
        <v>106.4717</v>
      </c>
      <c r="AD86">
        <v>103.1807</v>
      </c>
      <c r="AE86">
        <v>104.76690000000001</v>
      </c>
      <c r="AF86">
        <f>AE86-AD86</f>
        <v>1.5862000000000052</v>
      </c>
      <c r="AG86">
        <v>106.4384</v>
      </c>
      <c r="AH86">
        <v>421.39600000000002</v>
      </c>
      <c r="AI86">
        <v>107.99299999999999</v>
      </c>
      <c r="AJ86">
        <v>103.3246</v>
      </c>
      <c r="AK86">
        <v>106.4391</v>
      </c>
      <c r="AL86">
        <v>321.67680000000001</v>
      </c>
      <c r="AM86">
        <v>413.6157</v>
      </c>
      <c r="AN86">
        <v>426.0231</v>
      </c>
      <c r="AO86">
        <v>37.976190000000003</v>
      </c>
      <c r="AP86">
        <v>61.677100000000003</v>
      </c>
      <c r="AQ86">
        <v>74.930520000000001</v>
      </c>
      <c r="AR86">
        <v>61.879750000000001</v>
      </c>
      <c r="AS86">
        <v>117.94799999999999</v>
      </c>
      <c r="AT86">
        <v>120.55889999999999</v>
      </c>
      <c r="AU86">
        <v>809.29169999999999</v>
      </c>
      <c r="AV86">
        <v>96.415809999999993</v>
      </c>
      <c r="AW86">
        <v>4.9538650000000004</v>
      </c>
    </row>
    <row r="87" spans="3:49" x14ac:dyDescent="0.25">
      <c r="C87">
        <v>1.3000100000000001</v>
      </c>
      <c r="E87">
        <v>106.73950000000001</v>
      </c>
      <c r="F87">
        <v>349.54250000000002</v>
      </c>
      <c r="G87">
        <v>32.06841</v>
      </c>
      <c r="H87">
        <v>8888.2009999999991</v>
      </c>
      <c r="I87">
        <v>107.01900000000001</v>
      </c>
      <c r="J87">
        <v>98.853399999999993</v>
      </c>
      <c r="K87">
        <v>-0.56864079999999995</v>
      </c>
      <c r="L87">
        <v>66.577929999999995</v>
      </c>
      <c r="M87">
        <v>249.85560000000001</v>
      </c>
      <c r="N87">
        <v>213.75739999999999</v>
      </c>
      <c r="O87">
        <f>M87-N87</f>
        <v>36.09820000000002</v>
      </c>
      <c r="P87">
        <v>100.1823</v>
      </c>
      <c r="Q87">
        <v>105.4421</v>
      </c>
      <c r="R87">
        <v>135.50559999999999</v>
      </c>
      <c r="S87">
        <v>125.982</v>
      </c>
      <c r="T87">
        <v>202.50729999999999</v>
      </c>
      <c r="U87">
        <v>3.398882</v>
      </c>
      <c r="V87">
        <v>299.00689999999997</v>
      </c>
      <c r="W87">
        <v>1799.5730000000001</v>
      </c>
      <c r="X87">
        <v>34.916530000000002</v>
      </c>
      <c r="Y87">
        <v>130.3441</v>
      </c>
      <c r="Z87">
        <v>22.526730000000001</v>
      </c>
      <c r="AA87">
        <v>3.6305079999999998</v>
      </c>
      <c r="AB87">
        <v>103.1951</v>
      </c>
      <c r="AC87">
        <v>106.82559999999999</v>
      </c>
      <c r="AD87">
        <v>103.63039999999999</v>
      </c>
      <c r="AE87">
        <v>105.1716</v>
      </c>
      <c r="AF87">
        <f>AE87-AD87</f>
        <v>1.5412000000000035</v>
      </c>
      <c r="AG87">
        <v>106.79989999999999</v>
      </c>
      <c r="AH87">
        <v>421.73880000000003</v>
      </c>
      <c r="AI87">
        <v>108.4295</v>
      </c>
      <c r="AJ87">
        <v>103.7796</v>
      </c>
      <c r="AK87">
        <v>106.82129999999999</v>
      </c>
      <c r="AL87">
        <v>321.65469999999999</v>
      </c>
      <c r="AM87">
        <v>413.6377</v>
      </c>
      <c r="AN87">
        <v>426.12090000000001</v>
      </c>
      <c r="AO87">
        <v>37.923990000000003</v>
      </c>
      <c r="AP87">
        <v>61.643230000000003</v>
      </c>
      <c r="AQ87">
        <v>74.910550000000001</v>
      </c>
      <c r="AR87">
        <v>61.659500000000001</v>
      </c>
      <c r="AS87">
        <v>117.96299999999999</v>
      </c>
      <c r="AT87">
        <v>120.48909999999999</v>
      </c>
      <c r="AU87">
        <v>811.12900000000002</v>
      </c>
      <c r="AV87">
        <v>96.407550000000001</v>
      </c>
      <c r="AW87">
        <v>4.9794409999999996</v>
      </c>
    </row>
    <row r="88" spans="3:49" x14ac:dyDescent="0.25">
      <c r="C88">
        <v>1.31667</v>
      </c>
      <c r="E88">
        <v>96.993070000000003</v>
      </c>
      <c r="F88">
        <v>350.26049999999998</v>
      </c>
      <c r="G88">
        <v>31.98413</v>
      </c>
      <c r="H88">
        <v>8894.9950000000008</v>
      </c>
      <c r="I88">
        <v>106.9871</v>
      </c>
      <c r="J88">
        <v>98.849990000000005</v>
      </c>
      <c r="K88">
        <v>-0.55811109999999997</v>
      </c>
      <c r="L88">
        <v>65.801749999999998</v>
      </c>
      <c r="M88">
        <v>250.4597</v>
      </c>
      <c r="N88">
        <v>213.66919999999999</v>
      </c>
      <c r="O88">
        <f>M88-N88</f>
        <v>36.790500000000009</v>
      </c>
      <c r="P88">
        <v>100.1811</v>
      </c>
      <c r="Q88">
        <v>105.46380000000001</v>
      </c>
      <c r="R88">
        <v>135.4939</v>
      </c>
      <c r="S88">
        <v>126.0735</v>
      </c>
      <c r="T88">
        <v>202.51830000000001</v>
      </c>
      <c r="U88">
        <v>3.3914170000000001</v>
      </c>
      <c r="V88">
        <v>299.49489999999997</v>
      </c>
      <c r="W88">
        <v>1799.3040000000001</v>
      </c>
      <c r="X88">
        <v>34.819839999999999</v>
      </c>
      <c r="Y88">
        <v>130.34559999999999</v>
      </c>
      <c r="Z88">
        <v>22.536110000000001</v>
      </c>
      <c r="AA88">
        <v>3.7609409999999999</v>
      </c>
      <c r="AB88">
        <v>102.97</v>
      </c>
      <c r="AC88">
        <v>106.73090000000001</v>
      </c>
      <c r="AD88">
        <v>103.3927</v>
      </c>
      <c r="AE88">
        <v>104.99</v>
      </c>
      <c r="AF88">
        <f>AE88-AD88</f>
        <v>1.59729999999999</v>
      </c>
      <c r="AG88">
        <v>106.73690000000001</v>
      </c>
      <c r="AH88">
        <v>421.27659999999997</v>
      </c>
      <c r="AI88">
        <v>108.3327</v>
      </c>
      <c r="AJ88">
        <v>103.5956</v>
      </c>
      <c r="AK88">
        <v>106.736</v>
      </c>
      <c r="AL88">
        <v>321.36090000000002</v>
      </c>
      <c r="AM88">
        <v>412.74020000000002</v>
      </c>
      <c r="AN88">
        <v>425.91969999999998</v>
      </c>
      <c r="AO88">
        <v>37.914369999999998</v>
      </c>
      <c r="AP88">
        <v>61.691650000000003</v>
      </c>
      <c r="AQ88">
        <v>74.892660000000006</v>
      </c>
      <c r="AR88">
        <v>61.657409999999999</v>
      </c>
      <c r="AS88">
        <v>118.05329999999999</v>
      </c>
      <c r="AT88">
        <v>120.563</v>
      </c>
      <c r="AU88">
        <v>810.80489999999998</v>
      </c>
      <c r="AV88">
        <v>96.422349999999994</v>
      </c>
      <c r="AW88">
        <v>4.9403629999999996</v>
      </c>
    </row>
    <row r="89" spans="3:49" x14ac:dyDescent="0.25">
      <c r="C89">
        <v>1.33334</v>
      </c>
      <c r="E89">
        <v>102.5386</v>
      </c>
      <c r="F89">
        <v>350.4246</v>
      </c>
      <c r="G89">
        <v>32.015949999999997</v>
      </c>
      <c r="H89">
        <v>8909.9979999999996</v>
      </c>
      <c r="I89">
        <v>106.98699999999999</v>
      </c>
      <c r="J89">
        <v>98.849860000000007</v>
      </c>
      <c r="K89">
        <v>-0.57127709999999998</v>
      </c>
      <c r="L89">
        <v>65.995289999999997</v>
      </c>
      <c r="M89">
        <v>251.2424</v>
      </c>
      <c r="N89">
        <v>214.9974</v>
      </c>
      <c r="O89">
        <f>M89-N89</f>
        <v>36.245000000000005</v>
      </c>
      <c r="P89">
        <v>100.2124</v>
      </c>
      <c r="Q89">
        <v>105.43510000000001</v>
      </c>
      <c r="R89">
        <v>135.4314</v>
      </c>
      <c r="S89">
        <v>125.86190000000001</v>
      </c>
      <c r="T89">
        <v>202.47649999999999</v>
      </c>
      <c r="U89">
        <v>3.3816860000000002</v>
      </c>
      <c r="V89">
        <v>299.51080000000002</v>
      </c>
      <c r="W89">
        <v>1797.6089999999999</v>
      </c>
      <c r="X89">
        <v>34.83193</v>
      </c>
      <c r="Y89">
        <v>130.33600000000001</v>
      </c>
      <c r="Z89">
        <v>22.56897</v>
      </c>
      <c r="AA89">
        <v>3.6153719999999998</v>
      </c>
      <c r="AB89">
        <v>102.8236</v>
      </c>
      <c r="AC89">
        <v>106.43899999999999</v>
      </c>
      <c r="AD89">
        <v>103.19580000000001</v>
      </c>
      <c r="AE89">
        <v>104.7557</v>
      </c>
      <c r="AF89">
        <f>AE89-AD89</f>
        <v>1.559899999999999</v>
      </c>
      <c r="AG89">
        <v>106.4966</v>
      </c>
      <c r="AH89">
        <v>421.55160000000001</v>
      </c>
      <c r="AI89">
        <v>107.9953</v>
      </c>
      <c r="AJ89">
        <v>103.32510000000001</v>
      </c>
      <c r="AK89">
        <v>106.4453</v>
      </c>
      <c r="AL89">
        <v>321.0301</v>
      </c>
      <c r="AM89">
        <v>413.40550000000002</v>
      </c>
      <c r="AN89">
        <v>425.05680000000001</v>
      </c>
      <c r="AO89">
        <v>37.925139999999999</v>
      </c>
      <c r="AP89">
        <v>61.555950000000003</v>
      </c>
      <c r="AQ89">
        <v>74.744640000000004</v>
      </c>
      <c r="AR89">
        <v>61.56973</v>
      </c>
      <c r="AS89">
        <v>118.04389999999999</v>
      </c>
      <c r="AT89">
        <v>120.5639</v>
      </c>
      <c r="AU89">
        <v>808.61850000000004</v>
      </c>
      <c r="AV89">
        <v>96.411379999999994</v>
      </c>
      <c r="AW89">
        <v>4.989344</v>
      </c>
    </row>
    <row r="90" spans="3:49" x14ac:dyDescent="0.25">
      <c r="C90">
        <v>1.3500099999999999</v>
      </c>
      <c r="E90">
        <v>102.235</v>
      </c>
      <c r="F90">
        <v>349.57209999999998</v>
      </c>
      <c r="G90">
        <v>31.90803</v>
      </c>
      <c r="H90">
        <v>8902.4979999999996</v>
      </c>
      <c r="I90">
        <v>106.7106</v>
      </c>
      <c r="J90">
        <v>98.850009999999997</v>
      </c>
      <c r="K90">
        <v>-0.57015229999999995</v>
      </c>
      <c r="L90">
        <v>66.472009999999997</v>
      </c>
      <c r="M90">
        <v>251.471</v>
      </c>
      <c r="N90">
        <v>215.91079999999999</v>
      </c>
      <c r="O90">
        <f>M90-N90</f>
        <v>35.560200000000009</v>
      </c>
      <c r="P90">
        <v>100.2068</v>
      </c>
      <c r="Q90">
        <v>105.48180000000001</v>
      </c>
      <c r="R90">
        <v>135.1935</v>
      </c>
      <c r="S90">
        <v>125.64660000000001</v>
      </c>
      <c r="T90">
        <v>202.1908</v>
      </c>
      <c r="U90">
        <v>3.4732280000000002</v>
      </c>
      <c r="V90">
        <v>301.29939999999999</v>
      </c>
      <c r="W90">
        <v>1799.02</v>
      </c>
      <c r="X90">
        <v>34.832680000000003</v>
      </c>
      <c r="Y90">
        <v>130.2362</v>
      </c>
      <c r="Z90">
        <v>22.6493</v>
      </c>
      <c r="AA90">
        <v>3.55925</v>
      </c>
      <c r="AB90">
        <v>103.3387</v>
      </c>
      <c r="AC90">
        <v>106.89790000000001</v>
      </c>
      <c r="AD90">
        <v>103.66630000000001</v>
      </c>
      <c r="AE90">
        <v>105.21380000000001</v>
      </c>
      <c r="AF90">
        <f>AE90-AD90</f>
        <v>1.5474999999999994</v>
      </c>
      <c r="AG90">
        <v>106.8549</v>
      </c>
      <c r="AH90">
        <v>421.31459999999998</v>
      </c>
      <c r="AI90">
        <v>108.4969</v>
      </c>
      <c r="AJ90">
        <v>103.9141</v>
      </c>
      <c r="AK90">
        <v>106.9667</v>
      </c>
      <c r="AL90">
        <v>321.30220000000003</v>
      </c>
      <c r="AM90">
        <v>413.27359999999999</v>
      </c>
      <c r="AN90">
        <v>426.09480000000002</v>
      </c>
      <c r="AO90">
        <v>37.847929999999998</v>
      </c>
      <c r="AP90">
        <v>61.664969999999997</v>
      </c>
      <c r="AQ90">
        <v>74.837459999999993</v>
      </c>
      <c r="AR90">
        <v>61.684959999999997</v>
      </c>
      <c r="AS90">
        <v>118.00960000000001</v>
      </c>
      <c r="AT90">
        <v>120.5839</v>
      </c>
      <c r="AU90">
        <v>810.04079999999999</v>
      </c>
      <c r="AV90">
        <v>96.399230000000003</v>
      </c>
      <c r="AW90">
        <v>4.9639009999999999</v>
      </c>
    </row>
    <row r="91" spans="3:49" x14ac:dyDescent="0.25">
      <c r="C91">
        <v>1.3666700000000001</v>
      </c>
      <c r="E91">
        <v>105.3441</v>
      </c>
      <c r="F91">
        <v>350.94880000000001</v>
      </c>
      <c r="G91">
        <v>32.042400000000001</v>
      </c>
      <c r="H91">
        <v>8889.5930000000008</v>
      </c>
      <c r="I91">
        <v>106.98439999999999</v>
      </c>
      <c r="J91">
        <v>98.8446</v>
      </c>
      <c r="K91">
        <v>-0.565361</v>
      </c>
      <c r="L91">
        <v>66.324460000000002</v>
      </c>
      <c r="M91">
        <v>250.53309999999999</v>
      </c>
      <c r="N91">
        <v>214.2252</v>
      </c>
      <c r="O91">
        <f>M91-N91</f>
        <v>36.307899999999989</v>
      </c>
      <c r="P91">
        <v>100.1892</v>
      </c>
      <c r="Q91">
        <v>105.4901</v>
      </c>
      <c r="R91">
        <v>135.41849999999999</v>
      </c>
      <c r="S91">
        <v>126.0176</v>
      </c>
      <c r="T91">
        <v>202.464</v>
      </c>
      <c r="U91">
        <v>3.4126159999999999</v>
      </c>
      <c r="V91">
        <v>300.39139999999998</v>
      </c>
      <c r="W91">
        <v>1799.2619999999999</v>
      </c>
      <c r="X91">
        <v>34.894689999999997</v>
      </c>
      <c r="Y91">
        <v>130.31370000000001</v>
      </c>
      <c r="Z91">
        <v>22.513010000000001</v>
      </c>
      <c r="AA91">
        <v>3.7559659999999999</v>
      </c>
      <c r="AB91">
        <v>102.9247</v>
      </c>
      <c r="AC91">
        <v>106.6806</v>
      </c>
      <c r="AD91">
        <v>103.36150000000001</v>
      </c>
      <c r="AE91">
        <v>104.9953</v>
      </c>
      <c r="AF91">
        <f>AE91-AD91</f>
        <v>1.6337999999999937</v>
      </c>
      <c r="AG91">
        <v>106.6794</v>
      </c>
      <c r="AH91">
        <v>421.22269999999997</v>
      </c>
      <c r="AI91">
        <v>108.32299999999999</v>
      </c>
      <c r="AJ91">
        <v>103.5515</v>
      </c>
      <c r="AK91">
        <v>106.6985</v>
      </c>
      <c r="AL91">
        <v>321.55599999999998</v>
      </c>
      <c r="AM91">
        <v>413.22239999999999</v>
      </c>
      <c r="AN91">
        <v>426.51249999999999</v>
      </c>
      <c r="AO91">
        <v>37.804859999999998</v>
      </c>
      <c r="AP91">
        <v>61.546559999999999</v>
      </c>
      <c r="AQ91">
        <v>74.944749999999999</v>
      </c>
      <c r="AR91">
        <v>61.816540000000003</v>
      </c>
      <c r="AS91">
        <v>118.0142</v>
      </c>
      <c r="AT91">
        <v>120.52809999999999</v>
      </c>
      <c r="AU91">
        <v>810.37570000000005</v>
      </c>
      <c r="AV91">
        <v>96.392719999999997</v>
      </c>
      <c r="AW91">
        <v>4.9777199999999997</v>
      </c>
    </row>
    <row r="92" spans="3:49" x14ac:dyDescent="0.25">
      <c r="C92">
        <v>1.38334</v>
      </c>
      <c r="E92">
        <v>98.197419999999994</v>
      </c>
      <c r="F92">
        <v>350.31420000000003</v>
      </c>
      <c r="G92">
        <v>31.973790000000001</v>
      </c>
      <c r="H92">
        <v>8916.491</v>
      </c>
      <c r="I92">
        <v>106.7026</v>
      </c>
      <c r="J92">
        <v>98.835009999999997</v>
      </c>
      <c r="K92">
        <v>-0.56347979999999998</v>
      </c>
      <c r="L92">
        <v>66.632450000000006</v>
      </c>
      <c r="M92">
        <v>250.2758</v>
      </c>
      <c r="N92">
        <v>217.02340000000001</v>
      </c>
      <c r="O92">
        <f>M92-N92</f>
        <v>33.252399999999994</v>
      </c>
      <c r="P92">
        <v>100.1437</v>
      </c>
      <c r="Q92">
        <v>105.47969999999999</v>
      </c>
      <c r="R92">
        <v>135.21360000000001</v>
      </c>
      <c r="S92">
        <v>125.8411</v>
      </c>
      <c r="T92">
        <v>202.20699999999999</v>
      </c>
      <c r="U92">
        <v>3.3179120000000002</v>
      </c>
      <c r="V92">
        <v>300.39510000000001</v>
      </c>
      <c r="W92">
        <v>1799.8219999999999</v>
      </c>
      <c r="X92">
        <v>34.968299999999999</v>
      </c>
      <c r="Y92">
        <v>130.3323</v>
      </c>
      <c r="Z92">
        <v>22.585899999999999</v>
      </c>
      <c r="AA92">
        <v>3.6609340000000001</v>
      </c>
      <c r="AB92">
        <v>102.79770000000001</v>
      </c>
      <c r="AC92">
        <v>106.45869999999999</v>
      </c>
      <c r="AD92">
        <v>103.2208</v>
      </c>
      <c r="AE92">
        <v>104.8338</v>
      </c>
      <c r="AF92">
        <f>AE92-AD92</f>
        <v>1.6129999999999995</v>
      </c>
      <c r="AG92">
        <v>106.4935</v>
      </c>
      <c r="AH92">
        <v>421.46690000000001</v>
      </c>
      <c r="AI92">
        <v>108.0621</v>
      </c>
      <c r="AJ92">
        <v>103.41500000000001</v>
      </c>
      <c r="AK92">
        <v>106.4406</v>
      </c>
      <c r="AL92">
        <v>321.45830000000001</v>
      </c>
      <c r="AM92">
        <v>413.58589999999998</v>
      </c>
      <c r="AN92">
        <v>425.76319999999998</v>
      </c>
      <c r="AO92">
        <v>37.845509999999997</v>
      </c>
      <c r="AP92">
        <v>61.474510000000002</v>
      </c>
      <c r="AQ92">
        <v>74.883650000000003</v>
      </c>
      <c r="AR92">
        <v>61.803840000000001</v>
      </c>
      <c r="AS92">
        <v>117.9344</v>
      </c>
      <c r="AT92">
        <v>120.58069999999999</v>
      </c>
      <c r="AU92">
        <v>808.57230000000004</v>
      </c>
      <c r="AV92">
        <v>96.390379999999993</v>
      </c>
      <c r="AW92">
        <v>4.970485</v>
      </c>
    </row>
    <row r="93" spans="3:49" x14ac:dyDescent="0.25">
      <c r="C93">
        <v>1.4</v>
      </c>
      <c r="E93">
        <v>104.2717</v>
      </c>
      <c r="F93">
        <v>350.26049999999998</v>
      </c>
      <c r="G93">
        <v>32.028509999999997</v>
      </c>
      <c r="H93">
        <v>8902.5020000000004</v>
      </c>
      <c r="I93">
        <v>106.96510000000001</v>
      </c>
      <c r="J93">
        <v>98.834990000000005</v>
      </c>
      <c r="K93">
        <v>-0.56371210000000005</v>
      </c>
      <c r="L93">
        <v>65.737139999999997</v>
      </c>
      <c r="M93">
        <v>249.82749999999999</v>
      </c>
      <c r="N93">
        <v>213.28210000000001</v>
      </c>
      <c r="O93">
        <f>M93-N93</f>
        <v>36.545399999999972</v>
      </c>
      <c r="P93">
        <v>100.12009999999999</v>
      </c>
      <c r="Q93">
        <v>105.4913</v>
      </c>
      <c r="R93">
        <v>135.44970000000001</v>
      </c>
      <c r="S93">
        <v>126.131</v>
      </c>
      <c r="T93">
        <v>202.44049999999999</v>
      </c>
      <c r="U93">
        <v>3.3501810000000001</v>
      </c>
      <c r="V93">
        <v>299.51089999999999</v>
      </c>
      <c r="W93">
        <v>1799.65</v>
      </c>
      <c r="X93">
        <v>35.051729999999999</v>
      </c>
      <c r="Y93">
        <v>130.35990000000001</v>
      </c>
      <c r="Z93">
        <v>22.460080000000001</v>
      </c>
      <c r="AA93">
        <v>3.6459350000000001</v>
      </c>
      <c r="AB93">
        <v>103.23309999999999</v>
      </c>
      <c r="AC93">
        <v>106.879</v>
      </c>
      <c r="AD93">
        <v>103.65989999999999</v>
      </c>
      <c r="AE93">
        <v>105.2178</v>
      </c>
      <c r="AF93">
        <f>AE93-AD93</f>
        <v>1.5579000000000036</v>
      </c>
      <c r="AG93">
        <v>106.8008</v>
      </c>
      <c r="AH93">
        <v>421.95609999999999</v>
      </c>
      <c r="AI93">
        <v>108.51649999999999</v>
      </c>
      <c r="AJ93">
        <v>103.8511</v>
      </c>
      <c r="AK93">
        <v>106.876</v>
      </c>
      <c r="AL93">
        <v>321.60300000000001</v>
      </c>
      <c r="AM93">
        <v>413.41500000000002</v>
      </c>
      <c r="AN93">
        <v>426.38650000000001</v>
      </c>
      <c r="AO93">
        <v>37.80453</v>
      </c>
      <c r="AP93">
        <v>61.487079999999999</v>
      </c>
      <c r="AQ93">
        <v>74.995639999999995</v>
      </c>
      <c r="AR93">
        <v>61.930950000000003</v>
      </c>
      <c r="AS93">
        <v>117.9785</v>
      </c>
      <c r="AT93">
        <v>120.5454</v>
      </c>
      <c r="AU93">
        <v>810.03790000000004</v>
      </c>
      <c r="AV93">
        <v>96.408550000000005</v>
      </c>
      <c r="AW93">
        <v>4.9664989999999998</v>
      </c>
    </row>
    <row r="94" spans="3:49" x14ac:dyDescent="0.25">
      <c r="C94">
        <v>1.4166700000000001</v>
      </c>
      <c r="E94">
        <v>99.837329999999994</v>
      </c>
      <c r="F94">
        <v>349.74430000000001</v>
      </c>
      <c r="G94">
        <v>31.998470000000001</v>
      </c>
      <c r="H94">
        <v>8910.009</v>
      </c>
      <c r="I94">
        <v>107.1156</v>
      </c>
      <c r="J94">
        <v>98.834599999999995</v>
      </c>
      <c r="K94">
        <v>-0.56331120000000001</v>
      </c>
      <c r="L94">
        <v>64.698840000000004</v>
      </c>
      <c r="M94">
        <v>248.48220000000001</v>
      </c>
      <c r="N94">
        <v>214.02809999999999</v>
      </c>
      <c r="O94">
        <f>M94-N94</f>
        <v>34.454100000000011</v>
      </c>
      <c r="P94">
        <v>100.14449999999999</v>
      </c>
      <c r="Q94">
        <v>105.5129</v>
      </c>
      <c r="R94">
        <v>135.62809999999999</v>
      </c>
      <c r="S94">
        <v>126.3151</v>
      </c>
      <c r="T94">
        <v>202.55619999999999</v>
      </c>
      <c r="U94">
        <v>3.3725010000000002</v>
      </c>
      <c r="V94">
        <v>299.90480000000002</v>
      </c>
      <c r="W94">
        <v>1801.2529999999999</v>
      </c>
      <c r="X94">
        <v>35.109699999999997</v>
      </c>
      <c r="Y94">
        <v>130.3725</v>
      </c>
      <c r="Z94">
        <v>22.4772</v>
      </c>
      <c r="AA94">
        <v>3.7380979999999999</v>
      </c>
      <c r="AB94">
        <v>102.90989999999999</v>
      </c>
      <c r="AC94">
        <v>106.64790000000001</v>
      </c>
      <c r="AD94">
        <v>103.35039999999999</v>
      </c>
      <c r="AE94">
        <v>104.9385</v>
      </c>
      <c r="AF94">
        <f>AE94-AD94</f>
        <v>1.5881000000000114</v>
      </c>
      <c r="AG94">
        <v>106.6902</v>
      </c>
      <c r="AH94">
        <v>421.39170000000001</v>
      </c>
      <c r="AI94">
        <v>108.3413</v>
      </c>
      <c r="AJ94">
        <v>103.5211</v>
      </c>
      <c r="AK94">
        <v>106.6628</v>
      </c>
      <c r="AL94">
        <v>321.6447</v>
      </c>
      <c r="AM94">
        <v>413.67380000000003</v>
      </c>
      <c r="AN94">
        <v>426.50979999999998</v>
      </c>
      <c r="AO94">
        <v>37.746540000000003</v>
      </c>
      <c r="AP94">
        <v>61.507899999999999</v>
      </c>
      <c r="AQ94">
        <v>75.011150000000001</v>
      </c>
      <c r="AR94">
        <v>61.810609999999997</v>
      </c>
      <c r="AS94">
        <v>118.0313</v>
      </c>
      <c r="AT94">
        <v>120.533</v>
      </c>
      <c r="AU94">
        <v>808.5729</v>
      </c>
      <c r="AV94">
        <v>96.411079999999998</v>
      </c>
      <c r="AW94">
        <v>4.9405869999999998</v>
      </c>
    </row>
    <row r="95" spans="3:49" x14ac:dyDescent="0.25">
      <c r="C95">
        <v>1.4333400000000001</v>
      </c>
      <c r="E95">
        <v>101.73350000000001</v>
      </c>
      <c r="F95">
        <v>349.59780000000001</v>
      </c>
      <c r="G95">
        <v>31.98996</v>
      </c>
      <c r="H95">
        <v>8902.5040000000008</v>
      </c>
      <c r="I95">
        <v>107.37820000000001</v>
      </c>
      <c r="J95">
        <v>98.834990000000005</v>
      </c>
      <c r="K95">
        <v>-0.56195879999999998</v>
      </c>
      <c r="L95">
        <v>65.876769999999993</v>
      </c>
      <c r="M95">
        <v>249.2193</v>
      </c>
      <c r="N95">
        <v>215.15090000000001</v>
      </c>
      <c r="O95">
        <f>M95-N95</f>
        <v>34.068399999999997</v>
      </c>
      <c r="P95">
        <v>100.1099</v>
      </c>
      <c r="Q95">
        <v>105.55</v>
      </c>
      <c r="R95">
        <v>135.87979999999999</v>
      </c>
      <c r="S95">
        <v>126.6328</v>
      </c>
      <c r="T95">
        <v>202.86420000000001</v>
      </c>
      <c r="U95">
        <v>3.3148330000000001</v>
      </c>
      <c r="V95">
        <v>298.90230000000003</v>
      </c>
      <c r="W95">
        <v>1800.346</v>
      </c>
      <c r="X95">
        <v>35.166370000000001</v>
      </c>
      <c r="Y95">
        <v>130.74350000000001</v>
      </c>
      <c r="Z95">
        <v>22.425439999999998</v>
      </c>
      <c r="AA95">
        <v>3.6768649999999998</v>
      </c>
      <c r="AB95">
        <v>102.83620000000001</v>
      </c>
      <c r="AC95">
        <v>106.51309999999999</v>
      </c>
      <c r="AD95">
        <v>103.2379</v>
      </c>
      <c r="AE95">
        <v>104.8259</v>
      </c>
      <c r="AF95">
        <f>AE95-AD95</f>
        <v>1.5880000000000081</v>
      </c>
      <c r="AG95">
        <v>106.5501</v>
      </c>
      <c r="AH95">
        <v>420.9323</v>
      </c>
      <c r="AI95">
        <v>108.0942</v>
      </c>
      <c r="AJ95">
        <v>103.3753</v>
      </c>
      <c r="AK95">
        <v>106.5</v>
      </c>
      <c r="AL95">
        <v>321.0831</v>
      </c>
      <c r="AM95">
        <v>412.42579999999998</v>
      </c>
      <c r="AN95">
        <v>426.03930000000003</v>
      </c>
      <c r="AO95">
        <v>37.787439999999997</v>
      </c>
      <c r="AP95">
        <v>61.483640000000001</v>
      </c>
      <c r="AQ95">
        <v>74.99427</v>
      </c>
      <c r="AR95">
        <v>62.025700000000001</v>
      </c>
      <c r="AS95">
        <v>118.05880000000001</v>
      </c>
      <c r="AT95">
        <v>120.547</v>
      </c>
      <c r="AU95">
        <v>808.57669999999996</v>
      </c>
      <c r="AV95">
        <v>96.405150000000006</v>
      </c>
      <c r="AW95">
        <v>4.9569510000000001</v>
      </c>
    </row>
    <row r="96" spans="3:49" x14ac:dyDescent="0.25">
      <c r="C96">
        <v>1.45</v>
      </c>
      <c r="E96">
        <v>108.1331</v>
      </c>
      <c r="F96">
        <v>350.94889999999998</v>
      </c>
      <c r="G96">
        <v>31.959029999999998</v>
      </c>
      <c r="H96">
        <v>8902.4369999999999</v>
      </c>
      <c r="I96">
        <v>107.08280000000001</v>
      </c>
      <c r="J96">
        <v>98.847459999999998</v>
      </c>
      <c r="K96">
        <v>-0.56734810000000002</v>
      </c>
      <c r="L96">
        <v>66.991870000000006</v>
      </c>
      <c r="M96">
        <v>251.6344</v>
      </c>
      <c r="N96">
        <v>215.4323</v>
      </c>
      <c r="O96">
        <f>M96-N96</f>
        <v>36.202100000000002</v>
      </c>
      <c r="P96">
        <v>100.14360000000001</v>
      </c>
      <c r="Q96">
        <v>105.53279999999999</v>
      </c>
      <c r="R96">
        <v>135.53809999999999</v>
      </c>
      <c r="S96">
        <v>126.29430000000001</v>
      </c>
      <c r="T96">
        <v>202.5966</v>
      </c>
      <c r="U96">
        <v>3.384592</v>
      </c>
      <c r="V96">
        <v>300.41090000000003</v>
      </c>
      <c r="W96">
        <v>1799.712</v>
      </c>
      <c r="X96">
        <v>35.120109999999997</v>
      </c>
      <c r="Y96">
        <v>130.6771</v>
      </c>
      <c r="Z96">
        <v>22.389559999999999</v>
      </c>
      <c r="AA96">
        <v>3.5407790000000001</v>
      </c>
      <c r="AB96">
        <v>103.2731</v>
      </c>
      <c r="AC96">
        <v>106.8139</v>
      </c>
      <c r="AD96">
        <v>103.6233</v>
      </c>
      <c r="AE96">
        <v>105.23050000000001</v>
      </c>
      <c r="AF96">
        <f>AE96-AD96</f>
        <v>1.607200000000006</v>
      </c>
      <c r="AG96">
        <v>106.855</v>
      </c>
      <c r="AH96">
        <v>421.83969999999999</v>
      </c>
      <c r="AI96">
        <v>108.4562</v>
      </c>
      <c r="AJ96">
        <v>103.79389999999999</v>
      </c>
      <c r="AK96">
        <v>106.8535</v>
      </c>
      <c r="AL96">
        <v>321.52929999999998</v>
      </c>
      <c r="AM96">
        <v>413.57990000000001</v>
      </c>
      <c r="AN96">
        <v>426.11169999999998</v>
      </c>
      <c r="AO96">
        <v>37.915559999999999</v>
      </c>
      <c r="AP96">
        <v>61.507579999999997</v>
      </c>
      <c r="AQ96">
        <v>75.155799999999999</v>
      </c>
      <c r="AR96">
        <v>62.205730000000003</v>
      </c>
      <c r="AS96">
        <v>117.995</v>
      </c>
      <c r="AT96">
        <v>120.5395</v>
      </c>
      <c r="AU96">
        <v>808.57259999999997</v>
      </c>
      <c r="AV96">
        <v>96.402600000000007</v>
      </c>
      <c r="AW96">
        <v>4.9378929999999999</v>
      </c>
    </row>
    <row r="97" spans="3:49" x14ac:dyDescent="0.25">
      <c r="C97">
        <v>1.4666699999999999</v>
      </c>
      <c r="E97">
        <v>106.5869</v>
      </c>
      <c r="F97">
        <v>349.57220000000001</v>
      </c>
      <c r="G97">
        <v>31.971630000000001</v>
      </c>
      <c r="H97">
        <v>8896.2189999999991</v>
      </c>
      <c r="I97">
        <v>107.1953</v>
      </c>
      <c r="J97">
        <v>98.826179999999994</v>
      </c>
      <c r="K97">
        <v>-0.55329110000000004</v>
      </c>
      <c r="L97">
        <v>66.747129999999999</v>
      </c>
      <c r="M97">
        <v>250.53110000000001</v>
      </c>
      <c r="N97">
        <v>216.2834</v>
      </c>
      <c r="O97">
        <f>M97-N97</f>
        <v>34.247700000000009</v>
      </c>
      <c r="P97">
        <v>100.2316</v>
      </c>
      <c r="Q97">
        <v>105.51609999999999</v>
      </c>
      <c r="R97">
        <v>135.61619999999999</v>
      </c>
      <c r="S97">
        <v>126.2677</v>
      </c>
      <c r="T97">
        <v>202.69329999999999</v>
      </c>
      <c r="U97">
        <v>3.359464</v>
      </c>
      <c r="V97">
        <v>300.41059999999999</v>
      </c>
      <c r="W97">
        <v>1799.213</v>
      </c>
      <c r="X97">
        <v>35.068730000000002</v>
      </c>
      <c r="Y97">
        <v>130.73419999999999</v>
      </c>
      <c r="Z97">
        <v>22.615849999999998</v>
      </c>
      <c r="AA97">
        <v>3.7634660000000002</v>
      </c>
      <c r="AB97">
        <v>102.9853</v>
      </c>
      <c r="AC97">
        <v>106.7488</v>
      </c>
      <c r="AD97">
        <v>103.3856</v>
      </c>
      <c r="AE97">
        <v>105.0262</v>
      </c>
      <c r="AF97">
        <f>AE97-AD97</f>
        <v>1.6406000000000063</v>
      </c>
      <c r="AG97">
        <v>106.7295</v>
      </c>
      <c r="AH97">
        <v>422.07339999999999</v>
      </c>
      <c r="AI97">
        <v>108.35980000000001</v>
      </c>
      <c r="AJ97">
        <v>103.56310000000001</v>
      </c>
      <c r="AK97">
        <v>106.7067</v>
      </c>
      <c r="AL97">
        <v>321.57639999999998</v>
      </c>
      <c r="AM97">
        <v>413.81310000000002</v>
      </c>
      <c r="AN97">
        <v>426.41730000000001</v>
      </c>
      <c r="AO97">
        <v>37.983719999999998</v>
      </c>
      <c r="AP97">
        <v>61.618360000000003</v>
      </c>
      <c r="AQ97">
        <v>75.337440000000001</v>
      </c>
      <c r="AR97">
        <v>62.460279999999997</v>
      </c>
      <c r="AS97">
        <v>117.99160000000001</v>
      </c>
      <c r="AT97">
        <v>120.56180000000001</v>
      </c>
      <c r="AU97">
        <v>808.59270000000004</v>
      </c>
      <c r="AV97">
        <v>96.394760000000005</v>
      </c>
      <c r="AW97">
        <v>4.9557690000000001</v>
      </c>
    </row>
    <row r="98" spans="3:49" x14ac:dyDescent="0.25">
      <c r="C98">
        <v>1.48333</v>
      </c>
      <c r="E98">
        <v>106.2704</v>
      </c>
      <c r="F98">
        <v>350.26049999999998</v>
      </c>
      <c r="G98">
        <v>31.973369999999999</v>
      </c>
      <c r="H98">
        <v>8899.3420000000006</v>
      </c>
      <c r="I98">
        <v>107.2362</v>
      </c>
      <c r="J98">
        <v>98.820009999999996</v>
      </c>
      <c r="K98">
        <v>-0.56925789999999998</v>
      </c>
      <c r="L98">
        <v>65.907780000000002</v>
      </c>
      <c r="M98">
        <v>248.73070000000001</v>
      </c>
      <c r="N98">
        <v>213.077</v>
      </c>
      <c r="O98">
        <f>M98-N98</f>
        <v>35.653700000000015</v>
      </c>
      <c r="P98">
        <v>100.23820000000001</v>
      </c>
      <c r="Q98">
        <v>105.52460000000001</v>
      </c>
      <c r="R98">
        <v>135.7688</v>
      </c>
      <c r="S98">
        <v>126.309</v>
      </c>
      <c r="T98">
        <v>202.67779999999999</v>
      </c>
      <c r="U98">
        <v>3.3876689999999998</v>
      </c>
      <c r="V98">
        <v>298.91180000000003</v>
      </c>
      <c r="W98">
        <v>1799.4849999999999</v>
      </c>
      <c r="X98">
        <v>35.008119999999998</v>
      </c>
      <c r="Y98">
        <v>130.55439999999999</v>
      </c>
      <c r="Z98">
        <v>22.480979999999999</v>
      </c>
      <c r="AA98">
        <v>3.6912379999999998</v>
      </c>
      <c r="AB98">
        <v>102.7864</v>
      </c>
      <c r="AC98">
        <v>106.4776</v>
      </c>
      <c r="AD98">
        <v>103.1739</v>
      </c>
      <c r="AE98">
        <v>104.7807</v>
      </c>
      <c r="AF98">
        <f>AE98-AD98</f>
        <v>1.6067999999999927</v>
      </c>
      <c r="AG98">
        <v>106.4914</v>
      </c>
      <c r="AH98">
        <v>422.25580000000002</v>
      </c>
      <c r="AI98">
        <v>108.0625</v>
      </c>
      <c r="AJ98">
        <v>103.3433</v>
      </c>
      <c r="AK98">
        <v>106.4558</v>
      </c>
      <c r="AL98">
        <v>321.78399999999999</v>
      </c>
      <c r="AM98">
        <v>413.97230000000002</v>
      </c>
      <c r="AN98">
        <v>426.98570000000001</v>
      </c>
      <c r="AO98">
        <v>38.062100000000001</v>
      </c>
      <c r="AP98">
        <v>61.622129999999999</v>
      </c>
      <c r="AQ98">
        <v>75.267399999999995</v>
      </c>
      <c r="AR98">
        <v>62.449469999999998</v>
      </c>
      <c r="AS98">
        <v>117.9542</v>
      </c>
      <c r="AT98">
        <v>120.5064</v>
      </c>
      <c r="AU98">
        <v>811.45749999999998</v>
      </c>
      <c r="AV98">
        <v>96.384479999999996</v>
      </c>
      <c r="AW98">
        <v>4.9610060000000002</v>
      </c>
    </row>
    <row r="99" spans="3:49" x14ac:dyDescent="0.25">
      <c r="C99">
        <v>1.5</v>
      </c>
      <c r="E99">
        <v>106.0655</v>
      </c>
      <c r="F99">
        <v>350.78429999999997</v>
      </c>
      <c r="G99">
        <v>32.0563</v>
      </c>
      <c r="H99">
        <v>8907.8979999999992</v>
      </c>
      <c r="I99">
        <v>106.53530000000001</v>
      </c>
      <c r="J99">
        <v>98.820009999999996</v>
      </c>
      <c r="K99">
        <v>-0.58255270000000003</v>
      </c>
      <c r="L99">
        <v>65.983029999999999</v>
      </c>
      <c r="M99">
        <v>250.83260000000001</v>
      </c>
      <c r="N99">
        <v>215.6422</v>
      </c>
      <c r="O99">
        <f>M99-N99</f>
        <v>35.190400000000011</v>
      </c>
      <c r="P99">
        <v>100.2458</v>
      </c>
      <c r="Q99">
        <v>105.4889</v>
      </c>
      <c r="R99">
        <v>134.94319999999999</v>
      </c>
      <c r="S99">
        <v>125.3719</v>
      </c>
      <c r="T99">
        <v>202.02099999999999</v>
      </c>
      <c r="U99">
        <v>3.4679139999999999</v>
      </c>
      <c r="V99">
        <v>299.14460000000003</v>
      </c>
      <c r="W99">
        <v>1797.2</v>
      </c>
      <c r="X99">
        <v>34.980339999999998</v>
      </c>
      <c r="Y99">
        <v>130.3973</v>
      </c>
      <c r="Z99">
        <v>22.570340000000002</v>
      </c>
      <c r="AA99">
        <v>3.6378710000000001</v>
      </c>
      <c r="AB99">
        <v>103.16670000000001</v>
      </c>
      <c r="AC99">
        <v>106.80459999999999</v>
      </c>
      <c r="AD99">
        <v>103.56789999999999</v>
      </c>
      <c r="AE99">
        <v>105.0947</v>
      </c>
      <c r="AF99">
        <f>AE99-AD99</f>
        <v>1.5268000000000086</v>
      </c>
      <c r="AG99">
        <v>106.7454</v>
      </c>
      <c r="AH99">
        <v>422.12860000000001</v>
      </c>
      <c r="AI99">
        <v>108.34780000000001</v>
      </c>
      <c r="AJ99">
        <v>103.67619999999999</v>
      </c>
      <c r="AK99">
        <v>106.7505</v>
      </c>
      <c r="AL99">
        <v>322.12299999999999</v>
      </c>
      <c r="AM99">
        <v>414.00689999999997</v>
      </c>
      <c r="AN99">
        <v>426.57760000000002</v>
      </c>
      <c r="AO99">
        <v>37.99091</v>
      </c>
      <c r="AP99">
        <v>61.660939999999997</v>
      </c>
      <c r="AQ99">
        <v>75.184880000000007</v>
      </c>
      <c r="AR99">
        <v>62.04363</v>
      </c>
      <c r="AS99">
        <v>117.93729999999999</v>
      </c>
      <c r="AT99">
        <v>120.51220000000001</v>
      </c>
      <c r="AU99">
        <v>808.62959999999998</v>
      </c>
      <c r="AV99">
        <v>96.397710000000004</v>
      </c>
      <c r="AW99">
        <v>4.9405729999999997</v>
      </c>
    </row>
    <row r="100" spans="3:49" x14ac:dyDescent="0.25">
      <c r="C100">
        <v>1.51667</v>
      </c>
      <c r="E100">
        <v>103.7653</v>
      </c>
      <c r="F100">
        <v>348.88380000000001</v>
      </c>
      <c r="G100">
        <v>32.004980000000003</v>
      </c>
      <c r="H100">
        <v>8916.5210000000006</v>
      </c>
      <c r="I100">
        <v>107.00709999999999</v>
      </c>
      <c r="J100">
        <v>98.819990000000004</v>
      </c>
      <c r="K100">
        <v>-0.57376919999999998</v>
      </c>
      <c r="L100">
        <v>65.3459</v>
      </c>
      <c r="M100">
        <v>247.05189999999999</v>
      </c>
      <c r="N100">
        <v>210.88329999999999</v>
      </c>
      <c r="O100">
        <f>M100-N100</f>
        <v>36.168599999999998</v>
      </c>
      <c r="P100">
        <v>100.1494</v>
      </c>
      <c r="Q100">
        <v>105.4962</v>
      </c>
      <c r="R100">
        <v>135.46690000000001</v>
      </c>
      <c r="S100">
        <v>125.974</v>
      </c>
      <c r="T100">
        <v>202.43600000000001</v>
      </c>
      <c r="U100">
        <v>3.287547</v>
      </c>
      <c r="V100">
        <v>299.5111</v>
      </c>
      <c r="W100">
        <v>1800.5830000000001</v>
      </c>
      <c r="X100">
        <v>34.956969999999998</v>
      </c>
      <c r="Y100">
        <v>130.4076</v>
      </c>
      <c r="Z100">
        <v>22.463159999999998</v>
      </c>
      <c r="AA100">
        <v>3.7767490000000001</v>
      </c>
      <c r="AB100">
        <v>103.01819999999999</v>
      </c>
      <c r="AC100">
        <v>106.7949</v>
      </c>
      <c r="AD100">
        <v>103.52</v>
      </c>
      <c r="AE100">
        <v>105.1</v>
      </c>
      <c r="AF100">
        <f>AE100-AD100</f>
        <v>1.5799999999999983</v>
      </c>
      <c r="AG100">
        <v>106.84820000000001</v>
      </c>
      <c r="AH100">
        <v>421.62849999999997</v>
      </c>
      <c r="AI100">
        <v>108.39870000000001</v>
      </c>
      <c r="AJ100">
        <v>103.65730000000001</v>
      </c>
      <c r="AK100">
        <v>106.83280000000001</v>
      </c>
      <c r="AL100">
        <v>322.11849999999998</v>
      </c>
      <c r="AM100">
        <v>413.66609999999997</v>
      </c>
      <c r="AN100">
        <v>426.5881</v>
      </c>
      <c r="AO100">
        <v>37.935630000000003</v>
      </c>
      <c r="AP100">
        <v>61.684759999999997</v>
      </c>
      <c r="AQ100">
        <v>75.020849999999996</v>
      </c>
      <c r="AR100">
        <v>61.684710000000003</v>
      </c>
      <c r="AS100">
        <v>118.00369999999999</v>
      </c>
      <c r="AT100">
        <v>120.5595</v>
      </c>
      <c r="AU100">
        <v>811.42539999999997</v>
      </c>
      <c r="AV100">
        <v>96.422659999999993</v>
      </c>
      <c r="AW100">
        <v>4.9427760000000003</v>
      </c>
    </row>
    <row r="101" spans="3:49" x14ac:dyDescent="0.25">
      <c r="C101">
        <v>1.5333300000000001</v>
      </c>
      <c r="E101">
        <v>101.6129</v>
      </c>
      <c r="F101">
        <v>349.5677</v>
      </c>
      <c r="G101">
        <v>32.063470000000002</v>
      </c>
      <c r="H101">
        <v>8902.4979999999996</v>
      </c>
      <c r="I101">
        <v>107.2114</v>
      </c>
      <c r="J101">
        <v>98.805009999999996</v>
      </c>
      <c r="K101">
        <v>-0.56649079999999996</v>
      </c>
      <c r="L101">
        <v>66.263400000000004</v>
      </c>
      <c r="M101">
        <v>251.30199999999999</v>
      </c>
      <c r="N101">
        <v>216.33420000000001</v>
      </c>
      <c r="O101">
        <f>M101-N101</f>
        <v>34.967799999999983</v>
      </c>
      <c r="P101">
        <v>100.2069</v>
      </c>
      <c r="Q101">
        <v>105.51049999999999</v>
      </c>
      <c r="R101">
        <v>135.755</v>
      </c>
      <c r="S101">
        <v>126.2713</v>
      </c>
      <c r="T101">
        <v>202.6413</v>
      </c>
      <c r="U101">
        <v>3.3306849999999999</v>
      </c>
      <c r="V101">
        <v>299.7362</v>
      </c>
      <c r="W101">
        <v>1800.9590000000001</v>
      </c>
      <c r="X101">
        <v>34.951599999999999</v>
      </c>
      <c r="Y101">
        <v>130.4118</v>
      </c>
      <c r="Z101">
        <v>22.469709999999999</v>
      </c>
      <c r="AA101">
        <v>3.745781</v>
      </c>
      <c r="AB101">
        <v>102.7033</v>
      </c>
      <c r="AC101">
        <v>106.4491</v>
      </c>
      <c r="AD101">
        <v>103.1626</v>
      </c>
      <c r="AE101">
        <v>104.7638</v>
      </c>
      <c r="AF101">
        <f>AE101-AD101</f>
        <v>1.6012000000000057</v>
      </c>
      <c r="AG101">
        <v>106.5673</v>
      </c>
      <c r="AH101">
        <v>421.52199999999999</v>
      </c>
      <c r="AI101">
        <v>108.096</v>
      </c>
      <c r="AJ101">
        <v>103.3313</v>
      </c>
      <c r="AK101">
        <v>106.4465</v>
      </c>
      <c r="AL101">
        <v>321.58640000000003</v>
      </c>
      <c r="AM101">
        <v>413.46050000000002</v>
      </c>
      <c r="AN101">
        <v>426.11290000000002</v>
      </c>
      <c r="AO101">
        <v>37.903489999999998</v>
      </c>
      <c r="AP101">
        <v>61.616979999999998</v>
      </c>
      <c r="AQ101">
        <v>74.885090000000005</v>
      </c>
      <c r="AR101">
        <v>61.595149999999997</v>
      </c>
      <c r="AS101">
        <v>118.0068</v>
      </c>
      <c r="AT101">
        <v>120.58540000000001</v>
      </c>
      <c r="AU101">
        <v>810.94600000000003</v>
      </c>
      <c r="AV101">
        <v>96.418850000000006</v>
      </c>
      <c r="AW101">
        <v>4.9683250000000001</v>
      </c>
    </row>
    <row r="102" spans="3:49" x14ac:dyDescent="0.25">
      <c r="C102">
        <v>1.55003</v>
      </c>
      <c r="E102">
        <v>107.0091</v>
      </c>
      <c r="F102">
        <v>348.88380000000001</v>
      </c>
      <c r="G102">
        <v>31.904810000000001</v>
      </c>
      <c r="H102">
        <v>8902.4789999999994</v>
      </c>
      <c r="I102">
        <v>107.2114</v>
      </c>
      <c r="J102">
        <v>98.791889999999995</v>
      </c>
      <c r="K102">
        <v>-0.55705079999999996</v>
      </c>
      <c r="L102">
        <v>66.262439999999998</v>
      </c>
      <c r="M102">
        <v>252.3098</v>
      </c>
      <c r="N102">
        <v>217.58529999999999</v>
      </c>
      <c r="O102">
        <f>M102-N102</f>
        <v>34.724500000000006</v>
      </c>
      <c r="P102">
        <v>100.2102</v>
      </c>
      <c r="Q102">
        <v>105.50830000000001</v>
      </c>
      <c r="R102">
        <v>135.74350000000001</v>
      </c>
      <c r="S102">
        <v>126.331</v>
      </c>
      <c r="T102">
        <v>202.7199</v>
      </c>
      <c r="U102">
        <v>3.3130709999999999</v>
      </c>
      <c r="V102">
        <v>300.56549999999999</v>
      </c>
      <c r="W102">
        <v>1799.049</v>
      </c>
      <c r="X102">
        <v>34.960120000000003</v>
      </c>
      <c r="Y102">
        <v>130.41589999999999</v>
      </c>
      <c r="Z102">
        <v>22.513480000000001</v>
      </c>
      <c r="AA102">
        <v>3.6904750000000002</v>
      </c>
      <c r="AB102">
        <v>102.9999</v>
      </c>
      <c r="AC102">
        <v>106.6904</v>
      </c>
      <c r="AD102">
        <v>103.4401</v>
      </c>
      <c r="AE102">
        <v>104.98569999999999</v>
      </c>
      <c r="AF102">
        <f>AE102-AD102</f>
        <v>1.5455999999999932</v>
      </c>
      <c r="AG102">
        <v>106.6788</v>
      </c>
      <c r="AH102">
        <v>421.29289999999997</v>
      </c>
      <c r="AI102">
        <v>108.2756</v>
      </c>
      <c r="AJ102">
        <v>103.5506</v>
      </c>
      <c r="AK102">
        <v>106.645</v>
      </c>
      <c r="AL102">
        <v>321.33670000000001</v>
      </c>
      <c r="AM102">
        <v>413.21980000000002</v>
      </c>
      <c r="AN102">
        <v>426.12220000000002</v>
      </c>
      <c r="AO102">
        <v>37.961579999999998</v>
      </c>
      <c r="AP102">
        <v>61.578389999999999</v>
      </c>
      <c r="AQ102">
        <v>74.888329999999996</v>
      </c>
      <c r="AR102">
        <v>61.722079999999998</v>
      </c>
      <c r="AS102">
        <v>118.0198</v>
      </c>
      <c r="AT102">
        <v>120.5219</v>
      </c>
      <c r="AU102">
        <v>809.85469999999998</v>
      </c>
      <c r="AV102">
        <v>96.412819999999996</v>
      </c>
      <c r="AW102">
        <v>4.9546919999999997</v>
      </c>
    </row>
    <row r="103" spans="3:49" x14ac:dyDescent="0.25">
      <c r="C103">
        <v>1.5666899999999999</v>
      </c>
      <c r="E103">
        <v>100.46120000000001</v>
      </c>
      <c r="F103">
        <v>350.25990000000002</v>
      </c>
      <c r="G103">
        <v>31.93919</v>
      </c>
      <c r="H103">
        <v>8888.4439999999995</v>
      </c>
      <c r="I103">
        <v>106.7717</v>
      </c>
      <c r="J103">
        <v>98.802999999999997</v>
      </c>
      <c r="K103">
        <v>-0.55849329999999997</v>
      </c>
      <c r="L103">
        <v>67.359319999999997</v>
      </c>
      <c r="M103">
        <v>250.52969999999999</v>
      </c>
      <c r="N103">
        <v>215.21119999999999</v>
      </c>
      <c r="O103">
        <f>M103-N103</f>
        <v>35.3185</v>
      </c>
      <c r="P103">
        <v>100.227</v>
      </c>
      <c r="Q103">
        <v>105.4601</v>
      </c>
      <c r="R103">
        <v>135.2551</v>
      </c>
      <c r="S103">
        <v>125.7345</v>
      </c>
      <c r="T103">
        <v>202.22450000000001</v>
      </c>
      <c r="U103">
        <v>3.353237</v>
      </c>
      <c r="V103">
        <v>299.51080000000002</v>
      </c>
      <c r="W103">
        <v>1798.24</v>
      </c>
      <c r="X103">
        <v>34.976089999999999</v>
      </c>
      <c r="Y103">
        <v>130.42189999999999</v>
      </c>
      <c r="Z103">
        <v>22.4421</v>
      </c>
      <c r="AA103">
        <v>3.6806179999999999</v>
      </c>
      <c r="AB103">
        <v>103.1908</v>
      </c>
      <c r="AC103">
        <v>106.87139999999999</v>
      </c>
      <c r="AD103">
        <v>103.65300000000001</v>
      </c>
      <c r="AE103">
        <v>105.2075</v>
      </c>
      <c r="AF103">
        <f>AE103-AD103</f>
        <v>1.5544999999999902</v>
      </c>
      <c r="AG103">
        <v>106.8796</v>
      </c>
      <c r="AH103">
        <v>422.05110000000002</v>
      </c>
      <c r="AI103">
        <v>108.4973</v>
      </c>
      <c r="AJ103">
        <v>103.8057</v>
      </c>
      <c r="AK103">
        <v>106.8978</v>
      </c>
      <c r="AL103">
        <v>321.69600000000003</v>
      </c>
      <c r="AM103">
        <v>413.7516</v>
      </c>
      <c r="AN103">
        <v>425.64870000000002</v>
      </c>
      <c r="AO103">
        <v>37.977719999999998</v>
      </c>
      <c r="AP103">
        <v>61.608890000000002</v>
      </c>
      <c r="AQ103">
        <v>74.975980000000007</v>
      </c>
      <c r="AR103">
        <v>61.80048</v>
      </c>
      <c r="AS103">
        <v>118.02719999999999</v>
      </c>
      <c r="AT103">
        <v>120.56950000000001</v>
      </c>
      <c r="AU103">
        <v>810.03790000000004</v>
      </c>
      <c r="AV103">
        <v>96.402820000000006</v>
      </c>
      <c r="AW103">
        <v>4.989687</v>
      </c>
    </row>
    <row r="104" spans="3:49" x14ac:dyDescent="0.25">
      <c r="C104">
        <v>1.5833600000000001</v>
      </c>
      <c r="E104">
        <v>105.27249999999999</v>
      </c>
      <c r="F104">
        <v>348.88380000000001</v>
      </c>
      <c r="G104">
        <v>31.941649999999999</v>
      </c>
      <c r="H104">
        <v>8902.4979999999996</v>
      </c>
      <c r="I104">
        <v>106.8993</v>
      </c>
      <c r="J104">
        <v>98.804990000000004</v>
      </c>
      <c r="K104">
        <v>-0.57026370000000004</v>
      </c>
      <c r="L104">
        <v>65.78295</v>
      </c>
      <c r="M104">
        <v>250.21719999999999</v>
      </c>
      <c r="N104">
        <v>215.21080000000001</v>
      </c>
      <c r="O104">
        <f>M104-N104</f>
        <v>35.006399999999985</v>
      </c>
      <c r="P104">
        <v>100.248</v>
      </c>
      <c r="Q104">
        <v>105.5008</v>
      </c>
      <c r="R104">
        <v>135.4264</v>
      </c>
      <c r="S104">
        <v>125.8276</v>
      </c>
      <c r="T104">
        <v>202.3553</v>
      </c>
      <c r="U104">
        <v>3.4013610000000001</v>
      </c>
      <c r="V104">
        <v>299.63810000000001</v>
      </c>
      <c r="W104">
        <v>1800.2180000000001</v>
      </c>
      <c r="X104">
        <v>35.002360000000003</v>
      </c>
      <c r="Y104">
        <v>130.4213</v>
      </c>
      <c r="Z104">
        <v>22.58989</v>
      </c>
      <c r="AA104">
        <v>3.7345280000000001</v>
      </c>
      <c r="AB104">
        <v>102.8553</v>
      </c>
      <c r="AC104">
        <v>106.5898</v>
      </c>
      <c r="AD104">
        <v>103.2876</v>
      </c>
      <c r="AE104">
        <v>104.91370000000001</v>
      </c>
      <c r="AF104">
        <f>AE104-AD104</f>
        <v>1.6261000000000081</v>
      </c>
      <c r="AG104">
        <v>106.65900000000001</v>
      </c>
      <c r="AH104">
        <v>421.67180000000002</v>
      </c>
      <c r="AI104">
        <v>108.30070000000001</v>
      </c>
      <c r="AJ104">
        <v>103.51779999999999</v>
      </c>
      <c r="AK104">
        <v>106.6332</v>
      </c>
      <c r="AL104">
        <v>321.67469999999997</v>
      </c>
      <c r="AM104">
        <v>413.75400000000002</v>
      </c>
      <c r="AN104">
        <v>426.42540000000002</v>
      </c>
      <c r="AO104">
        <v>37.976770000000002</v>
      </c>
      <c r="AP104">
        <v>61.654229999999998</v>
      </c>
      <c r="AQ104">
        <v>74.955889999999997</v>
      </c>
      <c r="AR104">
        <v>61.78622</v>
      </c>
      <c r="AS104">
        <v>118.0356</v>
      </c>
      <c r="AT104">
        <v>120.58929999999999</v>
      </c>
      <c r="AU104">
        <v>809.87980000000005</v>
      </c>
      <c r="AV104">
        <v>96.393709999999999</v>
      </c>
      <c r="AW104">
        <v>4.9839260000000003</v>
      </c>
    </row>
    <row r="105" spans="3:49" x14ac:dyDescent="0.25">
      <c r="C105">
        <v>1.60002</v>
      </c>
      <c r="E105">
        <v>100.4849</v>
      </c>
      <c r="F105">
        <v>350.6046</v>
      </c>
      <c r="G105">
        <v>32.021050000000002</v>
      </c>
      <c r="H105">
        <v>8903.6839999999993</v>
      </c>
      <c r="I105">
        <v>105.9141</v>
      </c>
      <c r="J105">
        <v>98.804990000000004</v>
      </c>
      <c r="K105">
        <v>-0.58451540000000002</v>
      </c>
      <c r="L105">
        <v>66.183800000000005</v>
      </c>
      <c r="M105">
        <v>251.92529999999999</v>
      </c>
      <c r="N105">
        <v>216.02010000000001</v>
      </c>
      <c r="O105">
        <f>M105-N105</f>
        <v>35.905199999999979</v>
      </c>
      <c r="P105">
        <v>100.1896</v>
      </c>
      <c r="Q105">
        <v>105.44070000000001</v>
      </c>
      <c r="R105">
        <v>134.45679999999999</v>
      </c>
      <c r="S105">
        <v>125.2791</v>
      </c>
      <c r="T105">
        <v>201.3963</v>
      </c>
      <c r="U105">
        <v>3.8793920000000002</v>
      </c>
      <c r="V105">
        <v>300.1893</v>
      </c>
      <c r="W105">
        <v>1798.126</v>
      </c>
      <c r="X105">
        <v>35.006570000000004</v>
      </c>
      <c r="Y105">
        <v>130.4264</v>
      </c>
      <c r="Z105">
        <v>22.6175</v>
      </c>
      <c r="AA105">
        <v>3.6356660000000001</v>
      </c>
      <c r="AB105">
        <v>102.8836</v>
      </c>
      <c r="AC105">
        <v>106.5193</v>
      </c>
      <c r="AD105">
        <v>103.2933</v>
      </c>
      <c r="AE105">
        <v>104.8391</v>
      </c>
      <c r="AF105">
        <f>AE105-AD105</f>
        <v>1.5457999999999998</v>
      </c>
      <c r="AG105">
        <v>106.5767</v>
      </c>
      <c r="AH105">
        <v>421.70249999999999</v>
      </c>
      <c r="AI105">
        <v>108.16070000000001</v>
      </c>
      <c r="AJ105">
        <v>103.465</v>
      </c>
      <c r="AK105">
        <v>106.5502</v>
      </c>
      <c r="AL105">
        <v>321.50389999999999</v>
      </c>
      <c r="AM105">
        <v>413.55970000000002</v>
      </c>
      <c r="AN105">
        <v>426.12139999999999</v>
      </c>
      <c r="AO105">
        <v>37.977820000000001</v>
      </c>
      <c r="AP105">
        <v>61.565629999999999</v>
      </c>
      <c r="AQ105">
        <v>74.887150000000005</v>
      </c>
      <c r="AR105">
        <v>61.662939999999999</v>
      </c>
      <c r="AS105">
        <v>117.96420000000001</v>
      </c>
      <c r="AT105">
        <v>120.5206</v>
      </c>
      <c r="AU105">
        <v>810.9434</v>
      </c>
      <c r="AV105">
        <v>96.336979999999997</v>
      </c>
      <c r="AW105">
        <v>5.0106029999999997</v>
      </c>
    </row>
    <row r="106" spans="3:49" x14ac:dyDescent="0.25">
      <c r="C106">
        <v>1.61669</v>
      </c>
      <c r="E106">
        <v>101.6767</v>
      </c>
      <c r="F106">
        <v>348.19549999999998</v>
      </c>
      <c r="G106">
        <v>31.937339999999999</v>
      </c>
      <c r="H106">
        <v>8909.9439999999995</v>
      </c>
      <c r="I106">
        <v>107.42270000000001</v>
      </c>
      <c r="J106">
        <v>98.797499999999999</v>
      </c>
      <c r="K106">
        <v>-0.57206400000000002</v>
      </c>
      <c r="L106">
        <v>66.003839999999997</v>
      </c>
      <c r="M106">
        <v>250.34719999999999</v>
      </c>
      <c r="N106">
        <v>215.68680000000001</v>
      </c>
      <c r="O106">
        <f>M106-N106</f>
        <v>34.660399999999981</v>
      </c>
      <c r="P106">
        <v>100.15730000000001</v>
      </c>
      <c r="Q106">
        <v>105.53</v>
      </c>
      <c r="R106">
        <v>136.0932</v>
      </c>
      <c r="S106">
        <v>126.637</v>
      </c>
      <c r="T106">
        <v>202.85140000000001</v>
      </c>
      <c r="U106">
        <v>3.3853089999999999</v>
      </c>
      <c r="V106">
        <v>300.01960000000003</v>
      </c>
      <c r="W106">
        <v>1802.1579999999999</v>
      </c>
      <c r="X106">
        <v>35.005650000000003</v>
      </c>
      <c r="Y106">
        <v>130.48869999999999</v>
      </c>
      <c r="Z106">
        <v>22.623840000000001</v>
      </c>
      <c r="AA106">
        <v>3.6951749999999999</v>
      </c>
      <c r="AB106">
        <v>103.1408</v>
      </c>
      <c r="AC106">
        <v>106.836</v>
      </c>
      <c r="AD106">
        <v>103.5521</v>
      </c>
      <c r="AE106">
        <v>105.1208</v>
      </c>
      <c r="AF106">
        <f>AE106-AD106</f>
        <v>1.5687000000000069</v>
      </c>
      <c r="AG106">
        <v>106.8655</v>
      </c>
      <c r="AH106">
        <v>421.97269999999997</v>
      </c>
      <c r="AI106">
        <v>108.4868</v>
      </c>
      <c r="AJ106">
        <v>103.74299999999999</v>
      </c>
      <c r="AK106">
        <v>106.8028</v>
      </c>
      <c r="AL106">
        <v>320.92899999999997</v>
      </c>
      <c r="AM106">
        <v>413.67860000000002</v>
      </c>
      <c r="AN106">
        <v>425.2371</v>
      </c>
      <c r="AO106">
        <v>37.853969999999997</v>
      </c>
      <c r="AP106">
        <v>61.601199999999999</v>
      </c>
      <c r="AQ106">
        <v>74.900790000000001</v>
      </c>
      <c r="AR106">
        <v>61.643090000000001</v>
      </c>
      <c r="AS106">
        <v>117.95</v>
      </c>
      <c r="AT106">
        <v>120.49550000000001</v>
      </c>
      <c r="AU106">
        <v>810.77459999999996</v>
      </c>
      <c r="AV106">
        <v>96.377629999999996</v>
      </c>
      <c r="AW106">
        <v>4.9718549999999997</v>
      </c>
    </row>
    <row r="107" spans="3:49" x14ac:dyDescent="0.25">
      <c r="C107">
        <v>1.6333599999999999</v>
      </c>
      <c r="E107">
        <v>100.9743</v>
      </c>
      <c r="F107">
        <v>349.18490000000003</v>
      </c>
      <c r="G107">
        <v>31.99633</v>
      </c>
      <c r="H107">
        <v>8894.9500000000007</v>
      </c>
      <c r="I107">
        <v>107.19840000000001</v>
      </c>
      <c r="J107">
        <v>98.790949999999995</v>
      </c>
      <c r="K107">
        <v>-0.5537841</v>
      </c>
      <c r="L107">
        <v>66.013949999999994</v>
      </c>
      <c r="M107">
        <v>251.35419999999999</v>
      </c>
      <c r="N107">
        <v>216.27260000000001</v>
      </c>
      <c r="O107">
        <f>M107-N107</f>
        <v>35.08159999999998</v>
      </c>
      <c r="P107">
        <v>100.2054</v>
      </c>
      <c r="Q107">
        <v>105.4992</v>
      </c>
      <c r="R107">
        <v>135.7193</v>
      </c>
      <c r="S107">
        <v>126.30889999999999</v>
      </c>
      <c r="T107">
        <v>202.67779999999999</v>
      </c>
      <c r="U107">
        <v>3.3046509999999998</v>
      </c>
      <c r="V107">
        <v>298.95339999999999</v>
      </c>
      <c r="W107">
        <v>1800.6010000000001</v>
      </c>
      <c r="X107">
        <v>35.048250000000003</v>
      </c>
      <c r="Y107">
        <v>130.42859999999999</v>
      </c>
      <c r="Z107">
        <v>22.707650000000001</v>
      </c>
      <c r="AA107">
        <v>3.7653270000000001</v>
      </c>
      <c r="AB107">
        <v>103.0442</v>
      </c>
      <c r="AC107">
        <v>106.8095</v>
      </c>
      <c r="AD107">
        <v>103.47020000000001</v>
      </c>
      <c r="AE107">
        <v>105.0535</v>
      </c>
      <c r="AF107">
        <f>AE107-AD107</f>
        <v>1.5832999999999942</v>
      </c>
      <c r="AG107">
        <v>106.8327</v>
      </c>
      <c r="AH107">
        <v>421.56270000000001</v>
      </c>
      <c r="AI107">
        <v>108.4105</v>
      </c>
      <c r="AJ107">
        <v>103.6799</v>
      </c>
      <c r="AK107">
        <v>106.8462</v>
      </c>
      <c r="AL107">
        <v>321.60399999999998</v>
      </c>
      <c r="AM107">
        <v>413.56349999999998</v>
      </c>
      <c r="AN107">
        <v>426.2697</v>
      </c>
      <c r="AO107">
        <v>37.837870000000002</v>
      </c>
      <c r="AP107">
        <v>61.58128</v>
      </c>
      <c r="AQ107">
        <v>74.911799999999999</v>
      </c>
      <c r="AR107">
        <v>61.678190000000001</v>
      </c>
      <c r="AS107">
        <v>117.9988</v>
      </c>
      <c r="AT107">
        <v>120.5209</v>
      </c>
      <c r="AU107">
        <v>811.4923</v>
      </c>
      <c r="AV107">
        <v>96.410939999999997</v>
      </c>
      <c r="AW107">
        <v>4.9724680000000001</v>
      </c>
    </row>
    <row r="108" spans="3:49" x14ac:dyDescent="0.25">
      <c r="C108">
        <v>1.65002</v>
      </c>
      <c r="E108">
        <v>105.56359999999999</v>
      </c>
      <c r="F108">
        <v>350.26049999999998</v>
      </c>
      <c r="G108">
        <v>31.973400000000002</v>
      </c>
      <c r="H108">
        <v>8887.3029999999999</v>
      </c>
      <c r="I108">
        <v>107.21299999999999</v>
      </c>
      <c r="J108">
        <v>98.789990000000003</v>
      </c>
      <c r="K108">
        <v>-0.55799719999999997</v>
      </c>
      <c r="L108">
        <v>65.686779999999999</v>
      </c>
      <c r="M108">
        <v>249.44880000000001</v>
      </c>
      <c r="N108">
        <v>212.94720000000001</v>
      </c>
      <c r="O108">
        <f>M108-N108</f>
        <v>36.501599999999996</v>
      </c>
      <c r="P108">
        <v>100.2407</v>
      </c>
      <c r="Q108">
        <v>105.495</v>
      </c>
      <c r="R108">
        <v>135.77119999999999</v>
      </c>
      <c r="S108">
        <v>126.42270000000001</v>
      </c>
      <c r="T108">
        <v>202.69829999999999</v>
      </c>
      <c r="U108">
        <v>3.2801770000000001</v>
      </c>
      <c r="V108">
        <v>299.4151</v>
      </c>
      <c r="W108">
        <v>1800.0260000000001</v>
      </c>
      <c r="X108">
        <v>35.12377</v>
      </c>
      <c r="Y108">
        <v>130.4211</v>
      </c>
      <c r="Z108">
        <v>22.684989999999999</v>
      </c>
      <c r="AA108">
        <v>3.713257</v>
      </c>
      <c r="AB108">
        <v>102.7709</v>
      </c>
      <c r="AC108">
        <v>106.4841</v>
      </c>
      <c r="AD108">
        <v>103.2026</v>
      </c>
      <c r="AE108">
        <v>104.8193</v>
      </c>
      <c r="AF108">
        <f>AE108-AD108</f>
        <v>1.6166999999999945</v>
      </c>
      <c r="AG108">
        <v>106.5831</v>
      </c>
      <c r="AH108">
        <v>421.58960000000002</v>
      </c>
      <c r="AI108">
        <v>108.1611</v>
      </c>
      <c r="AJ108">
        <v>103.3317</v>
      </c>
      <c r="AK108">
        <v>106.50830000000001</v>
      </c>
      <c r="AL108">
        <v>321.28089999999997</v>
      </c>
      <c r="AM108">
        <v>413.26830000000001</v>
      </c>
      <c r="AN108">
        <v>425.68310000000002</v>
      </c>
      <c r="AO108">
        <v>37.824390000000001</v>
      </c>
      <c r="AP108">
        <v>61.52346</v>
      </c>
      <c r="AQ108">
        <v>74.829480000000004</v>
      </c>
      <c r="AR108">
        <v>61.643410000000003</v>
      </c>
      <c r="AS108">
        <v>118.01090000000001</v>
      </c>
      <c r="AT108">
        <v>120.5757</v>
      </c>
      <c r="AU108">
        <v>811.50199999999995</v>
      </c>
      <c r="AV108">
        <v>96.423259999999999</v>
      </c>
      <c r="AW108">
        <v>4.9743019999999998</v>
      </c>
    </row>
    <row r="109" spans="3:49" x14ac:dyDescent="0.25">
      <c r="C109">
        <v>1.66669</v>
      </c>
      <c r="E109">
        <v>105.9854</v>
      </c>
      <c r="F109">
        <v>349.57060000000001</v>
      </c>
      <c r="G109">
        <v>32.053750000000001</v>
      </c>
      <c r="H109">
        <v>8880.1630000000005</v>
      </c>
      <c r="I109">
        <v>107.06100000000001</v>
      </c>
      <c r="J109">
        <v>98.776920000000004</v>
      </c>
      <c r="K109">
        <v>-0.56227360000000004</v>
      </c>
      <c r="L109">
        <v>66.283950000000004</v>
      </c>
      <c r="M109">
        <v>250.37739999999999</v>
      </c>
      <c r="N109">
        <v>214.31800000000001</v>
      </c>
      <c r="O109">
        <f>M109-N109</f>
        <v>36.059399999999982</v>
      </c>
      <c r="P109">
        <v>100.24169999999999</v>
      </c>
      <c r="Q109">
        <v>105.473</v>
      </c>
      <c r="R109">
        <v>135.49279999999999</v>
      </c>
      <c r="S109">
        <v>126.0587</v>
      </c>
      <c r="T109">
        <v>202.47040000000001</v>
      </c>
      <c r="U109">
        <v>3.3965019999999999</v>
      </c>
      <c r="V109">
        <v>298.46809999999999</v>
      </c>
      <c r="W109">
        <v>1798.5989999999999</v>
      </c>
      <c r="X109">
        <v>35.127650000000003</v>
      </c>
      <c r="Y109">
        <v>130.43870000000001</v>
      </c>
      <c r="Z109">
        <v>22.62799</v>
      </c>
      <c r="AA109">
        <v>3.609604</v>
      </c>
      <c r="AB109">
        <v>103.0795</v>
      </c>
      <c r="AC109">
        <v>106.6891</v>
      </c>
      <c r="AD109">
        <v>103.4569</v>
      </c>
      <c r="AE109">
        <v>105.01819999999999</v>
      </c>
      <c r="AF109">
        <f>AE109-AD109</f>
        <v>1.5612999999999886</v>
      </c>
      <c r="AG109">
        <v>106.6865</v>
      </c>
      <c r="AH109">
        <v>421.17</v>
      </c>
      <c r="AI109">
        <v>108.3245</v>
      </c>
      <c r="AJ109">
        <v>103.6489</v>
      </c>
      <c r="AK109">
        <v>106.6932</v>
      </c>
      <c r="AL109">
        <v>321.30459999999999</v>
      </c>
      <c r="AM109">
        <v>413.08330000000001</v>
      </c>
      <c r="AN109">
        <v>425.97949999999997</v>
      </c>
      <c r="AO109">
        <v>37.846449999999997</v>
      </c>
      <c r="AP109">
        <v>61.53519</v>
      </c>
      <c r="AQ109">
        <v>74.893289999999993</v>
      </c>
      <c r="AR109">
        <v>61.809649999999998</v>
      </c>
      <c r="AS109">
        <v>118.0578</v>
      </c>
      <c r="AT109">
        <v>120.5415</v>
      </c>
      <c r="AU109">
        <v>810.03189999999995</v>
      </c>
      <c r="AV109">
        <v>96.403620000000004</v>
      </c>
      <c r="AW109">
        <v>4.9654309999999997</v>
      </c>
    </row>
    <row r="110" spans="3:49" x14ac:dyDescent="0.25">
      <c r="C110">
        <v>1.6833499999999999</v>
      </c>
      <c r="E110">
        <v>100.1314</v>
      </c>
      <c r="F110">
        <v>350.94880000000001</v>
      </c>
      <c r="G110">
        <v>31.991050000000001</v>
      </c>
      <c r="H110">
        <v>8902.518</v>
      </c>
      <c r="I110">
        <v>107.0583</v>
      </c>
      <c r="J110">
        <v>98.789990000000003</v>
      </c>
      <c r="K110">
        <v>-0.58292319999999997</v>
      </c>
      <c r="L110">
        <v>66.802670000000006</v>
      </c>
      <c r="M110">
        <v>252.3587</v>
      </c>
      <c r="N110">
        <v>217.1542</v>
      </c>
      <c r="O110">
        <f>M110-N110</f>
        <v>35.204499999999996</v>
      </c>
      <c r="P110">
        <v>100.2677</v>
      </c>
      <c r="Q110">
        <v>105.4926</v>
      </c>
      <c r="R110">
        <v>135.4949</v>
      </c>
      <c r="S110">
        <v>126.0667</v>
      </c>
      <c r="T110">
        <v>202.4768</v>
      </c>
      <c r="U110">
        <v>3.436312</v>
      </c>
      <c r="V110">
        <v>299.0052</v>
      </c>
      <c r="W110">
        <v>1799.8489999999999</v>
      </c>
      <c r="X110">
        <v>35.067979999999999</v>
      </c>
      <c r="Y110">
        <v>130.446</v>
      </c>
      <c r="Z110">
        <v>22.676030000000001</v>
      </c>
      <c r="AA110">
        <v>3.7242579999999998</v>
      </c>
      <c r="AB110">
        <v>103.2169</v>
      </c>
      <c r="AC110">
        <v>106.94119999999999</v>
      </c>
      <c r="AD110">
        <v>103.5887</v>
      </c>
      <c r="AE110">
        <v>105.19450000000001</v>
      </c>
      <c r="AF110">
        <f>AE110-AD110</f>
        <v>1.6058000000000021</v>
      </c>
      <c r="AG110">
        <v>106.8574</v>
      </c>
      <c r="AH110">
        <v>421.92930000000001</v>
      </c>
      <c r="AI110">
        <v>108.51220000000001</v>
      </c>
      <c r="AJ110">
        <v>103.7882</v>
      </c>
      <c r="AK110">
        <v>106.8623</v>
      </c>
      <c r="AL110">
        <v>321.24340000000001</v>
      </c>
      <c r="AM110">
        <v>413.67899999999997</v>
      </c>
      <c r="AN110">
        <v>425.74529999999999</v>
      </c>
      <c r="AO110">
        <v>37.78257</v>
      </c>
      <c r="AP110">
        <v>61.536290000000001</v>
      </c>
      <c r="AQ110">
        <v>75.024190000000004</v>
      </c>
      <c r="AR110">
        <v>61.950240000000001</v>
      </c>
      <c r="AS110">
        <v>118.0198</v>
      </c>
      <c r="AT110">
        <v>120.4952</v>
      </c>
      <c r="AU110">
        <v>810.03809999999999</v>
      </c>
      <c r="AV110">
        <v>96.401579999999996</v>
      </c>
      <c r="AW110">
        <v>4.969614</v>
      </c>
    </row>
    <row r="111" spans="3:49" x14ac:dyDescent="0.25">
      <c r="C111">
        <v>1.7000200000000001</v>
      </c>
      <c r="E111">
        <v>101.4723</v>
      </c>
      <c r="F111">
        <v>350.26190000000003</v>
      </c>
      <c r="G111">
        <v>32.016840000000002</v>
      </c>
      <c r="H111">
        <v>8900.9750000000004</v>
      </c>
      <c r="I111">
        <v>107.1708</v>
      </c>
      <c r="J111">
        <v>98.787559999999999</v>
      </c>
      <c r="K111">
        <v>-0.584615</v>
      </c>
      <c r="L111">
        <v>65.727260000000001</v>
      </c>
      <c r="M111">
        <v>250.55099999999999</v>
      </c>
      <c r="N111">
        <v>215.47020000000001</v>
      </c>
      <c r="O111">
        <f>M111-N111</f>
        <v>35.080799999999982</v>
      </c>
      <c r="P111">
        <v>100.24460000000001</v>
      </c>
      <c r="Q111">
        <v>105.4888</v>
      </c>
      <c r="R111">
        <v>135.53639999999999</v>
      </c>
      <c r="S111">
        <v>126.1793</v>
      </c>
      <c r="T111">
        <v>202.55019999999999</v>
      </c>
      <c r="U111">
        <v>3.36341</v>
      </c>
      <c r="V111">
        <v>299.21749999999997</v>
      </c>
      <c r="W111">
        <v>1798.8579999999999</v>
      </c>
      <c r="X111">
        <v>34.962119999999999</v>
      </c>
      <c r="Y111">
        <v>130.4674</v>
      </c>
      <c r="Z111">
        <v>22.566040000000001</v>
      </c>
      <c r="AA111">
        <v>3.785088</v>
      </c>
      <c r="AB111">
        <v>102.80119999999999</v>
      </c>
      <c r="AC111">
        <v>106.58620000000001</v>
      </c>
      <c r="AD111">
        <v>103.2731</v>
      </c>
      <c r="AE111">
        <v>104.9136</v>
      </c>
      <c r="AF111">
        <f>AE111-AD111</f>
        <v>1.640500000000003</v>
      </c>
      <c r="AG111">
        <v>106.67749999999999</v>
      </c>
      <c r="AH111">
        <v>421.66320000000002</v>
      </c>
      <c r="AI111">
        <v>108.2139</v>
      </c>
      <c r="AJ111">
        <v>103.486</v>
      </c>
      <c r="AK111">
        <v>106.6193</v>
      </c>
      <c r="AL111">
        <v>321.21629999999999</v>
      </c>
      <c r="AM111">
        <v>413.34559999999999</v>
      </c>
      <c r="AN111">
        <v>425.69830000000002</v>
      </c>
      <c r="AO111">
        <v>37.808520000000001</v>
      </c>
      <c r="AP111">
        <v>61.536810000000003</v>
      </c>
      <c r="AQ111">
        <v>74.99718</v>
      </c>
      <c r="AR111">
        <v>61.896859999999997</v>
      </c>
      <c r="AS111">
        <v>117.973</v>
      </c>
      <c r="AT111">
        <v>120.49630000000001</v>
      </c>
      <c r="AU111">
        <v>811.45939999999996</v>
      </c>
      <c r="AV111">
        <v>96.411090000000002</v>
      </c>
      <c r="AW111">
        <v>4.9798790000000004</v>
      </c>
    </row>
    <row r="112" spans="3:49" x14ac:dyDescent="0.25">
      <c r="C112">
        <v>1.71669</v>
      </c>
      <c r="E112">
        <v>104.3317</v>
      </c>
      <c r="F112">
        <v>350.95319999999998</v>
      </c>
      <c r="G112">
        <v>31.98629</v>
      </c>
      <c r="H112">
        <v>8892.1749999999993</v>
      </c>
      <c r="I112">
        <v>107.1234</v>
      </c>
      <c r="J112">
        <v>98.775009999999995</v>
      </c>
      <c r="K112">
        <v>-0.56523290000000004</v>
      </c>
      <c r="L112">
        <v>65.584360000000004</v>
      </c>
      <c r="M112">
        <v>249.77950000000001</v>
      </c>
      <c r="N112">
        <v>214.52289999999999</v>
      </c>
      <c r="O112">
        <f>M112-N112</f>
        <v>35.25660000000002</v>
      </c>
      <c r="P112">
        <v>100.2385</v>
      </c>
      <c r="Q112">
        <v>105.47539999999999</v>
      </c>
      <c r="R112">
        <v>135.60730000000001</v>
      </c>
      <c r="S112">
        <v>126.2533</v>
      </c>
      <c r="T112">
        <v>202.5549</v>
      </c>
      <c r="U112">
        <v>3.326667</v>
      </c>
      <c r="V112">
        <v>299.49209999999999</v>
      </c>
      <c r="W112">
        <v>1799.9939999999999</v>
      </c>
      <c r="X112">
        <v>34.887230000000002</v>
      </c>
      <c r="Y112">
        <v>130.43770000000001</v>
      </c>
      <c r="Z112">
        <v>22.605730000000001</v>
      </c>
      <c r="AA112">
        <v>3.6215739999999998</v>
      </c>
      <c r="AB112">
        <v>102.9425</v>
      </c>
      <c r="AC112">
        <v>106.5641</v>
      </c>
      <c r="AD112">
        <v>103.36020000000001</v>
      </c>
      <c r="AE112">
        <v>104.91670000000001</v>
      </c>
      <c r="AF112">
        <f>AE112-AD112</f>
        <v>1.5564999999999998</v>
      </c>
      <c r="AG112">
        <v>106.5804</v>
      </c>
      <c r="AH112">
        <v>421.7201</v>
      </c>
      <c r="AI112">
        <v>108.1824</v>
      </c>
      <c r="AJ112">
        <v>103.5134</v>
      </c>
      <c r="AK112">
        <v>106.57729999999999</v>
      </c>
      <c r="AL112">
        <v>321.57139999999998</v>
      </c>
      <c r="AM112">
        <v>413.3861</v>
      </c>
      <c r="AN112">
        <v>426.21850000000001</v>
      </c>
      <c r="AO112">
        <v>37.762740000000001</v>
      </c>
      <c r="AP112">
        <v>61.536160000000002</v>
      </c>
      <c r="AQ112">
        <v>74.975660000000005</v>
      </c>
      <c r="AR112">
        <v>61.84713</v>
      </c>
      <c r="AS112">
        <v>117.91459999999999</v>
      </c>
      <c r="AT112">
        <v>120.5341</v>
      </c>
      <c r="AU112">
        <v>810.72479999999996</v>
      </c>
      <c r="AV112">
        <v>96.394210000000001</v>
      </c>
      <c r="AW112">
        <v>4.9676999999999998</v>
      </c>
    </row>
    <row r="113" spans="3:49" x14ac:dyDescent="0.25">
      <c r="C113">
        <v>1.7333499999999999</v>
      </c>
      <c r="E113">
        <v>102.464</v>
      </c>
      <c r="F113">
        <v>350.94889999999998</v>
      </c>
      <c r="G113">
        <v>31.952439999999999</v>
      </c>
      <c r="H113">
        <v>8892.1540000000005</v>
      </c>
      <c r="I113">
        <v>107.1135</v>
      </c>
      <c r="J113">
        <v>98.775009999999995</v>
      </c>
      <c r="K113">
        <v>-0.55800629999999996</v>
      </c>
      <c r="L113">
        <v>66.138530000000003</v>
      </c>
      <c r="M113">
        <v>249.89400000000001</v>
      </c>
      <c r="N113">
        <v>214.11949999999999</v>
      </c>
      <c r="O113">
        <f>M113-N113</f>
        <v>35.774500000000018</v>
      </c>
      <c r="P113">
        <v>100.2381</v>
      </c>
      <c r="Q113">
        <v>105.4785</v>
      </c>
      <c r="R113">
        <v>135.62870000000001</v>
      </c>
      <c r="S113">
        <v>126.19159999999999</v>
      </c>
      <c r="T113">
        <v>202.5848</v>
      </c>
      <c r="U113">
        <v>3.2894770000000002</v>
      </c>
      <c r="V113">
        <v>298.61090000000002</v>
      </c>
      <c r="W113">
        <v>1799.9490000000001</v>
      </c>
      <c r="X113">
        <v>34.856270000000002</v>
      </c>
      <c r="Y113">
        <v>130.25640000000001</v>
      </c>
      <c r="Z113">
        <v>22.555579999999999</v>
      </c>
      <c r="AA113">
        <v>3.6795960000000001</v>
      </c>
      <c r="AB113">
        <v>103.20950000000001</v>
      </c>
      <c r="AC113">
        <v>106.8891</v>
      </c>
      <c r="AD113">
        <v>103.6534</v>
      </c>
      <c r="AE113">
        <v>105.19759999999999</v>
      </c>
      <c r="AF113">
        <f>AE113-AD113</f>
        <v>1.5441999999999894</v>
      </c>
      <c r="AG113">
        <v>106.8836</v>
      </c>
      <c r="AH113">
        <v>421.48950000000002</v>
      </c>
      <c r="AI113">
        <v>108.5157</v>
      </c>
      <c r="AJ113">
        <v>103.8321</v>
      </c>
      <c r="AK113">
        <v>106.90479999999999</v>
      </c>
      <c r="AL113">
        <v>321.42340000000002</v>
      </c>
      <c r="AM113">
        <v>413.40370000000001</v>
      </c>
      <c r="AN113">
        <v>426.0496</v>
      </c>
      <c r="AO113">
        <v>37.80883</v>
      </c>
      <c r="AP113">
        <v>61.528219999999997</v>
      </c>
      <c r="AQ113">
        <v>74.993319999999997</v>
      </c>
      <c r="AR113">
        <v>61.810839999999999</v>
      </c>
      <c r="AS113">
        <v>117.98399999999999</v>
      </c>
      <c r="AT113">
        <v>120.5185</v>
      </c>
      <c r="AU113">
        <v>810.76890000000003</v>
      </c>
      <c r="AV113">
        <v>96.374279999999999</v>
      </c>
      <c r="AW113">
        <v>4.9725770000000002</v>
      </c>
    </row>
    <row r="114" spans="3:49" x14ac:dyDescent="0.25">
      <c r="C114">
        <v>1.7500199999999999</v>
      </c>
      <c r="E114">
        <v>103.8451</v>
      </c>
      <c r="F114">
        <v>348.13929999999999</v>
      </c>
      <c r="G114">
        <v>32.004280000000001</v>
      </c>
      <c r="H114">
        <v>8898.9040000000005</v>
      </c>
      <c r="I114">
        <v>107.0634</v>
      </c>
      <c r="J114">
        <v>98.789990000000003</v>
      </c>
      <c r="K114">
        <v>-0.55849219999999999</v>
      </c>
      <c r="L114">
        <v>66.160030000000006</v>
      </c>
      <c r="M114">
        <v>249.52279999999999</v>
      </c>
      <c r="N114">
        <v>214.34690000000001</v>
      </c>
      <c r="O114">
        <f>M114-N114</f>
        <v>35.175899999999984</v>
      </c>
      <c r="P114">
        <v>100.21299999999999</v>
      </c>
      <c r="Q114">
        <v>105.5005</v>
      </c>
      <c r="R114">
        <v>135.58029999999999</v>
      </c>
      <c r="S114">
        <v>126.12439999999999</v>
      </c>
      <c r="T114">
        <v>202.56360000000001</v>
      </c>
      <c r="U114">
        <v>3.2447520000000001</v>
      </c>
      <c r="V114">
        <v>299.85719999999998</v>
      </c>
      <c r="W114">
        <v>1800.3910000000001</v>
      </c>
      <c r="X114">
        <v>34.836779999999997</v>
      </c>
      <c r="Y114">
        <v>130.1028</v>
      </c>
      <c r="Z114">
        <v>22.586839999999999</v>
      </c>
      <c r="AA114">
        <v>3.7524950000000001</v>
      </c>
      <c r="AB114">
        <v>102.90179999999999</v>
      </c>
      <c r="AC114">
        <v>106.65430000000001</v>
      </c>
      <c r="AD114">
        <v>103.3068</v>
      </c>
      <c r="AE114">
        <v>104.96120000000001</v>
      </c>
      <c r="AF114">
        <f>AE114-AD114</f>
        <v>1.6544000000000096</v>
      </c>
      <c r="AG114">
        <v>106.7235</v>
      </c>
      <c r="AH114">
        <v>421.59530000000001</v>
      </c>
      <c r="AI114">
        <v>108.3289</v>
      </c>
      <c r="AJ114">
        <v>103.456</v>
      </c>
      <c r="AK114">
        <v>106.6455</v>
      </c>
      <c r="AL114">
        <v>321.32229999999998</v>
      </c>
      <c r="AM114">
        <v>413.3186</v>
      </c>
      <c r="AN114">
        <v>425.77879999999999</v>
      </c>
      <c r="AO114">
        <v>37.829140000000002</v>
      </c>
      <c r="AP114">
        <v>61.554229999999997</v>
      </c>
      <c r="AQ114">
        <v>74.955960000000005</v>
      </c>
      <c r="AR114">
        <v>61.78275</v>
      </c>
      <c r="AS114">
        <v>118.0407</v>
      </c>
      <c r="AT114">
        <v>120.51739999999999</v>
      </c>
      <c r="AU114">
        <v>808.5933</v>
      </c>
      <c r="AV114">
        <v>96.406649999999999</v>
      </c>
      <c r="AW114">
        <v>4.9704199999999998</v>
      </c>
    </row>
    <row r="115" spans="3:49" x14ac:dyDescent="0.25">
      <c r="C115">
        <v>1.76668</v>
      </c>
      <c r="E115">
        <v>103.9579</v>
      </c>
      <c r="F115">
        <v>348.19549999999998</v>
      </c>
      <c r="G115">
        <v>31.9178</v>
      </c>
      <c r="H115">
        <v>8895.01</v>
      </c>
      <c r="I115">
        <v>107.30200000000001</v>
      </c>
      <c r="J115">
        <v>98.790009999999995</v>
      </c>
      <c r="K115">
        <v>-0.57234499999999999</v>
      </c>
      <c r="L115">
        <v>65.507990000000007</v>
      </c>
      <c r="M115">
        <v>249.2611</v>
      </c>
      <c r="N115">
        <v>213.58459999999999</v>
      </c>
      <c r="O115">
        <f>M115-N115</f>
        <v>35.676500000000004</v>
      </c>
      <c r="P115">
        <v>100.2379</v>
      </c>
      <c r="Q115">
        <v>105.5116</v>
      </c>
      <c r="R115">
        <v>135.81190000000001</v>
      </c>
      <c r="S115">
        <v>126.3338</v>
      </c>
      <c r="T115">
        <v>202.70830000000001</v>
      </c>
      <c r="U115">
        <v>3.4258090000000001</v>
      </c>
      <c r="V115">
        <v>298.90960000000001</v>
      </c>
      <c r="W115">
        <v>1801.9939999999999</v>
      </c>
      <c r="X115">
        <v>34.872329999999998</v>
      </c>
      <c r="Y115">
        <v>130.2824</v>
      </c>
      <c r="Z115">
        <v>22.523440000000001</v>
      </c>
      <c r="AA115">
        <v>3.7177509999999998</v>
      </c>
      <c r="AB115">
        <v>102.8403</v>
      </c>
      <c r="AC115">
        <v>106.55800000000001</v>
      </c>
      <c r="AD115">
        <v>103.27930000000001</v>
      </c>
      <c r="AE115">
        <v>104.8643</v>
      </c>
      <c r="AF115">
        <f>AE115-AD115</f>
        <v>1.5849999999999937</v>
      </c>
      <c r="AG115">
        <v>106.6405</v>
      </c>
      <c r="AH115">
        <v>421.68</v>
      </c>
      <c r="AI115">
        <v>108.2184</v>
      </c>
      <c r="AJ115">
        <v>103.5046</v>
      </c>
      <c r="AK115">
        <v>106.592</v>
      </c>
      <c r="AL115">
        <v>321.62729999999999</v>
      </c>
      <c r="AM115">
        <v>413.70269999999999</v>
      </c>
      <c r="AN115">
        <v>426.30119999999999</v>
      </c>
      <c r="AO115">
        <v>37.957039999999999</v>
      </c>
      <c r="AP115">
        <v>61.541240000000002</v>
      </c>
      <c r="AQ115">
        <v>75.006069999999994</v>
      </c>
      <c r="AR115">
        <v>61.984020000000001</v>
      </c>
      <c r="AS115">
        <v>118.0142</v>
      </c>
      <c r="AT115">
        <v>120.5727</v>
      </c>
      <c r="AU115">
        <v>811.4144</v>
      </c>
      <c r="AV115">
        <v>96.43186</v>
      </c>
      <c r="AW115">
        <v>4.962218</v>
      </c>
    </row>
    <row r="116" spans="3:49" x14ac:dyDescent="0.25">
      <c r="C116">
        <v>1.78335</v>
      </c>
      <c r="E116">
        <v>102.7666</v>
      </c>
      <c r="F116">
        <v>348.88650000000001</v>
      </c>
      <c r="G116">
        <v>31.943010000000001</v>
      </c>
      <c r="H116">
        <v>8902.3169999999991</v>
      </c>
      <c r="I116">
        <v>106.9387</v>
      </c>
      <c r="J116">
        <v>98.798770000000005</v>
      </c>
      <c r="K116">
        <v>-0.58029529999999996</v>
      </c>
      <c r="L116">
        <v>65.951499999999996</v>
      </c>
      <c r="M116">
        <v>249.7877</v>
      </c>
      <c r="N116">
        <v>216.17660000000001</v>
      </c>
      <c r="O116">
        <f>M116-N116</f>
        <v>33.611099999999993</v>
      </c>
      <c r="P116">
        <v>100.2183</v>
      </c>
      <c r="Q116">
        <v>105.4731</v>
      </c>
      <c r="R116">
        <v>135.3723</v>
      </c>
      <c r="S116">
        <v>125.7641</v>
      </c>
      <c r="T116">
        <v>202.36080000000001</v>
      </c>
      <c r="U116">
        <v>3.4013949999999999</v>
      </c>
      <c r="V116">
        <v>299.50830000000002</v>
      </c>
      <c r="W116">
        <v>1797.681</v>
      </c>
      <c r="X116">
        <v>34.915730000000003</v>
      </c>
      <c r="Y116">
        <v>130.11269999999999</v>
      </c>
      <c r="Z116">
        <v>22.493950000000002</v>
      </c>
      <c r="AA116">
        <v>3.680237</v>
      </c>
      <c r="AB116">
        <v>103.1863</v>
      </c>
      <c r="AC116">
        <v>106.8665</v>
      </c>
      <c r="AD116">
        <v>103.6198</v>
      </c>
      <c r="AE116">
        <v>105.19840000000001</v>
      </c>
      <c r="AF116">
        <f>AE116-AD116</f>
        <v>1.5786000000000087</v>
      </c>
      <c r="AG116">
        <v>106.87050000000001</v>
      </c>
      <c r="AH116">
        <v>422.33539999999999</v>
      </c>
      <c r="AI116">
        <v>108.52970000000001</v>
      </c>
      <c r="AJ116">
        <v>103.82689999999999</v>
      </c>
      <c r="AK116">
        <v>106.9175</v>
      </c>
      <c r="AL116">
        <v>321.96699999999998</v>
      </c>
      <c r="AM116">
        <v>414.34480000000002</v>
      </c>
      <c r="AN116">
        <v>426.529</v>
      </c>
      <c r="AO116">
        <v>38.052860000000003</v>
      </c>
      <c r="AP116">
        <v>61.573689999999999</v>
      </c>
      <c r="AQ116">
        <v>75.160070000000005</v>
      </c>
      <c r="AR116">
        <v>62.174129999999998</v>
      </c>
      <c r="AS116">
        <v>118.0179</v>
      </c>
      <c r="AT116">
        <v>120.5372</v>
      </c>
      <c r="AU116">
        <v>811.50319999999999</v>
      </c>
      <c r="AV116">
        <v>96.417119999999997</v>
      </c>
      <c r="AW116">
        <v>4.9660830000000002</v>
      </c>
    </row>
    <row r="117" spans="3:49" x14ac:dyDescent="0.25">
      <c r="C117">
        <v>1.80002</v>
      </c>
      <c r="E117">
        <v>105.0958</v>
      </c>
      <c r="F117">
        <v>350.26049999999998</v>
      </c>
      <c r="G117">
        <v>32.036020000000001</v>
      </c>
      <c r="H117">
        <v>8902.5020000000004</v>
      </c>
      <c r="I117">
        <v>106.86060000000001</v>
      </c>
      <c r="J117">
        <v>98.80498</v>
      </c>
      <c r="K117">
        <v>-0.5709613</v>
      </c>
      <c r="L117">
        <v>66.828450000000004</v>
      </c>
      <c r="M117">
        <v>248.733</v>
      </c>
      <c r="N117">
        <v>213.32579999999999</v>
      </c>
      <c r="O117">
        <f>M117-N117</f>
        <v>35.407200000000017</v>
      </c>
      <c r="P117">
        <v>100.2153</v>
      </c>
      <c r="Q117">
        <v>105.4881</v>
      </c>
      <c r="R117">
        <v>135.32169999999999</v>
      </c>
      <c r="S117">
        <v>125.788</v>
      </c>
      <c r="T117">
        <v>202.3631</v>
      </c>
      <c r="U117">
        <v>3.3658589999999999</v>
      </c>
      <c r="V117">
        <v>298.2355</v>
      </c>
      <c r="W117">
        <v>1797.5530000000001</v>
      </c>
      <c r="X117">
        <v>34.986899999999999</v>
      </c>
      <c r="Y117">
        <v>130.4171</v>
      </c>
      <c r="Z117">
        <v>22.532209999999999</v>
      </c>
      <c r="AA117">
        <v>3.720558</v>
      </c>
      <c r="AB117">
        <v>103.0077</v>
      </c>
      <c r="AC117">
        <v>106.7282</v>
      </c>
      <c r="AD117">
        <v>103.444</v>
      </c>
      <c r="AE117">
        <v>105.02679999999999</v>
      </c>
      <c r="AF117">
        <f>AE117-AD117</f>
        <v>1.5827999999999918</v>
      </c>
      <c r="AG117">
        <v>106.8049</v>
      </c>
      <c r="AH117">
        <v>422.83139999999997</v>
      </c>
      <c r="AI117">
        <v>108.4092</v>
      </c>
      <c r="AJ117">
        <v>103.5886</v>
      </c>
      <c r="AK117">
        <v>106.718</v>
      </c>
      <c r="AL117">
        <v>322.16849999999999</v>
      </c>
      <c r="AM117">
        <v>414.64440000000002</v>
      </c>
      <c r="AN117">
        <v>426.49299999999999</v>
      </c>
      <c r="AO117">
        <v>38.154629999999997</v>
      </c>
      <c r="AP117">
        <v>61.715609999999998</v>
      </c>
      <c r="AQ117">
        <v>75.331969999999998</v>
      </c>
      <c r="AR117">
        <v>62.321510000000004</v>
      </c>
      <c r="AS117">
        <v>118.00060000000001</v>
      </c>
      <c r="AT117">
        <v>120.49509999999999</v>
      </c>
      <c r="AU117">
        <v>811.32010000000002</v>
      </c>
      <c r="AV117">
        <v>96.391649999999998</v>
      </c>
      <c r="AW117">
        <v>4.9672609999999997</v>
      </c>
    </row>
    <row r="118" spans="3:49" x14ac:dyDescent="0.25">
      <c r="C118">
        <v>1.8166800000000001</v>
      </c>
      <c r="E118">
        <v>101.74550000000001</v>
      </c>
      <c r="F118">
        <v>348.88380000000001</v>
      </c>
      <c r="G118">
        <v>32.052930000000003</v>
      </c>
      <c r="H118">
        <v>8899.0190000000002</v>
      </c>
      <c r="I118">
        <v>106.7843</v>
      </c>
      <c r="J118">
        <v>98.804990000000004</v>
      </c>
      <c r="K118">
        <v>-0.56271499999999997</v>
      </c>
      <c r="L118">
        <v>65.283450000000002</v>
      </c>
      <c r="M118">
        <v>248.93819999999999</v>
      </c>
      <c r="N118">
        <v>214.32210000000001</v>
      </c>
      <c r="O118">
        <f>M118-N118</f>
        <v>34.616099999999989</v>
      </c>
      <c r="P118">
        <v>100.1726</v>
      </c>
      <c r="Q118">
        <v>105.5025</v>
      </c>
      <c r="R118">
        <v>135.3073</v>
      </c>
      <c r="S118">
        <v>125.79510000000001</v>
      </c>
      <c r="T118">
        <v>202.29849999999999</v>
      </c>
      <c r="U118">
        <v>3.4382510000000002</v>
      </c>
      <c r="V118">
        <v>299.51479999999998</v>
      </c>
      <c r="W118">
        <v>1797.5909999999999</v>
      </c>
      <c r="X118">
        <v>35.073990000000002</v>
      </c>
      <c r="Y118">
        <v>130.4572</v>
      </c>
      <c r="Z118">
        <v>22.549189999999999</v>
      </c>
      <c r="AA118">
        <v>3.6843189999999999</v>
      </c>
      <c r="AB118">
        <v>102.76600000000001</v>
      </c>
      <c r="AC118">
        <v>106.4503</v>
      </c>
      <c r="AD118">
        <v>103.18</v>
      </c>
      <c r="AE118">
        <v>104.807</v>
      </c>
      <c r="AF118">
        <f>AE118-AD118</f>
        <v>1.6269999999999953</v>
      </c>
      <c r="AG118">
        <v>106.5727</v>
      </c>
      <c r="AH118">
        <v>422.71960000000001</v>
      </c>
      <c r="AI118">
        <v>108.17230000000001</v>
      </c>
      <c r="AJ118">
        <v>103.3396</v>
      </c>
      <c r="AK118">
        <v>106.4956</v>
      </c>
      <c r="AL118">
        <v>322.59679999999997</v>
      </c>
      <c r="AM118">
        <v>414.63869999999997</v>
      </c>
      <c r="AN118">
        <v>427.19650000000001</v>
      </c>
      <c r="AO118">
        <v>38.205150000000003</v>
      </c>
      <c r="AP118">
        <v>61.787170000000003</v>
      </c>
      <c r="AQ118">
        <v>75.222260000000006</v>
      </c>
      <c r="AR118">
        <v>62.20973</v>
      </c>
      <c r="AS118">
        <v>117.96040000000001</v>
      </c>
      <c r="AT118">
        <v>120.52500000000001</v>
      </c>
      <c r="AU118">
        <v>811.50319999999999</v>
      </c>
      <c r="AV118">
        <v>96.384990000000002</v>
      </c>
      <c r="AW118">
        <v>4.9608059999999998</v>
      </c>
    </row>
    <row r="119" spans="3:49" x14ac:dyDescent="0.25">
      <c r="C119">
        <v>1.83335</v>
      </c>
      <c r="E119">
        <v>103.0013</v>
      </c>
      <c r="F119">
        <v>351.63720000000001</v>
      </c>
      <c r="G119">
        <v>31.976929999999999</v>
      </c>
      <c r="H119">
        <v>8909.9979999999996</v>
      </c>
      <c r="I119">
        <v>107.0609</v>
      </c>
      <c r="J119">
        <v>98.815640000000002</v>
      </c>
      <c r="K119">
        <v>-0.5846768</v>
      </c>
      <c r="L119">
        <v>66.514430000000004</v>
      </c>
      <c r="M119">
        <v>251.214</v>
      </c>
      <c r="N119">
        <v>214.3973</v>
      </c>
      <c r="O119">
        <f>M119-N119</f>
        <v>36.816699999999997</v>
      </c>
      <c r="P119">
        <v>100.1525</v>
      </c>
      <c r="Q119">
        <v>105.51</v>
      </c>
      <c r="R119">
        <v>135.5206</v>
      </c>
      <c r="S119">
        <v>126.1284</v>
      </c>
      <c r="T119">
        <v>202.49719999999999</v>
      </c>
      <c r="U119">
        <v>3.43045</v>
      </c>
      <c r="V119">
        <v>299.63929999999999</v>
      </c>
      <c r="W119">
        <v>1799.6120000000001</v>
      </c>
      <c r="X119">
        <v>35.065899999999999</v>
      </c>
      <c r="Y119">
        <v>130.4776</v>
      </c>
      <c r="Z119">
        <v>22.51793</v>
      </c>
      <c r="AA119">
        <v>3.606331</v>
      </c>
      <c r="AB119">
        <v>103.1088</v>
      </c>
      <c r="AC119">
        <v>106.7152</v>
      </c>
      <c r="AD119">
        <v>103.5317</v>
      </c>
      <c r="AE119">
        <v>105.0748</v>
      </c>
      <c r="AF119">
        <f>AE119-AD119</f>
        <v>1.5430999999999955</v>
      </c>
      <c r="AG119">
        <v>106.8073</v>
      </c>
      <c r="AH119">
        <v>421.98910000000001</v>
      </c>
      <c r="AI119">
        <v>108.42019999999999</v>
      </c>
      <c r="AJ119">
        <v>103.6827</v>
      </c>
      <c r="AK119">
        <v>106.73220000000001</v>
      </c>
      <c r="AL119">
        <v>322.04640000000001</v>
      </c>
      <c r="AM119">
        <v>413.7457</v>
      </c>
      <c r="AN119">
        <v>426.61329999999998</v>
      </c>
      <c r="AO119">
        <v>38.088500000000003</v>
      </c>
      <c r="AP119">
        <v>61.675339999999998</v>
      </c>
      <c r="AQ119">
        <v>75.123509999999996</v>
      </c>
      <c r="AR119">
        <v>61.871940000000002</v>
      </c>
      <c r="AS119">
        <v>117.9425</v>
      </c>
      <c r="AT119">
        <v>120.4876</v>
      </c>
      <c r="AU119">
        <v>811.50319999999999</v>
      </c>
      <c r="AV119">
        <v>96.382040000000003</v>
      </c>
      <c r="AW119">
        <v>4.9707710000000001</v>
      </c>
    </row>
    <row r="120" spans="3:49" x14ac:dyDescent="0.25">
      <c r="C120">
        <v>1.8500099999999999</v>
      </c>
      <c r="E120">
        <v>104.5072</v>
      </c>
      <c r="F120">
        <v>349.572</v>
      </c>
      <c r="G120">
        <v>32.02176</v>
      </c>
      <c r="H120">
        <v>8902.4979999999996</v>
      </c>
      <c r="I120">
        <v>106.8445</v>
      </c>
      <c r="J120">
        <v>98.823869999999999</v>
      </c>
      <c r="K120">
        <v>-0.57904730000000004</v>
      </c>
      <c r="L120">
        <v>66.417090000000002</v>
      </c>
      <c r="M120">
        <v>251.905</v>
      </c>
      <c r="N120">
        <v>216.0402</v>
      </c>
      <c r="O120">
        <f>M120-N120</f>
        <v>35.864800000000002</v>
      </c>
      <c r="P120">
        <v>100.13639999999999</v>
      </c>
      <c r="Q120">
        <v>105.5095</v>
      </c>
      <c r="R120">
        <v>135.2987</v>
      </c>
      <c r="S120">
        <v>125.9092</v>
      </c>
      <c r="T120">
        <v>202.28270000000001</v>
      </c>
      <c r="U120">
        <v>3.3372649999999999</v>
      </c>
      <c r="V120">
        <v>299.51620000000003</v>
      </c>
      <c r="W120">
        <v>1800.732</v>
      </c>
      <c r="X120">
        <v>35.072319999999998</v>
      </c>
      <c r="Y120">
        <v>130.47389999999999</v>
      </c>
      <c r="Z120">
        <v>22.530799999999999</v>
      </c>
      <c r="AA120">
        <v>3.756729</v>
      </c>
      <c r="AB120">
        <v>103.0804</v>
      </c>
      <c r="AC120">
        <v>106.8372</v>
      </c>
      <c r="AD120">
        <v>103.51519999999999</v>
      </c>
      <c r="AE120">
        <v>105.1079</v>
      </c>
      <c r="AF120">
        <f>AE120-AD120</f>
        <v>1.5927000000000078</v>
      </c>
      <c r="AG120">
        <v>106.88509999999999</v>
      </c>
      <c r="AH120">
        <v>421.93700000000001</v>
      </c>
      <c r="AI120">
        <v>108.5093</v>
      </c>
      <c r="AJ120">
        <v>103.7051</v>
      </c>
      <c r="AK120">
        <v>106.8297</v>
      </c>
      <c r="AL120">
        <v>322.21179999999998</v>
      </c>
      <c r="AM120">
        <v>413.7405</v>
      </c>
      <c r="AN120">
        <v>427.04259999999999</v>
      </c>
      <c r="AO120">
        <v>38.071240000000003</v>
      </c>
      <c r="AP120">
        <v>61.775280000000002</v>
      </c>
      <c r="AQ120">
        <v>75.027270000000001</v>
      </c>
      <c r="AR120">
        <v>61.790039999999998</v>
      </c>
      <c r="AS120">
        <v>117.99630000000001</v>
      </c>
      <c r="AT120">
        <v>120.50620000000001</v>
      </c>
      <c r="AU120">
        <v>811.50319999999999</v>
      </c>
      <c r="AV120">
        <v>96.376379999999997</v>
      </c>
      <c r="AW120">
        <v>4.9297930000000001</v>
      </c>
    </row>
    <row r="121" spans="3:49" x14ac:dyDescent="0.25">
      <c r="C121">
        <v>1.8666799999999999</v>
      </c>
      <c r="E121">
        <v>102.3844</v>
      </c>
      <c r="F121">
        <v>349.57209999999998</v>
      </c>
      <c r="G121">
        <v>32.039740000000002</v>
      </c>
      <c r="H121">
        <v>8877.0010000000002</v>
      </c>
      <c r="I121">
        <v>107.09050000000001</v>
      </c>
      <c r="J121">
        <v>98.823869999999999</v>
      </c>
      <c r="K121">
        <v>-0.55577529999999997</v>
      </c>
      <c r="L121">
        <v>66.356300000000005</v>
      </c>
      <c r="M121">
        <v>250.5308</v>
      </c>
      <c r="N121">
        <v>215.74369999999999</v>
      </c>
      <c r="O121">
        <f>M121-N121</f>
        <v>34.787100000000009</v>
      </c>
      <c r="P121">
        <v>100.121</v>
      </c>
      <c r="Q121">
        <v>105.5264</v>
      </c>
      <c r="R121">
        <v>135.66220000000001</v>
      </c>
      <c r="S121">
        <v>126.1698</v>
      </c>
      <c r="T121">
        <v>202.62520000000001</v>
      </c>
      <c r="U121">
        <v>3.3294049999999999</v>
      </c>
      <c r="V121">
        <v>299.3784</v>
      </c>
      <c r="W121">
        <v>1799.0820000000001</v>
      </c>
      <c r="X121">
        <v>35.049399999999999</v>
      </c>
      <c r="Y121">
        <v>130.4933</v>
      </c>
      <c r="Z121">
        <v>22.51885</v>
      </c>
      <c r="AA121">
        <v>3.7313610000000001</v>
      </c>
      <c r="AB121">
        <v>102.831</v>
      </c>
      <c r="AC121">
        <v>106.56229999999999</v>
      </c>
      <c r="AD121">
        <v>103.242</v>
      </c>
      <c r="AE121">
        <v>104.8224</v>
      </c>
      <c r="AF121">
        <f>AE121-AD121</f>
        <v>1.5803999999999974</v>
      </c>
      <c r="AG121">
        <v>106.6759</v>
      </c>
      <c r="AH121">
        <v>421.44569999999999</v>
      </c>
      <c r="AI121">
        <v>108.2064</v>
      </c>
      <c r="AJ121">
        <v>103.39530000000001</v>
      </c>
      <c r="AK121">
        <v>106.52509999999999</v>
      </c>
      <c r="AL121">
        <v>321.50709999999998</v>
      </c>
      <c r="AM121">
        <v>413.15339999999998</v>
      </c>
      <c r="AN121">
        <v>426.19639999999998</v>
      </c>
      <c r="AO121">
        <v>38.063009999999998</v>
      </c>
      <c r="AP121">
        <v>61.665140000000001</v>
      </c>
      <c r="AQ121">
        <v>74.968609999999998</v>
      </c>
      <c r="AR121">
        <v>61.78237</v>
      </c>
      <c r="AS121">
        <v>118.0063</v>
      </c>
      <c r="AT121">
        <v>120.49460000000001</v>
      </c>
      <c r="AU121">
        <v>811.50319999999999</v>
      </c>
      <c r="AV121">
        <v>96.414590000000004</v>
      </c>
      <c r="AW121">
        <v>4.9684739999999996</v>
      </c>
    </row>
    <row r="122" spans="3:49" x14ac:dyDescent="0.25">
      <c r="C122">
        <v>1.8833500000000001</v>
      </c>
      <c r="E122">
        <v>104.851</v>
      </c>
      <c r="F122">
        <v>349.5718</v>
      </c>
      <c r="G122">
        <v>31.964400000000001</v>
      </c>
      <c r="H122">
        <v>8909.8130000000001</v>
      </c>
      <c r="I122">
        <v>107.3327</v>
      </c>
      <c r="J122">
        <v>98.820009999999996</v>
      </c>
      <c r="K122">
        <v>-0.56684540000000005</v>
      </c>
      <c r="L122">
        <v>65.805480000000003</v>
      </c>
      <c r="M122">
        <v>250.9417</v>
      </c>
      <c r="N122">
        <v>216.15350000000001</v>
      </c>
      <c r="O122">
        <f>M122-N122</f>
        <v>34.788199999999989</v>
      </c>
      <c r="P122">
        <v>100.1589</v>
      </c>
      <c r="Q122">
        <v>105.5425</v>
      </c>
      <c r="R122">
        <v>135.9374</v>
      </c>
      <c r="S122">
        <v>126.4507</v>
      </c>
      <c r="T122">
        <v>202.86410000000001</v>
      </c>
      <c r="U122">
        <v>3.286537</v>
      </c>
      <c r="V122">
        <v>299.53149999999999</v>
      </c>
      <c r="W122">
        <v>1800.223</v>
      </c>
      <c r="X122">
        <v>35.047750000000001</v>
      </c>
      <c r="Y122">
        <v>130.471</v>
      </c>
      <c r="Z122">
        <v>22.515940000000001</v>
      </c>
      <c r="AA122">
        <v>3.5860059999999998</v>
      </c>
      <c r="AB122">
        <v>103.0942</v>
      </c>
      <c r="AC122">
        <v>106.6802</v>
      </c>
      <c r="AD122">
        <v>103.4331</v>
      </c>
      <c r="AE122">
        <v>105.0081</v>
      </c>
      <c r="AF122">
        <f>AE122-AD122</f>
        <v>1.5750000000000028</v>
      </c>
      <c r="AG122">
        <v>106.74630000000001</v>
      </c>
      <c r="AH122">
        <v>421.44990000000001</v>
      </c>
      <c r="AI122">
        <v>108.3897</v>
      </c>
      <c r="AJ122">
        <v>103.62569999999999</v>
      </c>
      <c r="AK122">
        <v>106.6901</v>
      </c>
      <c r="AL122">
        <v>321.33670000000001</v>
      </c>
      <c r="AM122">
        <v>413.4982</v>
      </c>
      <c r="AN122">
        <v>426.10489999999999</v>
      </c>
      <c r="AO122">
        <v>38.052630000000001</v>
      </c>
      <c r="AP122">
        <v>61.666249999999998</v>
      </c>
      <c r="AQ122">
        <v>74.954819999999998</v>
      </c>
      <c r="AR122">
        <v>61.833849999999998</v>
      </c>
      <c r="AS122">
        <v>117.97620000000001</v>
      </c>
      <c r="AT122">
        <v>120.48309999999999</v>
      </c>
      <c r="AU122">
        <v>811.4117</v>
      </c>
      <c r="AV122">
        <v>96.416889999999995</v>
      </c>
      <c r="AW122">
        <v>4.9362729999999999</v>
      </c>
    </row>
    <row r="123" spans="3:49" x14ac:dyDescent="0.25">
      <c r="C123">
        <v>1.90001</v>
      </c>
      <c r="E123">
        <v>103.9145</v>
      </c>
      <c r="F123">
        <v>348.88380000000001</v>
      </c>
      <c r="G123">
        <v>31.9788</v>
      </c>
      <c r="H123">
        <v>8902.5470000000005</v>
      </c>
      <c r="I123">
        <v>107.0159</v>
      </c>
      <c r="J123">
        <v>98.82047</v>
      </c>
      <c r="K123">
        <v>-0.56441359999999996</v>
      </c>
      <c r="L123">
        <v>65.431299999999993</v>
      </c>
      <c r="M123">
        <v>249.4161</v>
      </c>
      <c r="N123">
        <v>214.0275</v>
      </c>
      <c r="O123">
        <f>M123-N123</f>
        <v>35.388599999999997</v>
      </c>
      <c r="P123">
        <v>100.1679</v>
      </c>
      <c r="Q123">
        <v>105.5273</v>
      </c>
      <c r="R123">
        <v>135.48949999999999</v>
      </c>
      <c r="S123">
        <v>126.0913</v>
      </c>
      <c r="T123">
        <v>202.54230000000001</v>
      </c>
      <c r="U123">
        <v>3.3297910000000002</v>
      </c>
      <c r="V123">
        <v>299.80880000000002</v>
      </c>
      <c r="W123">
        <v>1799.306</v>
      </c>
      <c r="X123">
        <v>35.005119999999998</v>
      </c>
      <c r="Y123">
        <v>130.49250000000001</v>
      </c>
      <c r="Z123">
        <v>22.642379999999999</v>
      </c>
      <c r="AA123">
        <v>3.6974559999999999</v>
      </c>
      <c r="AB123">
        <v>103.1739</v>
      </c>
      <c r="AC123">
        <v>106.87139999999999</v>
      </c>
      <c r="AD123">
        <v>103.5727</v>
      </c>
      <c r="AE123">
        <v>105.16379999999999</v>
      </c>
      <c r="AF123">
        <f>AE123-AD123</f>
        <v>1.5910999999999973</v>
      </c>
      <c r="AG123">
        <v>106.925</v>
      </c>
      <c r="AH123">
        <v>421.48989999999998</v>
      </c>
      <c r="AI123">
        <v>108.5472</v>
      </c>
      <c r="AJ123">
        <v>103.70569999999999</v>
      </c>
      <c r="AK123">
        <v>106.8058</v>
      </c>
      <c r="AL123">
        <v>321.75400000000002</v>
      </c>
      <c r="AM123">
        <v>413.20080000000002</v>
      </c>
      <c r="AN123">
        <v>426.66079999999999</v>
      </c>
      <c r="AO123">
        <v>38.126719999999999</v>
      </c>
      <c r="AP123">
        <v>61.677140000000001</v>
      </c>
      <c r="AQ123">
        <v>75.021010000000004</v>
      </c>
      <c r="AR123">
        <v>61.862110000000001</v>
      </c>
      <c r="AS123">
        <v>118.01609999999999</v>
      </c>
      <c r="AT123">
        <v>120.5722</v>
      </c>
      <c r="AU123">
        <v>811.50160000000005</v>
      </c>
      <c r="AV123">
        <v>96.398129999999995</v>
      </c>
      <c r="AW123">
        <v>4.9442959999999996</v>
      </c>
    </row>
    <row r="124" spans="3:49" x14ac:dyDescent="0.25">
      <c r="C124">
        <v>1.9166799999999999</v>
      </c>
      <c r="E124">
        <v>103.89530000000001</v>
      </c>
      <c r="F124">
        <v>351.63720000000001</v>
      </c>
      <c r="G124">
        <v>32.016350000000003</v>
      </c>
      <c r="H124">
        <v>8898.6820000000007</v>
      </c>
      <c r="I124">
        <v>106.2718</v>
      </c>
      <c r="J124">
        <v>98.834990000000005</v>
      </c>
      <c r="K124">
        <v>-0.58080920000000003</v>
      </c>
      <c r="L124">
        <v>65.831419999999994</v>
      </c>
      <c r="M124">
        <v>250.96279999999999</v>
      </c>
      <c r="N124">
        <v>215.71950000000001</v>
      </c>
      <c r="O124">
        <f>M124-N124</f>
        <v>35.243299999999977</v>
      </c>
      <c r="P124">
        <v>100.0577</v>
      </c>
      <c r="Q124">
        <v>105.47969999999999</v>
      </c>
      <c r="R124">
        <v>134.9006</v>
      </c>
      <c r="S124">
        <v>125.9896</v>
      </c>
      <c r="T124">
        <v>201.73419999999999</v>
      </c>
      <c r="U124">
        <v>3.2112080000000001</v>
      </c>
      <c r="V124">
        <v>299.72699999999998</v>
      </c>
      <c r="W124">
        <v>1803.585</v>
      </c>
      <c r="X124">
        <v>35.035080000000001</v>
      </c>
      <c r="Y124">
        <v>130.4828</v>
      </c>
      <c r="Z124">
        <v>22.836659999999998</v>
      </c>
      <c r="AA124">
        <v>3.7233890000000001</v>
      </c>
      <c r="AB124">
        <v>102.9269</v>
      </c>
      <c r="AC124">
        <v>106.6503</v>
      </c>
      <c r="AD124">
        <v>103.2975</v>
      </c>
      <c r="AE124">
        <v>104.90689999999999</v>
      </c>
      <c r="AF124">
        <f>AE124-AD124</f>
        <v>1.6093999999999937</v>
      </c>
      <c r="AG124">
        <v>106.7154</v>
      </c>
      <c r="AH124">
        <v>423.6429</v>
      </c>
      <c r="AI124">
        <v>108.2938</v>
      </c>
      <c r="AJ124">
        <v>103.49460000000001</v>
      </c>
      <c r="AK124">
        <v>106.6335</v>
      </c>
      <c r="AL124">
        <v>323.00560000000002</v>
      </c>
      <c r="AM124">
        <v>415.29430000000002</v>
      </c>
      <c r="AN124">
        <v>427.84519999999998</v>
      </c>
      <c r="AO124">
        <v>38.024720000000002</v>
      </c>
      <c r="AP124">
        <v>61.692439999999998</v>
      </c>
      <c r="AQ124">
        <v>74.963130000000007</v>
      </c>
      <c r="AR124">
        <v>61.679810000000003</v>
      </c>
      <c r="AS124">
        <v>118.0034</v>
      </c>
      <c r="AT124">
        <v>120.50539999999999</v>
      </c>
      <c r="AU124">
        <v>811.50319999999999</v>
      </c>
      <c r="AV124">
        <v>96.382130000000004</v>
      </c>
      <c r="AW124">
        <v>4.9508299999999998</v>
      </c>
    </row>
    <row r="125" spans="3:49" x14ac:dyDescent="0.25">
      <c r="C125">
        <v>1.9333400000000001</v>
      </c>
      <c r="E125">
        <v>103.1896</v>
      </c>
      <c r="F125">
        <v>350.26049999999998</v>
      </c>
      <c r="G125">
        <v>31.978750000000002</v>
      </c>
      <c r="H125">
        <v>8874.9989999999998</v>
      </c>
      <c r="I125">
        <v>107.4427</v>
      </c>
      <c r="J125">
        <v>98.849990000000005</v>
      </c>
      <c r="K125">
        <v>-0.57039629999999997</v>
      </c>
      <c r="L125">
        <v>66.184569999999994</v>
      </c>
      <c r="M125">
        <v>250.50450000000001</v>
      </c>
      <c r="N125">
        <v>215.47200000000001</v>
      </c>
      <c r="O125">
        <f>M125-N125</f>
        <v>35.032499999999999</v>
      </c>
      <c r="P125">
        <v>100.0812</v>
      </c>
      <c r="Q125">
        <v>105.5917</v>
      </c>
      <c r="R125">
        <v>136.01429999999999</v>
      </c>
      <c r="S125">
        <v>126.81010000000001</v>
      </c>
      <c r="T125">
        <v>202.9676</v>
      </c>
      <c r="U125">
        <v>3.3124820000000001</v>
      </c>
      <c r="V125">
        <v>299.483</v>
      </c>
      <c r="W125">
        <v>1800.9590000000001</v>
      </c>
      <c r="X125">
        <v>35.034570000000002</v>
      </c>
      <c r="Y125">
        <v>130.8424</v>
      </c>
      <c r="Z125">
        <v>22.690449999999998</v>
      </c>
      <c r="AA125">
        <v>3.6409229999999999</v>
      </c>
      <c r="AB125">
        <v>102.95059999999999</v>
      </c>
      <c r="AC125">
        <v>106.5916</v>
      </c>
      <c r="AD125">
        <v>103.32899999999999</v>
      </c>
      <c r="AE125">
        <v>104.8767</v>
      </c>
      <c r="AF125">
        <f>AE125-AD125</f>
        <v>1.5477000000000061</v>
      </c>
      <c r="AG125">
        <v>106.675</v>
      </c>
      <c r="AH125">
        <v>421.05880000000002</v>
      </c>
      <c r="AI125">
        <v>108.235</v>
      </c>
      <c r="AJ125">
        <v>103.51439999999999</v>
      </c>
      <c r="AK125">
        <v>106.61790000000001</v>
      </c>
      <c r="AL125">
        <v>320.9828</v>
      </c>
      <c r="AM125">
        <v>412.82679999999999</v>
      </c>
      <c r="AN125">
        <v>426.57889999999998</v>
      </c>
      <c r="AO125">
        <v>38.041919999999998</v>
      </c>
      <c r="AP125">
        <v>61.631439999999998</v>
      </c>
      <c r="AQ125">
        <v>74.950739999999996</v>
      </c>
      <c r="AR125">
        <v>61.874920000000003</v>
      </c>
      <c r="AS125">
        <v>118.0129</v>
      </c>
      <c r="AT125">
        <v>120.5428</v>
      </c>
      <c r="AU125">
        <v>811.50019999999995</v>
      </c>
      <c r="AV125">
        <v>96.392399999999995</v>
      </c>
      <c r="AW125">
        <v>4.9335380000000004</v>
      </c>
    </row>
    <row r="126" spans="3:49" x14ac:dyDescent="0.25">
      <c r="C126">
        <v>1.95001</v>
      </c>
      <c r="E126">
        <v>104.646</v>
      </c>
      <c r="F126">
        <v>350.2484</v>
      </c>
      <c r="G126">
        <v>31.993099999999998</v>
      </c>
      <c r="H126">
        <v>8894.7379999999994</v>
      </c>
      <c r="I126">
        <v>107.1634</v>
      </c>
      <c r="J126">
        <v>98.850009999999997</v>
      </c>
      <c r="K126">
        <v>-0.56633990000000001</v>
      </c>
      <c r="L126">
        <v>66.390010000000004</v>
      </c>
      <c r="M126">
        <v>251.12280000000001</v>
      </c>
      <c r="N126">
        <v>215.60239999999999</v>
      </c>
      <c r="O126">
        <f>M126-N126</f>
        <v>35.520400000000024</v>
      </c>
      <c r="P126">
        <v>100.0808</v>
      </c>
      <c r="Q126">
        <v>105.5667</v>
      </c>
      <c r="R126">
        <v>135.6962</v>
      </c>
      <c r="S126">
        <v>126.4186</v>
      </c>
      <c r="T126">
        <v>202.71780000000001</v>
      </c>
      <c r="U126">
        <v>3.3082690000000001</v>
      </c>
      <c r="V126">
        <v>298.86720000000003</v>
      </c>
      <c r="W126">
        <v>1800.008</v>
      </c>
      <c r="X126">
        <v>35.008740000000003</v>
      </c>
      <c r="Y126">
        <v>130.499</v>
      </c>
      <c r="Z126">
        <v>22.563199999999998</v>
      </c>
      <c r="AA126">
        <v>3.6698300000000001</v>
      </c>
      <c r="AB126">
        <v>103.1174</v>
      </c>
      <c r="AC126">
        <v>106.7872</v>
      </c>
      <c r="AD126">
        <v>103.5487</v>
      </c>
      <c r="AE126">
        <v>105.10890000000001</v>
      </c>
      <c r="AF126">
        <f>AE126-AD126</f>
        <v>1.5602000000000089</v>
      </c>
      <c r="AG126">
        <v>106.8498</v>
      </c>
      <c r="AH126">
        <v>421.79300000000001</v>
      </c>
      <c r="AI126">
        <v>108.494</v>
      </c>
      <c r="AJ126">
        <v>103.68810000000001</v>
      </c>
      <c r="AK126">
        <v>106.8218</v>
      </c>
      <c r="AL126">
        <v>321.4889</v>
      </c>
      <c r="AM126">
        <v>413.65719999999999</v>
      </c>
      <c r="AN126">
        <v>426.28809999999999</v>
      </c>
      <c r="AO126">
        <v>37.987340000000003</v>
      </c>
      <c r="AP126">
        <v>61.657510000000002</v>
      </c>
      <c r="AQ126">
        <v>74.944929999999999</v>
      </c>
      <c r="AR126">
        <v>61.71472</v>
      </c>
      <c r="AS126">
        <v>118.0014</v>
      </c>
      <c r="AT126">
        <v>120.4898</v>
      </c>
      <c r="AU126">
        <v>809.30520000000001</v>
      </c>
      <c r="AV126">
        <v>96.386539999999997</v>
      </c>
      <c r="AW126">
        <v>4.9669359999999996</v>
      </c>
    </row>
    <row r="127" spans="3:49" x14ac:dyDescent="0.25">
      <c r="C127">
        <v>1.96668</v>
      </c>
      <c r="E127">
        <v>98.31071</v>
      </c>
      <c r="F127">
        <v>350.93790000000001</v>
      </c>
      <c r="G127">
        <v>31.989350000000002</v>
      </c>
      <c r="H127">
        <v>8894.9979999999996</v>
      </c>
      <c r="I127">
        <v>106.956</v>
      </c>
      <c r="J127">
        <v>98.850009999999997</v>
      </c>
      <c r="K127">
        <v>-0.56262319999999999</v>
      </c>
      <c r="L127">
        <v>66.353880000000004</v>
      </c>
      <c r="M127">
        <v>249.45089999999999</v>
      </c>
      <c r="N127">
        <v>214.14510000000001</v>
      </c>
      <c r="O127">
        <f>M127-N127</f>
        <v>35.305799999999977</v>
      </c>
      <c r="P127">
        <v>100.08759999999999</v>
      </c>
      <c r="Q127">
        <v>105.54300000000001</v>
      </c>
      <c r="R127">
        <v>135.46369999999999</v>
      </c>
      <c r="S127">
        <v>126.11579999999999</v>
      </c>
      <c r="T127">
        <v>202.4682</v>
      </c>
      <c r="U127">
        <v>3.3210380000000002</v>
      </c>
      <c r="V127">
        <v>298.89420000000001</v>
      </c>
      <c r="W127">
        <v>1801.848</v>
      </c>
      <c r="X127">
        <v>35.053489999999996</v>
      </c>
      <c r="Y127">
        <v>130.49109999999999</v>
      </c>
      <c r="Z127">
        <v>22.80125</v>
      </c>
      <c r="AA127">
        <v>3.6781079999999999</v>
      </c>
      <c r="AB127">
        <v>103.11369999999999</v>
      </c>
      <c r="AC127">
        <v>106.79179999999999</v>
      </c>
      <c r="AD127">
        <v>103.4868</v>
      </c>
      <c r="AE127">
        <v>105.0812</v>
      </c>
      <c r="AF127">
        <f>AE127-AD127</f>
        <v>1.5943999999999932</v>
      </c>
      <c r="AG127">
        <v>106.8449</v>
      </c>
      <c r="AH127">
        <v>421.86689999999999</v>
      </c>
      <c r="AI127">
        <v>108.5029</v>
      </c>
      <c r="AJ127">
        <v>103.6384</v>
      </c>
      <c r="AK127">
        <v>106.76349999999999</v>
      </c>
      <c r="AL127">
        <v>321.48200000000003</v>
      </c>
      <c r="AM127">
        <v>413.80869999999999</v>
      </c>
      <c r="AN127">
        <v>426.07299999999998</v>
      </c>
      <c r="AO127">
        <v>38.048169999999999</v>
      </c>
      <c r="AP127">
        <v>61.683529999999998</v>
      </c>
      <c r="AQ127">
        <v>74.942750000000004</v>
      </c>
      <c r="AR127">
        <v>61.66621</v>
      </c>
      <c r="AS127">
        <v>118.0098</v>
      </c>
      <c r="AT127">
        <v>120.5236</v>
      </c>
      <c r="AU127">
        <v>810.09299999999996</v>
      </c>
      <c r="AV127">
        <v>96.379009999999994</v>
      </c>
      <c r="AW127">
        <v>4.9671029999999998</v>
      </c>
    </row>
    <row r="128" spans="3:49" x14ac:dyDescent="0.25">
      <c r="C128">
        <v>1.9833400000000001</v>
      </c>
      <c r="E128">
        <v>102.92870000000001</v>
      </c>
      <c r="F128">
        <v>349.65820000000002</v>
      </c>
      <c r="G128">
        <v>32.103929999999998</v>
      </c>
      <c r="H128">
        <v>8895.0020000000004</v>
      </c>
      <c r="I128">
        <v>107.0955</v>
      </c>
      <c r="J128">
        <v>98.842209999999994</v>
      </c>
      <c r="K128">
        <v>-0.57079749999999996</v>
      </c>
      <c r="L128">
        <v>65.906059999999997</v>
      </c>
      <c r="M128">
        <v>248.33189999999999</v>
      </c>
      <c r="N128">
        <v>215.23650000000001</v>
      </c>
      <c r="O128">
        <f>M128-N128</f>
        <v>33.095399999999984</v>
      </c>
      <c r="P128">
        <v>100.10590000000001</v>
      </c>
      <c r="Q128">
        <v>105.5368</v>
      </c>
      <c r="R128">
        <v>135.53530000000001</v>
      </c>
      <c r="S128">
        <v>126.2229</v>
      </c>
      <c r="T128">
        <v>202.5814</v>
      </c>
      <c r="U128">
        <v>3.41452</v>
      </c>
      <c r="V128">
        <v>298.59809999999999</v>
      </c>
      <c r="W128">
        <v>1800.5360000000001</v>
      </c>
      <c r="X128">
        <v>35.017020000000002</v>
      </c>
      <c r="Y128">
        <v>130.49860000000001</v>
      </c>
      <c r="Z128">
        <v>22.641739999999999</v>
      </c>
      <c r="AA128">
        <v>3.718048</v>
      </c>
      <c r="AB128">
        <v>102.8125</v>
      </c>
      <c r="AC128">
        <v>106.53060000000001</v>
      </c>
      <c r="AD128">
        <v>103.2303</v>
      </c>
      <c r="AE128">
        <v>104.8394</v>
      </c>
      <c r="AF128">
        <f>AE128-AD128</f>
        <v>1.609099999999998</v>
      </c>
      <c r="AG128">
        <v>106.6768</v>
      </c>
      <c r="AH128">
        <v>421.6841</v>
      </c>
      <c r="AI128">
        <v>108.23309999999999</v>
      </c>
      <c r="AJ128">
        <v>103.4323</v>
      </c>
      <c r="AK128">
        <v>106.52509999999999</v>
      </c>
      <c r="AL128">
        <v>321.37459999999999</v>
      </c>
      <c r="AM128">
        <v>413.32810000000001</v>
      </c>
      <c r="AN128">
        <v>425.81220000000002</v>
      </c>
      <c r="AO128">
        <v>38.06033</v>
      </c>
      <c r="AP128">
        <v>61.631259999999997</v>
      </c>
      <c r="AQ128">
        <v>74.862570000000005</v>
      </c>
      <c r="AR128">
        <v>61.65296</v>
      </c>
      <c r="AS128">
        <v>117.9896</v>
      </c>
      <c r="AT128">
        <v>120.51519999999999</v>
      </c>
      <c r="AU128">
        <v>811.09259999999995</v>
      </c>
      <c r="AV128">
        <v>96.410880000000006</v>
      </c>
      <c r="AW128">
        <v>4.9405409999999996</v>
      </c>
    </row>
    <row r="129" spans="3:49" x14ac:dyDescent="0.25">
      <c r="C129">
        <v>2.0000100000000001</v>
      </c>
      <c r="E129">
        <v>103.0887</v>
      </c>
      <c r="F129">
        <v>348.88240000000002</v>
      </c>
      <c r="G129">
        <v>31.97785</v>
      </c>
      <c r="H129">
        <v>8895.0020000000004</v>
      </c>
      <c r="I129">
        <v>107.1464</v>
      </c>
      <c r="J129">
        <v>98.835009999999997</v>
      </c>
      <c r="K129">
        <v>-0.57389460000000003</v>
      </c>
      <c r="L129">
        <v>65.753619999999998</v>
      </c>
      <c r="M129">
        <v>251.00290000000001</v>
      </c>
      <c r="N129">
        <v>214.85480000000001</v>
      </c>
      <c r="O129">
        <f>M129-N129</f>
        <v>36.148099999999999</v>
      </c>
      <c r="P129">
        <v>100.13720000000001</v>
      </c>
      <c r="Q129">
        <v>105.53</v>
      </c>
      <c r="R129">
        <v>135.6147</v>
      </c>
      <c r="S129">
        <v>126.1947</v>
      </c>
      <c r="T129">
        <v>202.636</v>
      </c>
      <c r="U129">
        <v>3.3734829999999998</v>
      </c>
      <c r="V129">
        <v>298.68060000000003</v>
      </c>
      <c r="W129">
        <v>1799.979</v>
      </c>
      <c r="X129">
        <v>35.013509999999997</v>
      </c>
      <c r="Y129">
        <v>130.5103</v>
      </c>
      <c r="Z129">
        <v>22.681799999999999</v>
      </c>
      <c r="AA129">
        <v>3.6206130000000001</v>
      </c>
      <c r="AB129">
        <v>103.0227</v>
      </c>
      <c r="AC129">
        <v>106.6433</v>
      </c>
      <c r="AD129">
        <v>103.3854</v>
      </c>
      <c r="AE129">
        <v>104.9533</v>
      </c>
      <c r="AF129">
        <f>AE129-AD129</f>
        <v>1.5678999999999945</v>
      </c>
      <c r="AG129">
        <v>106.74890000000001</v>
      </c>
      <c r="AH129">
        <v>421.3802</v>
      </c>
      <c r="AI129">
        <v>108.3794</v>
      </c>
      <c r="AJ129">
        <v>103.5864</v>
      </c>
      <c r="AK129">
        <v>106.6926</v>
      </c>
      <c r="AL129">
        <v>321.48399999999998</v>
      </c>
      <c r="AM129">
        <v>412.87970000000001</v>
      </c>
      <c r="AN129">
        <v>426.2346</v>
      </c>
      <c r="AO129">
        <v>37.971249999999998</v>
      </c>
      <c r="AP129">
        <v>61.604869999999998</v>
      </c>
      <c r="AQ129">
        <v>74.878559999999993</v>
      </c>
      <c r="AR129">
        <v>61.692120000000003</v>
      </c>
      <c r="AS129">
        <v>117.9636</v>
      </c>
      <c r="AT129">
        <v>120.5395</v>
      </c>
      <c r="AU129">
        <v>810.03790000000004</v>
      </c>
      <c r="AV129">
        <v>96.4285</v>
      </c>
      <c r="AW129">
        <v>4.9304410000000001</v>
      </c>
    </row>
    <row r="130" spans="3:49" x14ac:dyDescent="0.25">
      <c r="C130">
        <v>2.01668</v>
      </c>
      <c r="E130">
        <v>103.5861</v>
      </c>
      <c r="F130">
        <v>350.8639</v>
      </c>
      <c r="G130">
        <v>31.963909999999998</v>
      </c>
      <c r="H130">
        <v>8888.527</v>
      </c>
      <c r="I130">
        <v>106.842</v>
      </c>
      <c r="J130">
        <v>98.841290000000001</v>
      </c>
      <c r="K130">
        <v>-0.56650730000000005</v>
      </c>
      <c r="L130">
        <v>66.579210000000003</v>
      </c>
      <c r="M130">
        <v>251.03120000000001</v>
      </c>
      <c r="N130">
        <v>215.43889999999999</v>
      </c>
      <c r="O130">
        <f>M130-N130</f>
        <v>35.592300000000023</v>
      </c>
      <c r="P130">
        <v>100.0994</v>
      </c>
      <c r="Q130">
        <v>105.49939999999999</v>
      </c>
      <c r="R130">
        <v>135.29730000000001</v>
      </c>
      <c r="S130">
        <v>125.92189999999999</v>
      </c>
      <c r="T130">
        <v>202.37469999999999</v>
      </c>
      <c r="U130">
        <v>3.2880750000000001</v>
      </c>
      <c r="V130">
        <v>297.93869999999998</v>
      </c>
      <c r="W130">
        <v>1798.9090000000001</v>
      </c>
      <c r="X130">
        <v>34.97833</v>
      </c>
      <c r="Y130">
        <v>130.33340000000001</v>
      </c>
      <c r="Z130">
        <v>22.683520000000001</v>
      </c>
      <c r="AA130">
        <v>3.66465</v>
      </c>
      <c r="AB130">
        <v>103.1874</v>
      </c>
      <c r="AC130">
        <v>106.85209999999999</v>
      </c>
      <c r="AD130">
        <v>103.60429999999999</v>
      </c>
      <c r="AE130">
        <v>105.17449999999999</v>
      </c>
      <c r="AF130">
        <f>AE130-AD130</f>
        <v>1.5701999999999998</v>
      </c>
      <c r="AG130">
        <v>106.9057</v>
      </c>
      <c r="AH130">
        <v>421.8252</v>
      </c>
      <c r="AI130">
        <v>108.5419</v>
      </c>
      <c r="AJ130">
        <v>103.779</v>
      </c>
      <c r="AK130">
        <v>106.87350000000001</v>
      </c>
      <c r="AL130">
        <v>321.20760000000001</v>
      </c>
      <c r="AM130">
        <v>413.92239999999998</v>
      </c>
      <c r="AN130">
        <v>425.16579999999999</v>
      </c>
      <c r="AO130">
        <v>37.953510000000001</v>
      </c>
      <c r="AP130">
        <v>61.61504</v>
      </c>
      <c r="AQ130">
        <v>74.890910000000005</v>
      </c>
      <c r="AR130">
        <v>61.574779999999997</v>
      </c>
      <c r="AS130">
        <v>117.9866</v>
      </c>
      <c r="AT130">
        <v>120.48099999999999</v>
      </c>
      <c r="AU130">
        <v>809.02809999999999</v>
      </c>
      <c r="AV130">
        <v>96.382580000000004</v>
      </c>
      <c r="AW130">
        <v>4.9394080000000002</v>
      </c>
    </row>
    <row r="131" spans="3:49" x14ac:dyDescent="0.25">
      <c r="C131">
        <v>2.0333399999999999</v>
      </c>
      <c r="E131">
        <v>102.4166</v>
      </c>
      <c r="F131">
        <v>349.43299999999999</v>
      </c>
      <c r="G131">
        <v>31.93572</v>
      </c>
      <c r="H131">
        <v>8894.2170000000006</v>
      </c>
      <c r="I131">
        <v>105.1632</v>
      </c>
      <c r="J131">
        <v>98.835939999999994</v>
      </c>
      <c r="K131">
        <v>-0.56948030000000005</v>
      </c>
      <c r="L131">
        <v>66.585380000000001</v>
      </c>
      <c r="M131">
        <v>250.6422</v>
      </c>
      <c r="N131">
        <v>215.36959999999999</v>
      </c>
      <c r="O131">
        <f>M131-N131</f>
        <v>35.272600000000011</v>
      </c>
      <c r="P131">
        <v>100.1212</v>
      </c>
      <c r="Q131">
        <v>105.36799999999999</v>
      </c>
      <c r="R131">
        <v>133.62899999999999</v>
      </c>
      <c r="S131">
        <v>124.6671</v>
      </c>
      <c r="T131">
        <v>200.7038</v>
      </c>
      <c r="U131">
        <v>3.3261039999999999</v>
      </c>
      <c r="V131">
        <v>299.14269999999999</v>
      </c>
      <c r="W131">
        <v>1798.453</v>
      </c>
      <c r="X131">
        <v>34.998829999999998</v>
      </c>
      <c r="Y131">
        <v>130.5086</v>
      </c>
      <c r="Z131">
        <v>22.790369999999999</v>
      </c>
      <c r="AA131">
        <v>3.7459720000000001</v>
      </c>
      <c r="AB131">
        <v>102.9787</v>
      </c>
      <c r="AC131">
        <v>106.7247</v>
      </c>
      <c r="AD131">
        <v>103.3873</v>
      </c>
      <c r="AE131">
        <v>104.9922</v>
      </c>
      <c r="AF131">
        <f>AE131-AD131</f>
        <v>1.6049000000000007</v>
      </c>
      <c r="AG131">
        <v>106.8659</v>
      </c>
      <c r="AH131">
        <v>422.96960000000001</v>
      </c>
      <c r="AI131">
        <v>108.4068</v>
      </c>
      <c r="AJ131">
        <v>103.569</v>
      </c>
      <c r="AK131">
        <v>106.7046</v>
      </c>
      <c r="AL131">
        <v>322.16269999999997</v>
      </c>
      <c r="AM131">
        <v>415.23259999999999</v>
      </c>
      <c r="AN131">
        <v>427.48649999999998</v>
      </c>
      <c r="AO131">
        <v>37.98903</v>
      </c>
      <c r="AP131">
        <v>61.590620000000001</v>
      </c>
      <c r="AQ131">
        <v>74.901929999999993</v>
      </c>
      <c r="AR131">
        <v>61.572369999999999</v>
      </c>
      <c r="AS131">
        <v>117.99809999999999</v>
      </c>
      <c r="AT131">
        <v>120.5253</v>
      </c>
      <c r="AU131">
        <v>810.65589999999997</v>
      </c>
      <c r="AV131">
        <v>96.335170000000005</v>
      </c>
      <c r="AW131">
        <v>4.9393909999999996</v>
      </c>
    </row>
    <row r="132" spans="3:49" x14ac:dyDescent="0.25">
      <c r="C132">
        <v>2.0500099999999999</v>
      </c>
      <c r="E132">
        <v>102.0042</v>
      </c>
      <c r="F132">
        <v>350.26049999999998</v>
      </c>
      <c r="G132">
        <v>32.068629999999999</v>
      </c>
      <c r="H132">
        <v>8883.75</v>
      </c>
      <c r="I132">
        <v>106.85769999999999</v>
      </c>
      <c r="J132">
        <v>98.834990000000005</v>
      </c>
      <c r="K132">
        <v>-0.5601756</v>
      </c>
      <c r="L132">
        <v>64.458020000000005</v>
      </c>
      <c r="M132">
        <v>250.0643</v>
      </c>
      <c r="N132">
        <v>214.2978</v>
      </c>
      <c r="O132">
        <f>M132-N132</f>
        <v>35.766500000000008</v>
      </c>
      <c r="P132">
        <v>100.1113</v>
      </c>
      <c r="Q132">
        <v>105.49420000000001</v>
      </c>
      <c r="R132">
        <v>135.34119999999999</v>
      </c>
      <c r="S132">
        <v>125.99169999999999</v>
      </c>
      <c r="T132">
        <v>202.37520000000001</v>
      </c>
      <c r="U132">
        <v>3.2492329999999998</v>
      </c>
      <c r="V132">
        <v>298.02839999999998</v>
      </c>
      <c r="W132">
        <v>1800.9179999999999</v>
      </c>
      <c r="X132">
        <v>34.986179999999997</v>
      </c>
      <c r="Y132">
        <v>130.52539999999999</v>
      </c>
      <c r="Z132">
        <v>22.758240000000001</v>
      </c>
      <c r="AA132">
        <v>3.7335509999999998</v>
      </c>
      <c r="AB132">
        <v>102.78230000000001</v>
      </c>
      <c r="AC132">
        <v>106.5159</v>
      </c>
      <c r="AD132">
        <v>103.2222</v>
      </c>
      <c r="AE132">
        <v>104.8274</v>
      </c>
      <c r="AF132">
        <f>AE132-AD132</f>
        <v>1.6051999999999964</v>
      </c>
      <c r="AG132">
        <v>106.67870000000001</v>
      </c>
      <c r="AH132">
        <v>421.55810000000002</v>
      </c>
      <c r="AI132">
        <v>108.22669999999999</v>
      </c>
      <c r="AJ132">
        <v>103.4151</v>
      </c>
      <c r="AK132">
        <v>106.5335</v>
      </c>
      <c r="AL132">
        <v>321.36619999999999</v>
      </c>
      <c r="AM132">
        <v>413.54680000000002</v>
      </c>
      <c r="AN132">
        <v>425.7919</v>
      </c>
      <c r="AO132">
        <v>37.953850000000003</v>
      </c>
      <c r="AP132">
        <v>61.608669999999996</v>
      </c>
      <c r="AQ132">
        <v>74.880210000000005</v>
      </c>
      <c r="AR132">
        <v>61.741810000000001</v>
      </c>
      <c r="AS132">
        <v>118</v>
      </c>
      <c r="AT132">
        <v>120.47880000000001</v>
      </c>
      <c r="AU132">
        <v>808.57259999999997</v>
      </c>
      <c r="AV132">
        <v>96.393990000000002</v>
      </c>
      <c r="AW132">
        <v>4.9599039999999999</v>
      </c>
    </row>
    <row r="133" spans="3:49" x14ac:dyDescent="0.25">
      <c r="C133">
        <v>2.0666799999999999</v>
      </c>
      <c r="E133">
        <v>105.3574</v>
      </c>
      <c r="F133">
        <v>350.94880000000001</v>
      </c>
      <c r="G133">
        <v>32.053179999999998</v>
      </c>
      <c r="H133">
        <v>8894.5470000000005</v>
      </c>
      <c r="I133">
        <v>106.74630000000001</v>
      </c>
      <c r="J133">
        <v>98.823750000000004</v>
      </c>
      <c r="K133">
        <v>-0.55719750000000001</v>
      </c>
      <c r="L133">
        <v>66.548850000000002</v>
      </c>
      <c r="M133">
        <v>251.8879</v>
      </c>
      <c r="N133">
        <v>216.74600000000001</v>
      </c>
      <c r="O133">
        <f>M133-N133</f>
        <v>35.141899999999993</v>
      </c>
      <c r="P133">
        <v>100.1057</v>
      </c>
      <c r="Q133">
        <v>105.4854</v>
      </c>
      <c r="R133">
        <v>135.2954</v>
      </c>
      <c r="S133">
        <v>126.0158</v>
      </c>
      <c r="T133">
        <v>202.33240000000001</v>
      </c>
      <c r="U133">
        <v>3.3119339999999999</v>
      </c>
      <c r="V133">
        <v>299.41140000000001</v>
      </c>
      <c r="W133">
        <v>1800.5329999999999</v>
      </c>
      <c r="X133">
        <v>34.974209999999999</v>
      </c>
      <c r="Y133">
        <v>130.42760000000001</v>
      </c>
      <c r="Z133">
        <v>22.742260000000002</v>
      </c>
      <c r="AA133">
        <v>3.6001210000000001</v>
      </c>
      <c r="AB133">
        <v>103.1152</v>
      </c>
      <c r="AC133">
        <v>106.7153</v>
      </c>
      <c r="AD133">
        <v>103.4969</v>
      </c>
      <c r="AE133">
        <v>105.06359999999999</v>
      </c>
      <c r="AF133">
        <f>AE133-AD133</f>
        <v>1.5666999999999973</v>
      </c>
      <c r="AG133">
        <v>106.80419999999999</v>
      </c>
      <c r="AH133">
        <v>421.61110000000002</v>
      </c>
      <c r="AI133">
        <v>108.52800000000001</v>
      </c>
      <c r="AJ133">
        <v>103.70480000000001</v>
      </c>
      <c r="AK133">
        <v>106.8167</v>
      </c>
      <c r="AL133">
        <v>321.74149999999997</v>
      </c>
      <c r="AM133">
        <v>413.46440000000001</v>
      </c>
      <c r="AN133">
        <v>426.3732</v>
      </c>
      <c r="AO133">
        <v>37.87162</v>
      </c>
      <c r="AP133">
        <v>61.606090000000002</v>
      </c>
      <c r="AQ133">
        <v>74.931730000000002</v>
      </c>
      <c r="AR133">
        <v>61.698549999999997</v>
      </c>
      <c r="AS133">
        <v>118.0194</v>
      </c>
      <c r="AT133">
        <v>120.50700000000001</v>
      </c>
      <c r="AU133">
        <v>809.4873</v>
      </c>
      <c r="AV133">
        <v>96.380529999999993</v>
      </c>
      <c r="AW133">
        <v>4.9290079999999996</v>
      </c>
    </row>
    <row r="134" spans="3:49" x14ac:dyDescent="0.25">
      <c r="C134">
        <v>2.0833400000000002</v>
      </c>
      <c r="E134">
        <v>101.8528</v>
      </c>
      <c r="F134">
        <v>350.26049999999998</v>
      </c>
      <c r="G134">
        <v>31.800999999999998</v>
      </c>
      <c r="H134">
        <v>8906.5120000000006</v>
      </c>
      <c r="I134">
        <v>107.057</v>
      </c>
      <c r="J134">
        <v>98.833119999999994</v>
      </c>
      <c r="K134">
        <v>-0.56805910000000004</v>
      </c>
      <c r="L134">
        <v>65.572220000000002</v>
      </c>
      <c r="M134">
        <v>249.65950000000001</v>
      </c>
      <c r="N134">
        <v>214.3236</v>
      </c>
      <c r="O134">
        <f>M134-N134</f>
        <v>35.335900000000009</v>
      </c>
      <c r="P134">
        <v>100.09520000000001</v>
      </c>
      <c r="Q134">
        <v>105.4975</v>
      </c>
      <c r="R134">
        <v>135.57849999999999</v>
      </c>
      <c r="S134">
        <v>126.16079999999999</v>
      </c>
      <c r="T134">
        <v>202.55160000000001</v>
      </c>
      <c r="U134">
        <v>3.2665280000000001</v>
      </c>
      <c r="V134">
        <v>299.68290000000002</v>
      </c>
      <c r="W134">
        <v>1799.837</v>
      </c>
      <c r="X134">
        <v>34.906550000000003</v>
      </c>
      <c r="Y134">
        <v>130.1508</v>
      </c>
      <c r="Z134">
        <v>22.695920000000001</v>
      </c>
      <c r="AA134">
        <v>3.659904</v>
      </c>
      <c r="AB134">
        <v>103.2308</v>
      </c>
      <c r="AC134">
        <v>106.8907</v>
      </c>
      <c r="AD134">
        <v>103.5962</v>
      </c>
      <c r="AE134">
        <v>105.16330000000001</v>
      </c>
      <c r="AF134">
        <f>AE134-AD134</f>
        <v>1.5671000000000106</v>
      </c>
      <c r="AG134">
        <v>106.9431</v>
      </c>
      <c r="AH134">
        <v>422.05970000000002</v>
      </c>
      <c r="AI134">
        <v>108.58920000000001</v>
      </c>
      <c r="AJ134">
        <v>103.74769999999999</v>
      </c>
      <c r="AK134">
        <v>106.8627</v>
      </c>
      <c r="AL134">
        <v>321.55290000000002</v>
      </c>
      <c r="AM134">
        <v>413.96859999999998</v>
      </c>
      <c r="AN134">
        <v>426.21730000000002</v>
      </c>
      <c r="AO134">
        <v>38.004219999999997</v>
      </c>
      <c r="AP134">
        <v>61.6128</v>
      </c>
      <c r="AQ134">
        <v>75.035060000000001</v>
      </c>
      <c r="AR134">
        <v>61.920569999999998</v>
      </c>
      <c r="AS134">
        <v>118.03789999999999</v>
      </c>
      <c r="AT134">
        <v>120.5655</v>
      </c>
      <c r="AU134">
        <v>811.38139999999999</v>
      </c>
      <c r="AV134">
        <v>96.378140000000002</v>
      </c>
      <c r="AW134">
        <v>4.9397929999999999</v>
      </c>
    </row>
    <row r="135" spans="3:49" x14ac:dyDescent="0.25">
      <c r="C135">
        <v>2.1000100000000002</v>
      </c>
      <c r="E135">
        <v>104.768</v>
      </c>
      <c r="F135">
        <v>350.7801</v>
      </c>
      <c r="G135">
        <v>31.958590000000001</v>
      </c>
      <c r="H135">
        <v>8895.6119999999992</v>
      </c>
      <c r="I135">
        <v>106.82689999999999</v>
      </c>
      <c r="J135">
        <v>98.832809999999995</v>
      </c>
      <c r="K135">
        <v>-0.57650639999999997</v>
      </c>
      <c r="L135">
        <v>65.228219999999993</v>
      </c>
      <c r="M135">
        <v>249.14330000000001</v>
      </c>
      <c r="N135">
        <v>213.54060000000001</v>
      </c>
      <c r="O135">
        <f>M135-N135</f>
        <v>35.602699999999999</v>
      </c>
      <c r="P135">
        <v>100.12090000000001</v>
      </c>
      <c r="Q135">
        <v>105.4695</v>
      </c>
      <c r="R135">
        <v>135.16679999999999</v>
      </c>
      <c r="S135">
        <v>125.5398</v>
      </c>
      <c r="T135">
        <v>202.3064</v>
      </c>
      <c r="U135">
        <v>3.413764</v>
      </c>
      <c r="V135">
        <v>298.60640000000001</v>
      </c>
      <c r="W135">
        <v>1795.9960000000001</v>
      </c>
      <c r="X135">
        <v>34.893250000000002</v>
      </c>
      <c r="Y135">
        <v>130.3938</v>
      </c>
      <c r="Z135">
        <v>22.623460000000001</v>
      </c>
      <c r="AA135">
        <v>3.6992029999999998</v>
      </c>
      <c r="AB135">
        <v>102.89919999999999</v>
      </c>
      <c r="AC135">
        <v>106.5984</v>
      </c>
      <c r="AD135">
        <v>103.32510000000001</v>
      </c>
      <c r="AE135">
        <v>104.9302</v>
      </c>
      <c r="AF135">
        <f>AE135-AD135</f>
        <v>1.6050999999999931</v>
      </c>
      <c r="AG135">
        <v>106.7585</v>
      </c>
      <c r="AH135">
        <v>422.17899999999997</v>
      </c>
      <c r="AI135">
        <v>108.40649999999999</v>
      </c>
      <c r="AJ135">
        <v>103.5406</v>
      </c>
      <c r="AK135">
        <v>106.61190000000001</v>
      </c>
      <c r="AL135">
        <v>321.79289999999997</v>
      </c>
      <c r="AM135">
        <v>414.2294</v>
      </c>
      <c r="AN135">
        <v>426.1472</v>
      </c>
      <c r="AO135">
        <v>38.184370000000001</v>
      </c>
      <c r="AP135">
        <v>61.656750000000002</v>
      </c>
      <c r="AQ135">
        <v>75.185079999999999</v>
      </c>
      <c r="AR135">
        <v>62.23122</v>
      </c>
      <c r="AS135">
        <v>118.0232</v>
      </c>
      <c r="AT135">
        <v>120.5578</v>
      </c>
      <c r="AU135">
        <v>811.50340000000006</v>
      </c>
      <c r="AV135">
        <v>96.440929999999994</v>
      </c>
      <c r="AW135">
        <v>4.9186560000000004</v>
      </c>
    </row>
    <row r="136" spans="3:49" x14ac:dyDescent="0.25">
      <c r="C136">
        <v>2.1166700000000001</v>
      </c>
      <c r="E136">
        <v>103.2032</v>
      </c>
      <c r="F136">
        <v>350.26049999999998</v>
      </c>
      <c r="G136">
        <v>31.986149999999999</v>
      </c>
      <c r="H136">
        <v>8902.5020000000004</v>
      </c>
      <c r="I136">
        <v>106.8283</v>
      </c>
      <c r="J136">
        <v>98.833060000000003</v>
      </c>
      <c r="K136">
        <v>-0.574847</v>
      </c>
      <c r="L136">
        <v>65.145200000000003</v>
      </c>
      <c r="M136">
        <v>249.68199999999999</v>
      </c>
      <c r="N136">
        <v>214.56630000000001</v>
      </c>
      <c r="O136">
        <f>M136-N136</f>
        <v>35.115699999999975</v>
      </c>
      <c r="P136">
        <v>100.123</v>
      </c>
      <c r="Q136">
        <v>105.4877</v>
      </c>
      <c r="R136">
        <v>135.23589999999999</v>
      </c>
      <c r="S136">
        <v>125.73869999999999</v>
      </c>
      <c r="T136">
        <v>202.3501</v>
      </c>
      <c r="U136">
        <v>3.3597190000000001</v>
      </c>
      <c r="V136">
        <v>299.45249999999999</v>
      </c>
      <c r="W136">
        <v>1797.694</v>
      </c>
      <c r="X136">
        <v>34.887340000000002</v>
      </c>
      <c r="Y136">
        <v>130.1771</v>
      </c>
      <c r="Z136">
        <v>22.624369999999999</v>
      </c>
      <c r="AA136">
        <v>3.6958009999999999</v>
      </c>
      <c r="AB136">
        <v>102.8749</v>
      </c>
      <c r="AC136">
        <v>106.5707</v>
      </c>
      <c r="AD136">
        <v>103.3169</v>
      </c>
      <c r="AE136">
        <v>104.9117</v>
      </c>
      <c r="AF136">
        <f>AE136-AD136</f>
        <v>1.5947999999999922</v>
      </c>
      <c r="AG136">
        <v>106.6927</v>
      </c>
      <c r="AH136">
        <v>422.6671</v>
      </c>
      <c r="AI136">
        <v>108.2647</v>
      </c>
      <c r="AJ136">
        <v>103.47020000000001</v>
      </c>
      <c r="AK136">
        <v>106.60299999999999</v>
      </c>
      <c r="AL136">
        <v>322.3852</v>
      </c>
      <c r="AM136">
        <v>413.91660000000002</v>
      </c>
      <c r="AN136">
        <v>427.08240000000001</v>
      </c>
      <c r="AO136">
        <v>38.266620000000003</v>
      </c>
      <c r="AP136">
        <v>61.765709999999999</v>
      </c>
      <c r="AQ136">
        <v>75.305019999999999</v>
      </c>
      <c r="AR136">
        <v>62.440170000000002</v>
      </c>
      <c r="AS136">
        <v>117.9803</v>
      </c>
      <c r="AT136">
        <v>120.4945</v>
      </c>
      <c r="AU136">
        <v>811.51509999999996</v>
      </c>
      <c r="AV136">
        <v>96.424840000000003</v>
      </c>
      <c r="AW136">
        <v>4.9386380000000001</v>
      </c>
    </row>
    <row r="137" spans="3:49" x14ac:dyDescent="0.25">
      <c r="C137">
        <v>2.13334</v>
      </c>
      <c r="E137">
        <v>102.0154</v>
      </c>
      <c r="F137">
        <v>349.57220000000001</v>
      </c>
      <c r="G137">
        <v>32.035229999999999</v>
      </c>
      <c r="H137">
        <v>8883.6959999999999</v>
      </c>
      <c r="I137">
        <v>106.5491</v>
      </c>
      <c r="J137">
        <v>98.819969999999998</v>
      </c>
      <c r="K137">
        <v>-0.54624280000000003</v>
      </c>
      <c r="L137">
        <v>66.106750000000005</v>
      </c>
      <c r="M137">
        <v>250.7792</v>
      </c>
      <c r="N137">
        <v>215.87960000000001</v>
      </c>
      <c r="O137">
        <f>M137-N137</f>
        <v>34.899599999999992</v>
      </c>
      <c r="P137">
        <v>100.123</v>
      </c>
      <c r="Q137">
        <v>105.4477</v>
      </c>
      <c r="R137">
        <v>134.91669999999999</v>
      </c>
      <c r="S137">
        <v>125.3557</v>
      </c>
      <c r="T137">
        <v>202.1344</v>
      </c>
      <c r="U137">
        <v>3.304446</v>
      </c>
      <c r="V137">
        <v>298.61079999999998</v>
      </c>
      <c r="W137">
        <v>1795.491</v>
      </c>
      <c r="X137">
        <v>34.951270000000001</v>
      </c>
      <c r="Y137">
        <v>130.18010000000001</v>
      </c>
      <c r="Z137">
        <v>22.81879</v>
      </c>
      <c r="AA137">
        <v>3.6474839999999999</v>
      </c>
      <c r="AB137">
        <v>103.1515</v>
      </c>
      <c r="AC137">
        <v>106.79900000000001</v>
      </c>
      <c r="AD137">
        <v>103.54989999999999</v>
      </c>
      <c r="AE137">
        <v>105.1114</v>
      </c>
      <c r="AF137">
        <f>AE137-AD137</f>
        <v>1.5615000000000094</v>
      </c>
      <c r="AG137">
        <v>106.8989</v>
      </c>
      <c r="AH137">
        <v>422.42970000000003</v>
      </c>
      <c r="AI137">
        <v>108.5419</v>
      </c>
      <c r="AJ137">
        <v>103.7046</v>
      </c>
      <c r="AK137">
        <v>106.8344</v>
      </c>
      <c r="AL137">
        <v>322.17770000000002</v>
      </c>
      <c r="AM137">
        <v>414.25170000000003</v>
      </c>
      <c r="AN137">
        <v>426.31720000000001</v>
      </c>
      <c r="AO137">
        <v>38.235680000000002</v>
      </c>
      <c r="AP137">
        <v>61.820869999999999</v>
      </c>
      <c r="AQ137">
        <v>75.315110000000004</v>
      </c>
      <c r="AR137">
        <v>62.210639999999998</v>
      </c>
      <c r="AS137">
        <v>117.9635</v>
      </c>
      <c r="AT137">
        <v>120.4961</v>
      </c>
      <c r="AU137">
        <v>811.50289999999995</v>
      </c>
      <c r="AV137">
        <v>96.418599999999998</v>
      </c>
      <c r="AW137">
        <v>4.965001</v>
      </c>
    </row>
    <row r="138" spans="3:49" x14ac:dyDescent="0.25">
      <c r="C138">
        <v>2.15001</v>
      </c>
      <c r="E138">
        <v>103.0894</v>
      </c>
      <c r="F138">
        <v>350.94880000000001</v>
      </c>
      <c r="G138">
        <v>31.92944</v>
      </c>
      <c r="H138">
        <v>8902.2729999999992</v>
      </c>
      <c r="I138">
        <v>106.94450000000001</v>
      </c>
      <c r="J138">
        <v>98.811869999999999</v>
      </c>
      <c r="K138">
        <v>-0.56759280000000001</v>
      </c>
      <c r="L138">
        <v>67.099760000000003</v>
      </c>
      <c r="M138">
        <v>252.28110000000001</v>
      </c>
      <c r="N138">
        <v>217.24100000000001</v>
      </c>
      <c r="O138">
        <f>M138-N138</f>
        <v>35.040099999999995</v>
      </c>
      <c r="P138">
        <v>100.1237</v>
      </c>
      <c r="Q138">
        <v>105.46429999999999</v>
      </c>
      <c r="R138">
        <v>135.34200000000001</v>
      </c>
      <c r="S138">
        <v>125.9276</v>
      </c>
      <c r="T138">
        <v>202.46619999999999</v>
      </c>
      <c r="U138">
        <v>3.3656139999999999</v>
      </c>
      <c r="V138">
        <v>299.55110000000002</v>
      </c>
      <c r="W138">
        <v>1797.6079999999999</v>
      </c>
      <c r="X138">
        <v>34.94988</v>
      </c>
      <c r="Y138">
        <v>130.2037</v>
      </c>
      <c r="Z138">
        <v>22.83079</v>
      </c>
      <c r="AA138">
        <v>3.678391</v>
      </c>
      <c r="AB138">
        <v>103.1331</v>
      </c>
      <c r="AC138">
        <v>106.8115</v>
      </c>
      <c r="AD138">
        <v>103.529</v>
      </c>
      <c r="AE138">
        <v>105.092</v>
      </c>
      <c r="AF138">
        <f>AE138-AD138</f>
        <v>1.5630000000000024</v>
      </c>
      <c r="AG138">
        <v>106.8937</v>
      </c>
      <c r="AH138">
        <v>422.59309999999999</v>
      </c>
      <c r="AI138">
        <v>108.54170000000001</v>
      </c>
      <c r="AJ138">
        <v>103.7364</v>
      </c>
      <c r="AK138">
        <v>106.8194</v>
      </c>
      <c r="AL138">
        <v>322.22629999999998</v>
      </c>
      <c r="AM138">
        <v>414.43900000000002</v>
      </c>
      <c r="AN138">
        <v>426.7054</v>
      </c>
      <c r="AO138">
        <v>38.232129999999998</v>
      </c>
      <c r="AP138">
        <v>61.8872</v>
      </c>
      <c r="AQ138">
        <v>75.169669999999996</v>
      </c>
      <c r="AR138">
        <v>61.89884</v>
      </c>
      <c r="AS138">
        <v>117.99160000000001</v>
      </c>
      <c r="AT138">
        <v>120.5356</v>
      </c>
      <c r="AU138">
        <v>811.50340000000006</v>
      </c>
      <c r="AV138">
        <v>96.392960000000002</v>
      </c>
      <c r="AW138">
        <v>4.9150590000000003</v>
      </c>
    </row>
    <row r="139" spans="3:49" x14ac:dyDescent="0.25">
      <c r="C139">
        <v>2.1666699999999999</v>
      </c>
      <c r="E139">
        <v>100.7235</v>
      </c>
      <c r="F139">
        <v>348.88380000000001</v>
      </c>
      <c r="G139">
        <v>32.022620000000003</v>
      </c>
      <c r="H139">
        <v>8904.0319999999992</v>
      </c>
      <c r="I139">
        <v>106.9949</v>
      </c>
      <c r="J139">
        <v>98.819990000000004</v>
      </c>
      <c r="K139">
        <v>-0.5781963</v>
      </c>
      <c r="L139">
        <v>65.690960000000004</v>
      </c>
      <c r="M139">
        <v>250.74950000000001</v>
      </c>
      <c r="N139">
        <v>215.54830000000001</v>
      </c>
      <c r="O139">
        <f>M139-N139</f>
        <v>35.2012</v>
      </c>
      <c r="P139">
        <v>100.1412</v>
      </c>
      <c r="Q139">
        <v>105.4847</v>
      </c>
      <c r="R139">
        <v>135.4495</v>
      </c>
      <c r="S139">
        <v>125.90649999999999</v>
      </c>
      <c r="T139">
        <v>202.43770000000001</v>
      </c>
      <c r="U139">
        <v>3.3910659999999999</v>
      </c>
      <c r="V139">
        <v>299.51100000000002</v>
      </c>
      <c r="W139">
        <v>1798.6590000000001</v>
      </c>
      <c r="X139">
        <v>34.993160000000003</v>
      </c>
      <c r="Y139">
        <v>130.34649999999999</v>
      </c>
      <c r="Z139">
        <v>22.762920000000001</v>
      </c>
      <c r="AA139">
        <v>3.7224430000000002</v>
      </c>
      <c r="AB139">
        <v>102.8891</v>
      </c>
      <c r="AC139">
        <v>106.6116</v>
      </c>
      <c r="AD139">
        <v>103.2617</v>
      </c>
      <c r="AE139">
        <v>104.86</v>
      </c>
      <c r="AF139">
        <f>AE139-AD139</f>
        <v>1.5982999999999947</v>
      </c>
      <c r="AG139">
        <v>106.7439</v>
      </c>
      <c r="AH139">
        <v>422.214</v>
      </c>
      <c r="AI139">
        <v>108.3475</v>
      </c>
      <c r="AJ139">
        <v>103.4619</v>
      </c>
      <c r="AK139">
        <v>106.5917</v>
      </c>
      <c r="AL139">
        <v>321.90140000000002</v>
      </c>
      <c r="AM139">
        <v>413.98140000000001</v>
      </c>
      <c r="AN139">
        <v>426.27629999999999</v>
      </c>
      <c r="AO139">
        <v>38.223179999999999</v>
      </c>
      <c r="AP139">
        <v>61.910989999999998</v>
      </c>
      <c r="AQ139">
        <v>74.997789999999995</v>
      </c>
      <c r="AR139">
        <v>61.744289999999999</v>
      </c>
      <c r="AS139">
        <v>118.01439999999999</v>
      </c>
      <c r="AT139">
        <v>120.5294</v>
      </c>
      <c r="AU139">
        <v>811.50900000000001</v>
      </c>
      <c r="AV139">
        <v>96.412319999999994</v>
      </c>
      <c r="AW139">
        <v>4.9358630000000003</v>
      </c>
    </row>
    <row r="140" spans="3:49" x14ac:dyDescent="0.25">
      <c r="C140">
        <v>2.1833399999999998</v>
      </c>
      <c r="E140">
        <v>100.30459999999999</v>
      </c>
      <c r="F140">
        <v>350.26049999999998</v>
      </c>
      <c r="G140">
        <v>31.952269999999999</v>
      </c>
      <c r="H140">
        <v>8919.51</v>
      </c>
      <c r="I140">
        <v>106.9361</v>
      </c>
      <c r="J140">
        <v>98.820009999999996</v>
      </c>
      <c r="K140">
        <v>-0.57709180000000004</v>
      </c>
      <c r="L140">
        <v>66.156310000000005</v>
      </c>
      <c r="M140">
        <v>250.28710000000001</v>
      </c>
      <c r="N140">
        <v>214.89420000000001</v>
      </c>
      <c r="O140">
        <f>M140-N140</f>
        <v>35.392899999999997</v>
      </c>
      <c r="P140">
        <v>100.117</v>
      </c>
      <c r="Q140">
        <v>105.4804</v>
      </c>
      <c r="R140">
        <v>135.42949999999999</v>
      </c>
      <c r="S140">
        <v>126.02200000000001</v>
      </c>
      <c r="T140">
        <v>202.42420000000001</v>
      </c>
      <c r="U140">
        <v>3.3883290000000001</v>
      </c>
      <c r="V140">
        <v>299.56889999999999</v>
      </c>
      <c r="W140">
        <v>1799.3119999999999</v>
      </c>
      <c r="X140">
        <v>35.020310000000002</v>
      </c>
      <c r="Y140">
        <v>130.4306</v>
      </c>
      <c r="Z140">
        <v>22.76821</v>
      </c>
      <c r="AA140">
        <v>3.688965</v>
      </c>
      <c r="AB140">
        <v>102.934</v>
      </c>
      <c r="AC140">
        <v>106.6229</v>
      </c>
      <c r="AD140">
        <v>103.3301</v>
      </c>
      <c r="AE140">
        <v>104.8814</v>
      </c>
      <c r="AF140">
        <f>AE140-AD140</f>
        <v>1.5512999999999977</v>
      </c>
      <c r="AG140">
        <v>106.68680000000001</v>
      </c>
      <c r="AH140">
        <v>421.69319999999999</v>
      </c>
      <c r="AI140">
        <v>108.28400000000001</v>
      </c>
      <c r="AJ140">
        <v>103.5309</v>
      </c>
      <c r="AK140">
        <v>106.5741</v>
      </c>
      <c r="AL140">
        <v>321.50749999999999</v>
      </c>
      <c r="AM140">
        <v>413.36779999999999</v>
      </c>
      <c r="AN140">
        <v>426.2097</v>
      </c>
      <c r="AO140">
        <v>38.202039999999997</v>
      </c>
      <c r="AP140">
        <v>61.746299999999998</v>
      </c>
      <c r="AQ140">
        <v>74.951520000000002</v>
      </c>
      <c r="AR140">
        <v>61.724260000000001</v>
      </c>
      <c r="AS140">
        <v>117.9778</v>
      </c>
      <c r="AT140">
        <v>120.4802</v>
      </c>
      <c r="AU140">
        <v>811.50319999999999</v>
      </c>
      <c r="AV140">
        <v>96.38785</v>
      </c>
      <c r="AW140">
        <v>4.9149390000000004</v>
      </c>
    </row>
    <row r="141" spans="3:49" x14ac:dyDescent="0.25">
      <c r="C141">
        <v>2.2000000000000002</v>
      </c>
      <c r="E141">
        <v>98.572550000000007</v>
      </c>
      <c r="F141">
        <v>350.94880000000001</v>
      </c>
      <c r="G141">
        <v>32.086449999999999</v>
      </c>
      <c r="H141">
        <v>8902.5020000000004</v>
      </c>
      <c r="I141">
        <v>106.74</v>
      </c>
      <c r="J141">
        <v>98.820009999999996</v>
      </c>
      <c r="K141">
        <v>-0.57111350000000005</v>
      </c>
      <c r="L141">
        <v>67.050479999999993</v>
      </c>
      <c r="M141">
        <v>251.63640000000001</v>
      </c>
      <c r="N141">
        <v>216.42240000000001</v>
      </c>
      <c r="O141">
        <f>M141-N141</f>
        <v>35.213999999999999</v>
      </c>
      <c r="P141">
        <v>100.12430000000001</v>
      </c>
      <c r="Q141">
        <v>105.4602</v>
      </c>
      <c r="R141">
        <v>135.16820000000001</v>
      </c>
      <c r="S141">
        <v>125.66079999999999</v>
      </c>
      <c r="T141">
        <v>202.23859999999999</v>
      </c>
      <c r="U141">
        <v>3.3443100000000001</v>
      </c>
      <c r="V141">
        <v>299.49509999999998</v>
      </c>
      <c r="W141">
        <v>1798.431</v>
      </c>
      <c r="X141">
        <v>35.04607</v>
      </c>
      <c r="Y141">
        <v>130.49629999999999</v>
      </c>
      <c r="Z141">
        <v>22.71987</v>
      </c>
      <c r="AA141">
        <v>3.6021800000000002</v>
      </c>
      <c r="AB141">
        <v>103.2012</v>
      </c>
      <c r="AC141">
        <v>106.8034</v>
      </c>
      <c r="AD141">
        <v>103.6092</v>
      </c>
      <c r="AE141">
        <v>105.1688</v>
      </c>
      <c r="AF141">
        <f>AE141-AD141</f>
        <v>1.5596000000000032</v>
      </c>
      <c r="AG141">
        <v>106.92529999999999</v>
      </c>
      <c r="AH141">
        <v>422.10700000000003</v>
      </c>
      <c r="AI141">
        <v>108.5806</v>
      </c>
      <c r="AJ141">
        <v>103.76439999999999</v>
      </c>
      <c r="AK141">
        <v>106.8218</v>
      </c>
      <c r="AL141">
        <v>321.8947</v>
      </c>
      <c r="AM141">
        <v>413.8793</v>
      </c>
      <c r="AN141">
        <v>426.24979999999999</v>
      </c>
      <c r="AO141">
        <v>38.101410000000001</v>
      </c>
      <c r="AP141">
        <v>61.837940000000003</v>
      </c>
      <c r="AQ141">
        <v>74.994820000000004</v>
      </c>
      <c r="AR141">
        <v>61.793170000000003</v>
      </c>
      <c r="AS141">
        <v>118.0086</v>
      </c>
      <c r="AT141">
        <v>120.51949999999999</v>
      </c>
      <c r="AU141">
        <v>810.95370000000003</v>
      </c>
      <c r="AV141">
        <v>96.413560000000004</v>
      </c>
      <c r="AW141">
        <v>4.9328950000000003</v>
      </c>
    </row>
    <row r="142" spans="3:49" x14ac:dyDescent="0.25">
      <c r="C142">
        <v>2.2166700000000001</v>
      </c>
      <c r="E142">
        <v>106.2731</v>
      </c>
      <c r="F142">
        <v>349.57220000000001</v>
      </c>
      <c r="G142">
        <v>31.983090000000001</v>
      </c>
      <c r="H142">
        <v>8887.5020000000004</v>
      </c>
      <c r="I142">
        <v>107.08750000000001</v>
      </c>
      <c r="J142">
        <v>98.819990000000004</v>
      </c>
      <c r="K142">
        <v>-0.56034450000000002</v>
      </c>
      <c r="L142">
        <v>65.23321</v>
      </c>
      <c r="M142">
        <v>249.69280000000001</v>
      </c>
      <c r="N142">
        <v>214.8329</v>
      </c>
      <c r="O142">
        <f>M142-N142</f>
        <v>34.85990000000001</v>
      </c>
      <c r="P142">
        <v>100.1044</v>
      </c>
      <c r="Q142">
        <v>105.49809999999999</v>
      </c>
      <c r="R142">
        <v>135.559</v>
      </c>
      <c r="S142">
        <v>126.1422</v>
      </c>
      <c r="T142">
        <v>202.5565</v>
      </c>
      <c r="U142">
        <v>3.2313930000000002</v>
      </c>
      <c r="V142">
        <v>298.82760000000002</v>
      </c>
      <c r="W142">
        <v>1799.4690000000001</v>
      </c>
      <c r="X142">
        <v>35.036470000000001</v>
      </c>
      <c r="Y142">
        <v>130.2149</v>
      </c>
      <c r="Z142">
        <v>22.734349999999999</v>
      </c>
      <c r="AA142">
        <v>3.7149350000000001</v>
      </c>
      <c r="AB142">
        <v>102.9949</v>
      </c>
      <c r="AC142">
        <v>106.7099</v>
      </c>
      <c r="AD142">
        <v>103.4324</v>
      </c>
      <c r="AE142">
        <v>105.0107</v>
      </c>
      <c r="AF142">
        <f>AE142-AD142</f>
        <v>1.5782999999999987</v>
      </c>
      <c r="AG142">
        <v>106.8488</v>
      </c>
      <c r="AH142">
        <v>422.03660000000002</v>
      </c>
      <c r="AI142">
        <v>108.5013</v>
      </c>
      <c r="AJ142">
        <v>103.6134</v>
      </c>
      <c r="AK142">
        <v>106.7591</v>
      </c>
      <c r="AL142">
        <v>321.94470000000001</v>
      </c>
      <c r="AM142">
        <v>413.75720000000001</v>
      </c>
      <c r="AN142">
        <v>426.67939999999999</v>
      </c>
      <c r="AO142">
        <v>38.166739999999997</v>
      </c>
      <c r="AP142">
        <v>61.859310000000001</v>
      </c>
      <c r="AQ142">
        <v>74.959500000000006</v>
      </c>
      <c r="AR142">
        <v>61.759790000000002</v>
      </c>
      <c r="AS142">
        <v>118.0485</v>
      </c>
      <c r="AT142">
        <v>120.5861</v>
      </c>
      <c r="AU142">
        <v>811.50319999999999</v>
      </c>
      <c r="AV142">
        <v>96.417060000000006</v>
      </c>
      <c r="AW142">
        <v>4.9657549999999997</v>
      </c>
    </row>
    <row r="143" spans="3:49" x14ac:dyDescent="0.25">
      <c r="C143">
        <v>2.2333400000000001</v>
      </c>
      <c r="E143">
        <v>99.36506</v>
      </c>
      <c r="F143">
        <v>350.94889999999998</v>
      </c>
      <c r="G143">
        <v>32.05809</v>
      </c>
      <c r="H143">
        <v>8889.2070000000003</v>
      </c>
      <c r="I143">
        <v>107.0716</v>
      </c>
      <c r="J143">
        <v>98.792330000000007</v>
      </c>
      <c r="K143">
        <v>-0.57805810000000002</v>
      </c>
      <c r="L143">
        <v>65.077340000000007</v>
      </c>
      <c r="M143">
        <v>247.5224</v>
      </c>
      <c r="N143">
        <v>211.8715</v>
      </c>
      <c r="O143">
        <f>M143-N143</f>
        <v>35.650900000000007</v>
      </c>
      <c r="P143">
        <v>100.1336</v>
      </c>
      <c r="Q143">
        <v>105.4906</v>
      </c>
      <c r="R143">
        <v>135.6114</v>
      </c>
      <c r="S143">
        <v>126.1524</v>
      </c>
      <c r="T143">
        <v>202.51079999999999</v>
      </c>
      <c r="U143">
        <v>3.378984</v>
      </c>
      <c r="V143">
        <v>298.31279999999998</v>
      </c>
      <c r="W143">
        <v>1800.1869999999999</v>
      </c>
      <c r="X143">
        <v>35.037109999999998</v>
      </c>
      <c r="Y143">
        <v>130.51840000000001</v>
      </c>
      <c r="Z143">
        <v>22.71529</v>
      </c>
      <c r="AA143">
        <v>3.7267070000000002</v>
      </c>
      <c r="AB143">
        <v>102.768</v>
      </c>
      <c r="AC143">
        <v>106.49469999999999</v>
      </c>
      <c r="AD143">
        <v>103.22280000000001</v>
      </c>
      <c r="AE143">
        <v>104.7816</v>
      </c>
      <c r="AF143">
        <f>AE143-AD143</f>
        <v>1.5587999999999909</v>
      </c>
      <c r="AG143">
        <v>106.61490000000001</v>
      </c>
      <c r="AH143">
        <v>421.67259999999999</v>
      </c>
      <c r="AI143">
        <v>108.2362</v>
      </c>
      <c r="AJ143">
        <v>103.37560000000001</v>
      </c>
      <c r="AK143">
        <v>106.4408</v>
      </c>
      <c r="AL143">
        <v>321.38740000000001</v>
      </c>
      <c r="AM143">
        <v>413.3449</v>
      </c>
      <c r="AN143">
        <v>425.78250000000003</v>
      </c>
      <c r="AO143">
        <v>38.183619999999998</v>
      </c>
      <c r="AP143">
        <v>61.73104</v>
      </c>
      <c r="AQ143">
        <v>74.887259999999998</v>
      </c>
      <c r="AR143">
        <v>61.710999999999999</v>
      </c>
      <c r="AS143">
        <v>118.009</v>
      </c>
      <c r="AT143">
        <v>120.5326</v>
      </c>
      <c r="AU143">
        <v>811.50319999999999</v>
      </c>
      <c r="AV143">
        <v>96.420460000000006</v>
      </c>
      <c r="AW143">
        <v>4.9401320000000002</v>
      </c>
    </row>
    <row r="144" spans="3:49" x14ac:dyDescent="0.25">
      <c r="C144">
        <v>2.25</v>
      </c>
      <c r="E144">
        <v>104.3079</v>
      </c>
      <c r="F144">
        <v>349.57220000000001</v>
      </c>
      <c r="G144">
        <v>32.01932</v>
      </c>
      <c r="H144">
        <v>8905.0110000000004</v>
      </c>
      <c r="I144">
        <v>106.6601</v>
      </c>
      <c r="J144">
        <v>98.790009999999995</v>
      </c>
      <c r="K144">
        <v>-0.57790260000000004</v>
      </c>
      <c r="L144">
        <v>66.43674</v>
      </c>
      <c r="M144">
        <v>248.82900000000001</v>
      </c>
      <c r="N144">
        <v>212.01300000000001</v>
      </c>
      <c r="O144">
        <f>M144-N144</f>
        <v>36.816000000000003</v>
      </c>
      <c r="P144">
        <v>100.1216</v>
      </c>
      <c r="Q144">
        <v>105.42010000000001</v>
      </c>
      <c r="R144">
        <v>135.0977</v>
      </c>
      <c r="S144">
        <v>125.5432</v>
      </c>
      <c r="T144">
        <v>202.15809999999999</v>
      </c>
      <c r="U144">
        <v>3.4346190000000001</v>
      </c>
      <c r="V144">
        <v>298.73329999999999</v>
      </c>
      <c r="W144">
        <v>1796.7819999999999</v>
      </c>
      <c r="X144">
        <v>35.036619999999999</v>
      </c>
      <c r="Y144">
        <v>130.44630000000001</v>
      </c>
      <c r="Z144">
        <v>22.58924</v>
      </c>
      <c r="AA144">
        <v>3.6390760000000002</v>
      </c>
      <c r="AB144">
        <v>103.11750000000001</v>
      </c>
      <c r="AC144">
        <v>106.75660000000001</v>
      </c>
      <c r="AD144">
        <v>103.51909999999999</v>
      </c>
      <c r="AE144">
        <v>105.0556</v>
      </c>
      <c r="AF144">
        <f>AE144-AD144</f>
        <v>1.5365000000000038</v>
      </c>
      <c r="AG144">
        <v>106.84610000000001</v>
      </c>
      <c r="AH144">
        <v>422.1703</v>
      </c>
      <c r="AI144">
        <v>108.47920000000001</v>
      </c>
      <c r="AJ144">
        <v>103.6915</v>
      </c>
      <c r="AK144">
        <v>106.7876</v>
      </c>
      <c r="AL144">
        <v>321.42239999999998</v>
      </c>
      <c r="AM144">
        <v>413.77449999999999</v>
      </c>
      <c r="AN144">
        <v>425.72559999999999</v>
      </c>
      <c r="AO144">
        <v>38.163969999999999</v>
      </c>
      <c r="AP144">
        <v>61.696129999999997</v>
      </c>
      <c r="AQ144">
        <v>74.906869999999998</v>
      </c>
      <c r="AR144">
        <v>61.705460000000002</v>
      </c>
      <c r="AS144">
        <v>117.9585</v>
      </c>
      <c r="AT144">
        <v>120.50920000000001</v>
      </c>
      <c r="AU144">
        <v>810.02080000000001</v>
      </c>
      <c r="AV144">
        <v>96.404960000000003</v>
      </c>
      <c r="AW144">
        <v>4.9259139999999997</v>
      </c>
    </row>
    <row r="145" spans="3:49" x14ac:dyDescent="0.25">
      <c r="C145">
        <v>2.26667</v>
      </c>
      <c r="E145">
        <v>102.6985</v>
      </c>
      <c r="F145">
        <v>349.572</v>
      </c>
      <c r="G145">
        <v>32.004550000000002</v>
      </c>
      <c r="H145">
        <v>8902.5020000000004</v>
      </c>
      <c r="I145">
        <v>107.0929</v>
      </c>
      <c r="J145">
        <v>98.805009999999996</v>
      </c>
      <c r="K145">
        <v>-0.55887719999999996</v>
      </c>
      <c r="L145">
        <v>66.416470000000004</v>
      </c>
      <c r="M145">
        <v>250.15889999999999</v>
      </c>
      <c r="N145">
        <v>215.4178</v>
      </c>
      <c r="O145">
        <f>M145-N145</f>
        <v>34.741099999999989</v>
      </c>
      <c r="P145">
        <v>100.0986</v>
      </c>
      <c r="Q145">
        <v>105.4952</v>
      </c>
      <c r="R145">
        <v>135.63849999999999</v>
      </c>
      <c r="S145">
        <v>126.2388</v>
      </c>
      <c r="T145">
        <v>202.6172</v>
      </c>
      <c r="U145">
        <v>3.3025329999999999</v>
      </c>
      <c r="V145">
        <v>299.52010000000001</v>
      </c>
      <c r="W145">
        <v>1800.39</v>
      </c>
      <c r="X145">
        <v>35.03904</v>
      </c>
      <c r="Y145">
        <v>130.4948</v>
      </c>
      <c r="Z145">
        <v>22.557120000000001</v>
      </c>
      <c r="AA145">
        <v>3.711929</v>
      </c>
      <c r="AB145">
        <v>103.0776</v>
      </c>
      <c r="AC145">
        <v>106.78959999999999</v>
      </c>
      <c r="AD145">
        <v>103.54</v>
      </c>
      <c r="AE145">
        <v>105.1621</v>
      </c>
      <c r="AF145">
        <f>AE145-AD145</f>
        <v>1.622099999999989</v>
      </c>
      <c r="AG145">
        <v>106.956</v>
      </c>
      <c r="AH145">
        <v>421.6841</v>
      </c>
      <c r="AI145">
        <v>108.60469999999999</v>
      </c>
      <c r="AJ145">
        <v>103.7375</v>
      </c>
      <c r="AK145">
        <v>106.85209999999999</v>
      </c>
      <c r="AL145">
        <v>321.51119999999997</v>
      </c>
      <c r="AM145">
        <v>413.5333</v>
      </c>
      <c r="AN145">
        <v>426.3347</v>
      </c>
      <c r="AO145">
        <v>38.125889999999998</v>
      </c>
      <c r="AP145">
        <v>61.75132</v>
      </c>
      <c r="AQ145">
        <v>74.903499999999994</v>
      </c>
      <c r="AR145">
        <v>61.631480000000003</v>
      </c>
      <c r="AS145">
        <v>117.95529999999999</v>
      </c>
      <c r="AT145">
        <v>120.51779999999999</v>
      </c>
      <c r="AU145">
        <v>811.50319999999999</v>
      </c>
      <c r="AV145">
        <v>96.380769999999998</v>
      </c>
      <c r="AW145">
        <v>4.939438</v>
      </c>
    </row>
    <row r="146" spans="3:49" x14ac:dyDescent="0.25">
      <c r="C146">
        <v>2.2833299999999999</v>
      </c>
      <c r="E146">
        <v>102.70820000000001</v>
      </c>
      <c r="F146">
        <v>350.94880000000001</v>
      </c>
      <c r="G146">
        <v>32.078380000000003</v>
      </c>
      <c r="H146">
        <v>8901.2029999999995</v>
      </c>
      <c r="I146">
        <v>107.24290000000001</v>
      </c>
      <c r="J146">
        <v>98.814409999999995</v>
      </c>
      <c r="K146">
        <v>-0.56439539999999999</v>
      </c>
      <c r="L146">
        <v>65.963329999999999</v>
      </c>
      <c r="M146">
        <v>249.8536</v>
      </c>
      <c r="N146">
        <v>214.024</v>
      </c>
      <c r="O146">
        <f>M146-N146</f>
        <v>35.829599999999999</v>
      </c>
      <c r="P146">
        <v>100.1079</v>
      </c>
      <c r="Q146">
        <v>105.5129</v>
      </c>
      <c r="R146">
        <v>135.7963</v>
      </c>
      <c r="S146">
        <v>126.45399999999999</v>
      </c>
      <c r="T146">
        <v>202.76730000000001</v>
      </c>
      <c r="U146">
        <v>3.322756</v>
      </c>
      <c r="V146">
        <v>299.21519999999998</v>
      </c>
      <c r="W146">
        <v>1799.999</v>
      </c>
      <c r="X146">
        <v>35.001330000000003</v>
      </c>
      <c r="Y146">
        <v>130.5401</v>
      </c>
      <c r="Z146">
        <v>22.596990000000002</v>
      </c>
      <c r="AA146">
        <v>3.7481460000000002</v>
      </c>
      <c r="AB146">
        <v>102.7379</v>
      </c>
      <c r="AC146">
        <v>106.48609999999999</v>
      </c>
      <c r="AD146">
        <v>103.21769999999999</v>
      </c>
      <c r="AE146">
        <v>104.81489999999999</v>
      </c>
      <c r="AF146">
        <f>AE146-AD146</f>
        <v>1.5972000000000008</v>
      </c>
      <c r="AG146">
        <v>106.73950000000001</v>
      </c>
      <c r="AH146">
        <v>421.64640000000003</v>
      </c>
      <c r="AI146">
        <v>108.23260000000001</v>
      </c>
      <c r="AJ146">
        <v>103.43380000000001</v>
      </c>
      <c r="AK146">
        <v>106.5467</v>
      </c>
      <c r="AL146">
        <v>321.75330000000002</v>
      </c>
      <c r="AM146">
        <v>412.96109999999999</v>
      </c>
      <c r="AN146">
        <v>426.22919999999999</v>
      </c>
      <c r="AO146">
        <v>38.041310000000003</v>
      </c>
      <c r="AP146">
        <v>61.718719999999998</v>
      </c>
      <c r="AQ146">
        <v>74.82423</v>
      </c>
      <c r="AR146">
        <v>61.512340000000002</v>
      </c>
      <c r="AS146">
        <v>117.989</v>
      </c>
      <c r="AT146">
        <v>120.50069999999999</v>
      </c>
      <c r="AU146">
        <v>809.47119999999995</v>
      </c>
      <c r="AV146">
        <v>96.43535</v>
      </c>
      <c r="AW146">
        <v>4.9393989999999999</v>
      </c>
    </row>
    <row r="147" spans="3:49" x14ac:dyDescent="0.25">
      <c r="C147">
        <v>2.2999999999999998</v>
      </c>
      <c r="E147">
        <v>105.01139999999999</v>
      </c>
      <c r="F147">
        <v>350.26049999999998</v>
      </c>
      <c r="G147">
        <v>32.01764</v>
      </c>
      <c r="H147">
        <v>8900.8160000000007</v>
      </c>
      <c r="I147">
        <v>106.4654</v>
      </c>
      <c r="J147">
        <v>98.818119999999993</v>
      </c>
      <c r="K147">
        <v>-0.57289869999999998</v>
      </c>
      <c r="L147">
        <v>65.904939999999996</v>
      </c>
      <c r="M147">
        <v>250.42179999999999</v>
      </c>
      <c r="N147">
        <v>215.32259999999999</v>
      </c>
      <c r="O147">
        <f>M147-N147</f>
        <v>35.099199999999996</v>
      </c>
      <c r="P147">
        <v>100.0896</v>
      </c>
      <c r="Q147">
        <v>105.46339999999999</v>
      </c>
      <c r="R147">
        <v>134.98070000000001</v>
      </c>
      <c r="S147">
        <v>125.41459999999999</v>
      </c>
      <c r="T147">
        <v>202.01050000000001</v>
      </c>
      <c r="U147">
        <v>3.34415</v>
      </c>
      <c r="V147">
        <v>300.41039999999998</v>
      </c>
      <c r="W147">
        <v>1798.492</v>
      </c>
      <c r="X147">
        <v>35.060989999999997</v>
      </c>
      <c r="Y147">
        <v>130.18729999999999</v>
      </c>
      <c r="Z147">
        <v>22.517790000000002</v>
      </c>
      <c r="AA147">
        <v>3.6013950000000001</v>
      </c>
      <c r="AB147">
        <v>103.0368</v>
      </c>
      <c r="AC147">
        <v>106.6382</v>
      </c>
      <c r="AD147">
        <v>103.4288</v>
      </c>
      <c r="AE147">
        <v>104.99469999999999</v>
      </c>
      <c r="AF147">
        <f>AE147-AD147</f>
        <v>1.5658999999999992</v>
      </c>
      <c r="AG147">
        <v>106.7894</v>
      </c>
      <c r="AH147">
        <v>422.19490000000002</v>
      </c>
      <c r="AI147">
        <v>108.44240000000001</v>
      </c>
      <c r="AJ147">
        <v>103.5882</v>
      </c>
      <c r="AK147">
        <v>106.652</v>
      </c>
      <c r="AL147">
        <v>321.66230000000002</v>
      </c>
      <c r="AM147">
        <v>414.19459999999998</v>
      </c>
      <c r="AN147">
        <v>425.78699999999998</v>
      </c>
      <c r="AO147">
        <v>38.0535</v>
      </c>
      <c r="AP147">
        <v>61.643540000000002</v>
      </c>
      <c r="AQ147">
        <v>74.762680000000003</v>
      </c>
      <c r="AR147">
        <v>61.480310000000003</v>
      </c>
      <c r="AS147">
        <v>117.9894</v>
      </c>
      <c r="AT147">
        <v>120.5137</v>
      </c>
      <c r="AU147">
        <v>808.57539999999995</v>
      </c>
      <c r="AV147">
        <v>96.3964</v>
      </c>
      <c r="AW147">
        <v>4.9137500000000003</v>
      </c>
    </row>
    <row r="148" spans="3:49" x14ac:dyDescent="0.25">
      <c r="C148">
        <v>2.3166699999999998</v>
      </c>
      <c r="E148">
        <v>104.8768</v>
      </c>
      <c r="F148">
        <v>350.94880000000001</v>
      </c>
      <c r="G148">
        <v>31.961490000000001</v>
      </c>
      <c r="H148">
        <v>8858.0589999999993</v>
      </c>
      <c r="I148">
        <v>107.14960000000001</v>
      </c>
      <c r="J148">
        <v>98.819990000000004</v>
      </c>
      <c r="K148">
        <v>-0.56954130000000003</v>
      </c>
      <c r="L148">
        <v>66.937700000000007</v>
      </c>
      <c r="M148">
        <v>249.68620000000001</v>
      </c>
      <c r="N148">
        <v>214.4522</v>
      </c>
      <c r="O148">
        <f>M148-N148</f>
        <v>35.234000000000009</v>
      </c>
      <c r="P148">
        <v>100.07259999999999</v>
      </c>
      <c r="Q148">
        <v>105.5</v>
      </c>
      <c r="R148">
        <v>135.5866</v>
      </c>
      <c r="S148">
        <v>126.32470000000001</v>
      </c>
      <c r="T148">
        <v>202.626</v>
      </c>
      <c r="U148">
        <v>3.335197</v>
      </c>
      <c r="V148">
        <v>299.5093</v>
      </c>
      <c r="W148">
        <v>1798.88</v>
      </c>
      <c r="X148">
        <v>35.033740000000002</v>
      </c>
      <c r="Y148">
        <v>130.304</v>
      </c>
      <c r="Z148">
        <v>22.532859999999999</v>
      </c>
      <c r="AA148">
        <v>3.6465380000000001</v>
      </c>
      <c r="AB148">
        <v>103.24250000000001</v>
      </c>
      <c r="AC148">
        <v>106.8891</v>
      </c>
      <c r="AD148">
        <v>103.6216</v>
      </c>
      <c r="AE148">
        <v>105.1863</v>
      </c>
      <c r="AF148">
        <f>AE148-AD148</f>
        <v>1.564700000000002</v>
      </c>
      <c r="AG148">
        <v>107.008</v>
      </c>
      <c r="AH148">
        <v>422.22500000000002</v>
      </c>
      <c r="AI148">
        <v>108.65179999999999</v>
      </c>
      <c r="AJ148">
        <v>103.8262</v>
      </c>
      <c r="AK148">
        <v>106.8904</v>
      </c>
      <c r="AL148">
        <v>321.43709999999999</v>
      </c>
      <c r="AM148">
        <v>413.9486</v>
      </c>
      <c r="AN148">
        <v>425.95479999999998</v>
      </c>
      <c r="AO148">
        <v>38.001550000000002</v>
      </c>
      <c r="AP148">
        <v>61.697200000000002</v>
      </c>
      <c r="AQ148">
        <v>74.913539999999998</v>
      </c>
      <c r="AR148">
        <v>61.75459</v>
      </c>
      <c r="AS148">
        <v>118.01300000000001</v>
      </c>
      <c r="AT148">
        <v>120.51739999999999</v>
      </c>
      <c r="AU148">
        <v>809.12210000000005</v>
      </c>
      <c r="AV148">
        <v>96.388050000000007</v>
      </c>
      <c r="AW148">
        <v>4.916804</v>
      </c>
    </row>
    <row r="149" spans="3:49" x14ac:dyDescent="0.25">
      <c r="C149">
        <v>2.3333599999999999</v>
      </c>
      <c r="E149">
        <v>101.86369999999999</v>
      </c>
      <c r="F149">
        <v>350.94889999999998</v>
      </c>
      <c r="G149">
        <v>31.997219999999999</v>
      </c>
      <c r="H149">
        <v>8894.9850000000006</v>
      </c>
      <c r="I149">
        <v>107.13760000000001</v>
      </c>
      <c r="J149">
        <v>98.805009999999996</v>
      </c>
      <c r="K149">
        <v>-0.58021500000000004</v>
      </c>
      <c r="L149">
        <v>65.358530000000002</v>
      </c>
      <c r="M149">
        <v>250.64179999999999</v>
      </c>
      <c r="N149">
        <v>214.08590000000001</v>
      </c>
      <c r="O149">
        <f>M149-N149</f>
        <v>36.55589999999998</v>
      </c>
      <c r="P149">
        <v>100.1003</v>
      </c>
      <c r="Q149">
        <v>105.48439999999999</v>
      </c>
      <c r="R149">
        <v>135.59639999999999</v>
      </c>
      <c r="S149">
        <v>126.1934</v>
      </c>
      <c r="T149">
        <v>202.5694</v>
      </c>
      <c r="U149">
        <v>3.3576060000000001</v>
      </c>
      <c r="V149">
        <v>299.51400000000001</v>
      </c>
      <c r="W149">
        <v>1799.729</v>
      </c>
      <c r="X149">
        <v>35.051879999999997</v>
      </c>
      <c r="Y149">
        <v>130.55019999999999</v>
      </c>
      <c r="Z149">
        <v>22.704470000000001</v>
      </c>
      <c r="AA149">
        <v>3.7702939999999998</v>
      </c>
      <c r="AB149">
        <v>102.7659</v>
      </c>
      <c r="AC149">
        <v>106.53619999999999</v>
      </c>
      <c r="AD149">
        <v>103.2491</v>
      </c>
      <c r="AE149">
        <v>104.86199999999999</v>
      </c>
      <c r="AF149">
        <f>AE149-AD149</f>
        <v>1.6128999999999962</v>
      </c>
      <c r="AG149">
        <v>106.7774</v>
      </c>
      <c r="AH149">
        <v>421.75360000000001</v>
      </c>
      <c r="AI149">
        <v>108.33240000000001</v>
      </c>
      <c r="AJ149">
        <v>103.4378</v>
      </c>
      <c r="AK149">
        <v>106.55929999999999</v>
      </c>
      <c r="AL149">
        <v>321.41390000000001</v>
      </c>
      <c r="AM149">
        <v>413.65789999999998</v>
      </c>
      <c r="AN149">
        <v>425.91070000000002</v>
      </c>
      <c r="AO149">
        <v>37.972029999999997</v>
      </c>
      <c r="AP149">
        <v>61.647469999999998</v>
      </c>
      <c r="AQ149">
        <v>74.94511</v>
      </c>
      <c r="AR149">
        <v>61.818719999999999</v>
      </c>
      <c r="AS149">
        <v>118.02970000000001</v>
      </c>
      <c r="AT149">
        <v>120.51390000000001</v>
      </c>
      <c r="AU149">
        <v>811.46820000000002</v>
      </c>
      <c r="AV149">
        <v>96.412999999999997</v>
      </c>
      <c r="AW149">
        <v>4.913068</v>
      </c>
    </row>
    <row r="150" spans="3:49" x14ac:dyDescent="0.25">
      <c r="C150">
        <v>2.3500200000000002</v>
      </c>
      <c r="E150">
        <v>106.9679</v>
      </c>
      <c r="F150">
        <v>349.9178</v>
      </c>
      <c r="G150">
        <v>32.142780000000002</v>
      </c>
      <c r="H150">
        <v>8909.92</v>
      </c>
      <c r="I150">
        <v>107.1198</v>
      </c>
      <c r="J150">
        <v>98.804990000000004</v>
      </c>
      <c r="K150">
        <v>-0.58241860000000001</v>
      </c>
      <c r="L150">
        <v>65.641490000000005</v>
      </c>
      <c r="M150">
        <v>249.60669999999999</v>
      </c>
      <c r="N150">
        <v>215.0532</v>
      </c>
      <c r="O150">
        <f>M150-N150</f>
        <v>34.553499999999985</v>
      </c>
      <c r="P150">
        <v>100.0916</v>
      </c>
      <c r="Q150">
        <v>105.4906</v>
      </c>
      <c r="R150">
        <v>135.62970000000001</v>
      </c>
      <c r="S150">
        <v>126.1022</v>
      </c>
      <c r="T150">
        <v>202.5667</v>
      </c>
      <c r="U150">
        <v>3.3787289999999999</v>
      </c>
      <c r="V150">
        <v>298.61099999999999</v>
      </c>
      <c r="W150">
        <v>1799.123</v>
      </c>
      <c r="X150">
        <v>35.071530000000003</v>
      </c>
      <c r="Y150">
        <v>130.54349999999999</v>
      </c>
      <c r="Z150">
        <v>22.718810000000001</v>
      </c>
      <c r="AA150">
        <v>3.6680220000000001</v>
      </c>
      <c r="AB150">
        <v>103.0158</v>
      </c>
      <c r="AC150">
        <v>106.68380000000001</v>
      </c>
      <c r="AD150">
        <v>103.41030000000001</v>
      </c>
      <c r="AE150">
        <v>104.9829</v>
      </c>
      <c r="AF150">
        <f>AE150-AD150</f>
        <v>1.5725999999999942</v>
      </c>
      <c r="AG150">
        <v>106.7734</v>
      </c>
      <c r="AH150">
        <v>421.45209999999997</v>
      </c>
      <c r="AI150">
        <v>108.3961</v>
      </c>
      <c r="AJ150">
        <v>103.6434</v>
      </c>
      <c r="AK150">
        <v>106.7123</v>
      </c>
      <c r="AL150">
        <v>321.35680000000002</v>
      </c>
      <c r="AM150">
        <v>413.34179999999998</v>
      </c>
      <c r="AN150">
        <v>426.04899999999998</v>
      </c>
      <c r="AO150">
        <v>37.949339999999999</v>
      </c>
      <c r="AP150">
        <v>61.636270000000003</v>
      </c>
      <c r="AQ150">
        <v>74.962599999999995</v>
      </c>
      <c r="AR150">
        <v>61.882840000000002</v>
      </c>
      <c r="AS150">
        <v>117.9871</v>
      </c>
      <c r="AT150">
        <v>120.5196</v>
      </c>
      <c r="AU150">
        <v>811.13760000000002</v>
      </c>
      <c r="AV150">
        <v>96.423010000000005</v>
      </c>
      <c r="AW150">
        <v>4.9288420000000004</v>
      </c>
    </row>
    <row r="151" spans="3:49" x14ac:dyDescent="0.25">
      <c r="C151">
        <v>2.3666900000000002</v>
      </c>
      <c r="E151">
        <v>102.8554</v>
      </c>
      <c r="F151">
        <v>350.26010000000002</v>
      </c>
      <c r="G151">
        <v>32.003430000000002</v>
      </c>
      <c r="H151">
        <v>8909.6299999999992</v>
      </c>
      <c r="I151">
        <v>107.039</v>
      </c>
      <c r="J151">
        <v>98.804040000000001</v>
      </c>
      <c r="K151">
        <v>-0.57830360000000003</v>
      </c>
      <c r="L151">
        <v>66.301479999999998</v>
      </c>
      <c r="M151">
        <v>249.476</v>
      </c>
      <c r="N151">
        <v>214.67189999999999</v>
      </c>
      <c r="O151">
        <f>M151-N151</f>
        <v>34.804100000000005</v>
      </c>
      <c r="P151">
        <v>100.1187</v>
      </c>
      <c r="Q151">
        <v>105.49979999999999</v>
      </c>
      <c r="R151">
        <v>135.5412</v>
      </c>
      <c r="S151">
        <v>126.1473</v>
      </c>
      <c r="T151">
        <v>202.53319999999999</v>
      </c>
      <c r="U151">
        <v>3.3260969999999999</v>
      </c>
      <c r="V151">
        <v>299.51100000000002</v>
      </c>
      <c r="W151">
        <v>1800.6559999999999</v>
      </c>
      <c r="X151">
        <v>35.01249</v>
      </c>
      <c r="Y151">
        <v>130.54679999999999</v>
      </c>
      <c r="Z151">
        <v>22.603729999999999</v>
      </c>
      <c r="AA151">
        <v>3.6986919999999999</v>
      </c>
      <c r="AB151">
        <v>103.19799999999999</v>
      </c>
      <c r="AC151">
        <v>106.8967</v>
      </c>
      <c r="AD151">
        <v>103.6369</v>
      </c>
      <c r="AE151">
        <v>105.23690000000001</v>
      </c>
      <c r="AF151">
        <f>AE151-AD151</f>
        <v>1.6000000000000085</v>
      </c>
      <c r="AG151">
        <v>107.0475</v>
      </c>
      <c r="AH151">
        <v>421.90809999999999</v>
      </c>
      <c r="AI151">
        <v>108.74469999999999</v>
      </c>
      <c r="AJ151">
        <v>103.84180000000001</v>
      </c>
      <c r="AK151">
        <v>106.9568</v>
      </c>
      <c r="AL151">
        <v>321.43599999999998</v>
      </c>
      <c r="AM151">
        <v>413.6841</v>
      </c>
      <c r="AN151">
        <v>426.01639999999998</v>
      </c>
      <c r="AO151">
        <v>37.948</v>
      </c>
      <c r="AP151">
        <v>61.640279999999997</v>
      </c>
      <c r="AQ151">
        <v>75.038439999999994</v>
      </c>
      <c r="AR151">
        <v>61.888829999999999</v>
      </c>
      <c r="AS151">
        <v>118.0209</v>
      </c>
      <c r="AT151">
        <v>120.5273</v>
      </c>
      <c r="AU151">
        <v>811.49980000000005</v>
      </c>
      <c r="AV151">
        <v>96.414990000000003</v>
      </c>
      <c r="AW151">
        <v>4.9161359999999998</v>
      </c>
    </row>
    <row r="152" spans="3:49" x14ac:dyDescent="0.25">
      <c r="C152">
        <v>2.3833600000000001</v>
      </c>
      <c r="E152">
        <v>101.7938</v>
      </c>
      <c r="F152">
        <v>349.74430000000001</v>
      </c>
      <c r="G152">
        <v>32.045760000000001</v>
      </c>
      <c r="H152">
        <v>8902.4490000000005</v>
      </c>
      <c r="I152">
        <v>106.9183</v>
      </c>
      <c r="J152">
        <v>98.804850000000002</v>
      </c>
      <c r="K152">
        <v>-0.57037309999999997</v>
      </c>
      <c r="L152">
        <v>64.685230000000004</v>
      </c>
      <c r="M152">
        <v>247.69720000000001</v>
      </c>
      <c r="N152">
        <v>212.95869999999999</v>
      </c>
      <c r="O152">
        <f>M152-N152</f>
        <v>34.738500000000016</v>
      </c>
      <c r="P152">
        <v>100.1403</v>
      </c>
      <c r="Q152">
        <v>105.4644</v>
      </c>
      <c r="R152">
        <v>135.34059999999999</v>
      </c>
      <c r="S152">
        <v>125.8908</v>
      </c>
      <c r="T152">
        <v>202.4425</v>
      </c>
      <c r="U152">
        <v>3.4147630000000002</v>
      </c>
      <c r="V152">
        <v>299.11590000000001</v>
      </c>
      <c r="W152">
        <v>1797.336</v>
      </c>
      <c r="X152">
        <v>34.984810000000003</v>
      </c>
      <c r="Y152">
        <v>130.41</v>
      </c>
      <c r="Z152">
        <v>22.687360000000002</v>
      </c>
      <c r="AA152">
        <v>3.722343</v>
      </c>
      <c r="AB152">
        <v>102.9114</v>
      </c>
      <c r="AC152">
        <v>106.63379999999999</v>
      </c>
      <c r="AD152">
        <v>103.3263</v>
      </c>
      <c r="AE152">
        <v>104.9285</v>
      </c>
      <c r="AF152">
        <f>AE152-AD152</f>
        <v>1.6021999999999963</v>
      </c>
      <c r="AG152">
        <v>106.82470000000001</v>
      </c>
      <c r="AH152">
        <v>422.58319999999998</v>
      </c>
      <c r="AI152">
        <v>108.50020000000001</v>
      </c>
      <c r="AJ152">
        <v>103.53279999999999</v>
      </c>
      <c r="AK152">
        <v>106.6575</v>
      </c>
      <c r="AL152">
        <v>321.84339999999997</v>
      </c>
      <c r="AM152">
        <v>414.16860000000003</v>
      </c>
      <c r="AN152">
        <v>426.3417</v>
      </c>
      <c r="AO152">
        <v>38.065779999999997</v>
      </c>
      <c r="AP152">
        <v>61.660130000000002</v>
      </c>
      <c r="AQ152">
        <v>75.094189999999998</v>
      </c>
      <c r="AR152">
        <v>61.997590000000002</v>
      </c>
      <c r="AS152">
        <v>118.0111</v>
      </c>
      <c r="AT152">
        <v>120.5552</v>
      </c>
      <c r="AU152">
        <v>811.50340000000006</v>
      </c>
      <c r="AV152">
        <v>96.375739999999993</v>
      </c>
      <c r="AW152">
        <v>4.9614390000000004</v>
      </c>
    </row>
    <row r="153" spans="3:49" x14ac:dyDescent="0.25">
      <c r="C153">
        <v>2.40002</v>
      </c>
      <c r="E153">
        <v>99.966740000000001</v>
      </c>
      <c r="F153">
        <v>348.19540000000001</v>
      </c>
      <c r="G153">
        <v>31.976050000000001</v>
      </c>
      <c r="H153">
        <v>8902.4570000000003</v>
      </c>
      <c r="I153">
        <v>106.9851</v>
      </c>
      <c r="J153">
        <v>98.804990000000004</v>
      </c>
      <c r="K153">
        <v>-0.58227430000000002</v>
      </c>
      <c r="L153">
        <v>66.82723</v>
      </c>
      <c r="M153">
        <v>251.2193</v>
      </c>
      <c r="N153">
        <v>216.4025</v>
      </c>
      <c r="O153">
        <f>M153-N153</f>
        <v>34.816800000000001</v>
      </c>
      <c r="P153">
        <v>100.1212</v>
      </c>
      <c r="Q153">
        <v>105.4867</v>
      </c>
      <c r="R153">
        <v>135.47730000000001</v>
      </c>
      <c r="S153">
        <v>125.99809999999999</v>
      </c>
      <c r="T153">
        <v>202.43960000000001</v>
      </c>
      <c r="U153">
        <v>3.2720579999999999</v>
      </c>
      <c r="V153">
        <v>299.40879999999999</v>
      </c>
      <c r="W153">
        <v>1799.6030000000001</v>
      </c>
      <c r="X153">
        <v>34.92765</v>
      </c>
      <c r="Y153">
        <v>130.19059999999999</v>
      </c>
      <c r="Z153">
        <v>22.709990000000001</v>
      </c>
      <c r="AA153">
        <v>3.655106</v>
      </c>
      <c r="AB153">
        <v>102.9286</v>
      </c>
      <c r="AC153">
        <v>106.58369999999999</v>
      </c>
      <c r="AD153">
        <v>103.3215</v>
      </c>
      <c r="AE153">
        <v>104.91289999999999</v>
      </c>
      <c r="AF153">
        <f>AE153-AD153</f>
        <v>1.591399999999993</v>
      </c>
      <c r="AG153">
        <v>106.7657</v>
      </c>
      <c r="AH153">
        <v>422.80739999999997</v>
      </c>
      <c r="AI153">
        <v>108.3651</v>
      </c>
      <c r="AJ153">
        <v>103.4991</v>
      </c>
      <c r="AK153">
        <v>106.5855</v>
      </c>
      <c r="AL153">
        <v>321.93639999999999</v>
      </c>
      <c r="AM153">
        <v>414.65449999999998</v>
      </c>
      <c r="AN153">
        <v>426.52699999999999</v>
      </c>
      <c r="AO153">
        <v>38.144410000000001</v>
      </c>
      <c r="AP153">
        <v>61.659089999999999</v>
      </c>
      <c r="AQ153">
        <v>75.177400000000006</v>
      </c>
      <c r="AR153">
        <v>62.266979999999997</v>
      </c>
      <c r="AS153">
        <v>118.0038</v>
      </c>
      <c r="AT153">
        <v>120.533</v>
      </c>
      <c r="AU153">
        <v>811.51260000000002</v>
      </c>
      <c r="AV153">
        <v>96.390540000000001</v>
      </c>
      <c r="AW153">
        <v>4.9446399999999997</v>
      </c>
    </row>
    <row r="154" spans="3:49" x14ac:dyDescent="0.25">
      <c r="C154">
        <v>2.41669</v>
      </c>
      <c r="E154">
        <v>104.56659999999999</v>
      </c>
      <c r="F154">
        <v>351.63720000000001</v>
      </c>
      <c r="G154">
        <v>32.015450000000001</v>
      </c>
      <c r="H154">
        <v>8885.7759999999998</v>
      </c>
      <c r="I154">
        <v>106.9208</v>
      </c>
      <c r="J154">
        <v>98.804990000000004</v>
      </c>
      <c r="K154">
        <v>-0.57166150000000004</v>
      </c>
      <c r="L154">
        <v>66.100679999999997</v>
      </c>
      <c r="M154">
        <v>250.22450000000001</v>
      </c>
      <c r="N154">
        <v>214.86519999999999</v>
      </c>
      <c r="O154">
        <f>M154-N154</f>
        <v>35.359300000000019</v>
      </c>
      <c r="P154">
        <v>100.1416</v>
      </c>
      <c r="Q154">
        <v>105.4903</v>
      </c>
      <c r="R154">
        <v>135.50129999999999</v>
      </c>
      <c r="S154">
        <v>125.82299999999999</v>
      </c>
      <c r="T154">
        <v>202.42609999999999</v>
      </c>
      <c r="U154">
        <v>3.3415599999999999</v>
      </c>
      <c r="V154">
        <v>298.89519999999999</v>
      </c>
      <c r="W154">
        <v>1800.2239999999999</v>
      </c>
      <c r="X154">
        <v>34.958309999999997</v>
      </c>
      <c r="Y154">
        <v>130.2552</v>
      </c>
      <c r="Z154">
        <v>22.732690000000002</v>
      </c>
      <c r="AA154">
        <v>3.6302949999999998</v>
      </c>
      <c r="AB154">
        <v>103.233</v>
      </c>
      <c r="AC154">
        <v>106.8633</v>
      </c>
      <c r="AD154">
        <v>103.629</v>
      </c>
      <c r="AE154">
        <v>105.16500000000001</v>
      </c>
      <c r="AF154">
        <f>AE154-AD154</f>
        <v>1.5360000000000014</v>
      </c>
      <c r="AG154">
        <v>106.9859</v>
      </c>
      <c r="AH154">
        <v>423.45299999999997</v>
      </c>
      <c r="AI154">
        <v>108.6129</v>
      </c>
      <c r="AJ154">
        <v>103.77809999999999</v>
      </c>
      <c r="AK154">
        <v>106.8784</v>
      </c>
      <c r="AL154">
        <v>322.21420000000001</v>
      </c>
      <c r="AM154">
        <v>415.61180000000002</v>
      </c>
      <c r="AN154">
        <v>426.26569999999998</v>
      </c>
      <c r="AO154">
        <v>38.333869999999997</v>
      </c>
      <c r="AP154">
        <v>61.790840000000003</v>
      </c>
      <c r="AQ154">
        <v>75.357119999999995</v>
      </c>
      <c r="AR154">
        <v>62.403880000000001</v>
      </c>
      <c r="AS154">
        <v>118.0099</v>
      </c>
      <c r="AT154">
        <v>120.52079999999999</v>
      </c>
      <c r="AU154">
        <v>812.27319999999997</v>
      </c>
      <c r="AV154">
        <v>96.380809999999997</v>
      </c>
      <c r="AW154">
        <v>4.9602050000000002</v>
      </c>
    </row>
    <row r="155" spans="3:49" x14ac:dyDescent="0.25">
      <c r="C155">
        <v>2.4333499999999999</v>
      </c>
      <c r="E155">
        <v>101.72790000000001</v>
      </c>
      <c r="F155">
        <v>349.57350000000002</v>
      </c>
      <c r="G155">
        <v>32.007860000000001</v>
      </c>
      <c r="H155">
        <v>8902.4869999999992</v>
      </c>
      <c r="I155">
        <v>106.9529</v>
      </c>
      <c r="J155">
        <v>98.789990000000003</v>
      </c>
      <c r="K155">
        <v>-0.56765739999999998</v>
      </c>
      <c r="L155">
        <v>65.594809999999995</v>
      </c>
      <c r="M155">
        <v>249.70480000000001</v>
      </c>
      <c r="N155">
        <v>215.38800000000001</v>
      </c>
      <c r="O155">
        <f>M155-N155</f>
        <v>34.316800000000001</v>
      </c>
      <c r="P155">
        <v>100.1326</v>
      </c>
      <c r="Q155">
        <v>105.46769999999999</v>
      </c>
      <c r="R155">
        <v>135.47229999999999</v>
      </c>
      <c r="S155">
        <v>125.98439999999999</v>
      </c>
      <c r="T155">
        <v>202.4222</v>
      </c>
      <c r="U155">
        <v>3.121194</v>
      </c>
      <c r="V155">
        <v>299.41230000000002</v>
      </c>
      <c r="W155">
        <v>1802.9880000000001</v>
      </c>
      <c r="X155">
        <v>34.8996</v>
      </c>
      <c r="Y155">
        <v>130.19</v>
      </c>
      <c r="Z155">
        <v>22.601859999999999</v>
      </c>
      <c r="AA155">
        <v>3.7781220000000002</v>
      </c>
      <c r="AB155">
        <v>102.91670000000001</v>
      </c>
      <c r="AC155">
        <v>106.6948</v>
      </c>
      <c r="AD155">
        <v>103.399</v>
      </c>
      <c r="AE155">
        <v>105.0283</v>
      </c>
      <c r="AF155">
        <f>AE155-AD155</f>
        <v>1.6293000000000006</v>
      </c>
      <c r="AG155">
        <v>106.8986</v>
      </c>
      <c r="AH155">
        <v>423.19589999999999</v>
      </c>
      <c r="AI155">
        <v>108.5001</v>
      </c>
      <c r="AJ155">
        <v>103.52419999999999</v>
      </c>
      <c r="AK155">
        <v>106.66670000000001</v>
      </c>
      <c r="AL155">
        <v>322.12490000000003</v>
      </c>
      <c r="AM155">
        <v>415.00150000000002</v>
      </c>
      <c r="AN155">
        <v>426.29</v>
      </c>
      <c r="AO155">
        <v>38.286639999999998</v>
      </c>
      <c r="AP155">
        <v>61.823410000000003</v>
      </c>
      <c r="AQ155">
        <v>75.310900000000004</v>
      </c>
      <c r="AR155">
        <v>62.117379999999997</v>
      </c>
      <c r="AS155">
        <v>117.9936</v>
      </c>
      <c r="AT155">
        <v>120.53749999999999</v>
      </c>
      <c r="AU155">
        <v>811.50319999999999</v>
      </c>
      <c r="AV155">
        <v>96.376289999999997</v>
      </c>
      <c r="AW155">
        <v>4.9388180000000004</v>
      </c>
    </row>
    <row r="156" spans="3:49" x14ac:dyDescent="0.25">
      <c r="C156">
        <v>2.4500199999999999</v>
      </c>
      <c r="E156">
        <v>100.121</v>
      </c>
      <c r="F156">
        <v>350.27190000000002</v>
      </c>
      <c r="G156">
        <v>32.053690000000003</v>
      </c>
      <c r="H156">
        <v>8909.6869999999999</v>
      </c>
      <c r="I156">
        <v>107.41719999999999</v>
      </c>
      <c r="J156">
        <v>98.775480000000002</v>
      </c>
      <c r="K156">
        <v>-0.56763450000000004</v>
      </c>
      <c r="L156">
        <v>65.889669999999995</v>
      </c>
      <c r="M156">
        <v>251.8211</v>
      </c>
      <c r="N156">
        <v>216.96029999999999</v>
      </c>
      <c r="O156">
        <f>M156-N156</f>
        <v>34.860800000000012</v>
      </c>
      <c r="P156">
        <v>100.1618</v>
      </c>
      <c r="Q156">
        <v>105.5064</v>
      </c>
      <c r="R156">
        <v>136.0609</v>
      </c>
      <c r="S156">
        <v>126.5061</v>
      </c>
      <c r="T156">
        <v>202.88</v>
      </c>
      <c r="U156">
        <v>3.1450749999999998</v>
      </c>
      <c r="V156">
        <v>299.77760000000001</v>
      </c>
      <c r="W156">
        <v>1803.2460000000001</v>
      </c>
      <c r="X156">
        <v>34.904769999999999</v>
      </c>
      <c r="Y156">
        <v>130.1908</v>
      </c>
      <c r="Z156">
        <v>22.61834</v>
      </c>
      <c r="AA156">
        <v>3.6837080000000002</v>
      </c>
      <c r="AB156">
        <v>102.79900000000001</v>
      </c>
      <c r="AC156">
        <v>106.48269999999999</v>
      </c>
      <c r="AD156">
        <v>103.2272</v>
      </c>
      <c r="AE156">
        <v>104.81950000000001</v>
      </c>
      <c r="AF156">
        <f>AE156-AD156</f>
        <v>1.5923000000000087</v>
      </c>
      <c r="AG156">
        <v>106.64870000000001</v>
      </c>
      <c r="AH156">
        <v>422.77969999999999</v>
      </c>
      <c r="AI156">
        <v>108.2505</v>
      </c>
      <c r="AJ156">
        <v>103.31619999999999</v>
      </c>
      <c r="AK156">
        <v>106.4376</v>
      </c>
      <c r="AL156">
        <v>322.01949999999999</v>
      </c>
      <c r="AM156">
        <v>414.69720000000001</v>
      </c>
      <c r="AN156">
        <v>426.27269999999999</v>
      </c>
      <c r="AO156">
        <v>38.248930000000001</v>
      </c>
      <c r="AP156">
        <v>61.801389999999998</v>
      </c>
      <c r="AQ156">
        <v>75.009730000000005</v>
      </c>
      <c r="AR156">
        <v>61.755400000000002</v>
      </c>
      <c r="AS156">
        <v>118</v>
      </c>
      <c r="AT156">
        <v>120.4644</v>
      </c>
      <c r="AU156">
        <v>811.50340000000006</v>
      </c>
      <c r="AV156">
        <v>96.427009999999996</v>
      </c>
      <c r="AW156">
        <v>4.9746980000000001</v>
      </c>
    </row>
    <row r="157" spans="3:49" x14ac:dyDescent="0.25">
      <c r="C157">
        <v>2.4666899999999998</v>
      </c>
      <c r="E157">
        <v>103.0856</v>
      </c>
      <c r="F157">
        <v>350.94709999999998</v>
      </c>
      <c r="G157">
        <v>32.007800000000003</v>
      </c>
      <c r="H157">
        <v>8869.4050000000007</v>
      </c>
      <c r="I157">
        <v>106.9889</v>
      </c>
      <c r="J157">
        <v>98.782740000000004</v>
      </c>
      <c r="K157">
        <v>-0.57965359999999999</v>
      </c>
      <c r="L157">
        <v>65.667400000000001</v>
      </c>
      <c r="M157">
        <v>250.8305</v>
      </c>
      <c r="N157">
        <v>215.6456</v>
      </c>
      <c r="O157">
        <f>M157-N157</f>
        <v>35.184899999999999</v>
      </c>
      <c r="P157">
        <v>100.1448</v>
      </c>
      <c r="Q157">
        <v>105.4817</v>
      </c>
      <c r="R157">
        <v>135.4871</v>
      </c>
      <c r="S157">
        <v>125.93640000000001</v>
      </c>
      <c r="T157">
        <v>202.4725</v>
      </c>
      <c r="U157">
        <v>3.3400629999999998</v>
      </c>
      <c r="V157">
        <v>298.64359999999999</v>
      </c>
      <c r="W157">
        <v>1799.038</v>
      </c>
      <c r="X157">
        <v>34.933239999999998</v>
      </c>
      <c r="Y157">
        <v>130.2056</v>
      </c>
      <c r="Z157">
        <v>22.643509999999999</v>
      </c>
      <c r="AA157">
        <v>3.6494059999999999</v>
      </c>
      <c r="AB157">
        <v>103.1885</v>
      </c>
      <c r="AC157">
        <v>106.8379</v>
      </c>
      <c r="AD157">
        <v>103.58329999999999</v>
      </c>
      <c r="AE157">
        <v>105.1413</v>
      </c>
      <c r="AF157">
        <f>AE157-AD157</f>
        <v>1.5580000000000069</v>
      </c>
      <c r="AG157">
        <v>106.94459999999999</v>
      </c>
      <c r="AH157">
        <v>422.1447</v>
      </c>
      <c r="AI157">
        <v>108.60429999999999</v>
      </c>
      <c r="AJ157">
        <v>103.7137</v>
      </c>
      <c r="AK157">
        <v>106.8008</v>
      </c>
      <c r="AL157">
        <v>321.45830000000001</v>
      </c>
      <c r="AM157">
        <v>413.82569999999998</v>
      </c>
      <c r="AN157">
        <v>425.7491</v>
      </c>
      <c r="AO157">
        <v>38.176670000000001</v>
      </c>
      <c r="AP157">
        <v>61.767510000000001</v>
      </c>
      <c r="AQ157">
        <v>74.966579999999993</v>
      </c>
      <c r="AR157">
        <v>61.650489999999998</v>
      </c>
      <c r="AS157">
        <v>118.01130000000001</v>
      </c>
      <c r="AT157">
        <v>120.52509999999999</v>
      </c>
      <c r="AU157">
        <v>810.03790000000004</v>
      </c>
      <c r="AV157">
        <v>96.413690000000003</v>
      </c>
      <c r="AW157">
        <v>4.961627</v>
      </c>
    </row>
    <row r="158" spans="3:49" x14ac:dyDescent="0.25">
      <c r="C158">
        <v>2.4833500000000002</v>
      </c>
      <c r="E158">
        <v>103.3051</v>
      </c>
      <c r="F158">
        <v>350.94409999999999</v>
      </c>
      <c r="G158">
        <v>31.989270000000001</v>
      </c>
      <c r="H158">
        <v>8908.1049999999996</v>
      </c>
      <c r="I158">
        <v>106.8334</v>
      </c>
      <c r="J158">
        <v>98.774990000000003</v>
      </c>
      <c r="K158">
        <v>-0.58231270000000002</v>
      </c>
      <c r="L158">
        <v>66.01679</v>
      </c>
      <c r="M158">
        <v>248.9829</v>
      </c>
      <c r="N158">
        <v>212.67429999999999</v>
      </c>
      <c r="O158">
        <f>M158-N158</f>
        <v>36.308600000000013</v>
      </c>
      <c r="P158">
        <v>100.18819999999999</v>
      </c>
      <c r="Q158">
        <v>105.44670000000001</v>
      </c>
      <c r="R158">
        <v>135.2679</v>
      </c>
      <c r="S158">
        <v>125.69459999999999</v>
      </c>
      <c r="T158">
        <v>202.3193</v>
      </c>
      <c r="U158">
        <v>3.4010530000000001</v>
      </c>
      <c r="V158">
        <v>300.31360000000001</v>
      </c>
      <c r="W158">
        <v>1796.643</v>
      </c>
      <c r="X158">
        <v>34.944180000000003</v>
      </c>
      <c r="Y158">
        <v>130.22999999999999</v>
      </c>
      <c r="Z158">
        <v>22.547709999999999</v>
      </c>
      <c r="AA158">
        <v>3.6796799999999998</v>
      </c>
      <c r="AB158">
        <v>103.0557</v>
      </c>
      <c r="AC158">
        <v>106.7354</v>
      </c>
      <c r="AD158">
        <v>103.4913</v>
      </c>
      <c r="AE158">
        <v>105.0821</v>
      </c>
      <c r="AF158">
        <f>AE158-AD158</f>
        <v>1.5908000000000015</v>
      </c>
      <c r="AG158">
        <v>106.9447</v>
      </c>
      <c r="AH158">
        <v>422.16</v>
      </c>
      <c r="AI158">
        <v>108.6078</v>
      </c>
      <c r="AJ158">
        <v>103.5979</v>
      </c>
      <c r="AK158">
        <v>106.721</v>
      </c>
      <c r="AL158">
        <v>321.48430000000002</v>
      </c>
      <c r="AM158">
        <v>413.87290000000002</v>
      </c>
      <c r="AN158">
        <v>425.69409999999999</v>
      </c>
      <c r="AO158">
        <v>38.15943</v>
      </c>
      <c r="AP158">
        <v>61.733089999999997</v>
      </c>
      <c r="AQ158">
        <v>74.940269999999998</v>
      </c>
      <c r="AR158">
        <v>61.657409999999999</v>
      </c>
      <c r="AS158">
        <v>118.0145</v>
      </c>
      <c r="AT158">
        <v>120.54559999999999</v>
      </c>
      <c r="AU158">
        <v>810.77059999999994</v>
      </c>
      <c r="AV158">
        <v>96.410499999999999</v>
      </c>
      <c r="AW158">
        <v>4.9109819999999997</v>
      </c>
    </row>
    <row r="159" spans="3:49" x14ac:dyDescent="0.25">
      <c r="C159">
        <v>2.5000200000000001</v>
      </c>
      <c r="E159">
        <v>103.1585</v>
      </c>
      <c r="F159">
        <v>350.26049999999998</v>
      </c>
      <c r="G159">
        <v>31.917719999999999</v>
      </c>
      <c r="H159">
        <v>8870.3989999999994</v>
      </c>
      <c r="I159">
        <v>106.8703</v>
      </c>
      <c r="J159">
        <v>98.774990000000003</v>
      </c>
      <c r="K159">
        <v>-0.5829164</v>
      </c>
      <c r="L159">
        <v>65.736689999999996</v>
      </c>
      <c r="M159">
        <v>250.01179999999999</v>
      </c>
      <c r="N159">
        <v>213.3717</v>
      </c>
      <c r="O159">
        <f>M159-N159</f>
        <v>36.64009999999999</v>
      </c>
      <c r="P159">
        <v>100.1968</v>
      </c>
      <c r="Q159">
        <v>105.4562</v>
      </c>
      <c r="R159">
        <v>135.35830000000001</v>
      </c>
      <c r="S159">
        <v>125.8421</v>
      </c>
      <c r="T159">
        <v>202.3058</v>
      </c>
      <c r="U159">
        <v>3.3381340000000002</v>
      </c>
      <c r="V159">
        <v>298.48750000000001</v>
      </c>
      <c r="W159">
        <v>1799.421</v>
      </c>
      <c r="X159">
        <v>34.954430000000002</v>
      </c>
      <c r="Y159">
        <v>130.2987</v>
      </c>
      <c r="Z159">
        <v>22.510819999999999</v>
      </c>
      <c r="AA159">
        <v>3.7142409999999999</v>
      </c>
      <c r="AB159">
        <v>102.7769</v>
      </c>
      <c r="AC159">
        <v>106.49120000000001</v>
      </c>
      <c r="AD159">
        <v>103.239</v>
      </c>
      <c r="AE159">
        <v>104.83</v>
      </c>
      <c r="AF159">
        <f>AE159-AD159</f>
        <v>1.590999999999994</v>
      </c>
      <c r="AG159">
        <v>106.72620000000001</v>
      </c>
      <c r="AH159">
        <v>422.35739999999998</v>
      </c>
      <c r="AI159">
        <v>108.28959999999999</v>
      </c>
      <c r="AJ159">
        <v>103.40349999999999</v>
      </c>
      <c r="AK159">
        <v>106.5395</v>
      </c>
      <c r="AL159">
        <v>321.57549999999998</v>
      </c>
      <c r="AM159">
        <v>414.1832</v>
      </c>
      <c r="AN159">
        <v>425.79379999999998</v>
      </c>
      <c r="AO159">
        <v>38.126339999999999</v>
      </c>
      <c r="AP159">
        <v>61.76793</v>
      </c>
      <c r="AQ159">
        <v>74.91619</v>
      </c>
      <c r="AR159">
        <v>61.677970000000002</v>
      </c>
      <c r="AS159">
        <v>117.9562</v>
      </c>
      <c r="AT159">
        <v>120.5247</v>
      </c>
      <c r="AU159">
        <v>811.45740000000001</v>
      </c>
      <c r="AV159">
        <v>96.393630000000002</v>
      </c>
      <c r="AW159">
        <v>4.9347820000000002</v>
      </c>
    </row>
    <row r="160" spans="3:49" x14ac:dyDescent="0.25">
      <c r="C160">
        <v>2.51668</v>
      </c>
      <c r="E160">
        <v>100.4164</v>
      </c>
      <c r="F160">
        <v>350.26049999999998</v>
      </c>
      <c r="G160">
        <v>32.010930000000002</v>
      </c>
      <c r="H160">
        <v>8895.0130000000008</v>
      </c>
      <c r="I160">
        <v>106.82129999999999</v>
      </c>
      <c r="J160">
        <v>98.775009999999995</v>
      </c>
      <c r="K160">
        <v>-0.5595251</v>
      </c>
      <c r="L160">
        <v>66.137410000000003</v>
      </c>
      <c r="M160">
        <v>248.4924</v>
      </c>
      <c r="N160">
        <v>213.00630000000001</v>
      </c>
      <c r="O160">
        <f>M160-N160</f>
        <v>35.486099999999993</v>
      </c>
      <c r="P160">
        <v>100.12430000000001</v>
      </c>
      <c r="Q160">
        <v>105.4898</v>
      </c>
      <c r="R160">
        <v>135.41370000000001</v>
      </c>
      <c r="S160">
        <v>125.9726</v>
      </c>
      <c r="T160">
        <v>202.3588</v>
      </c>
      <c r="U160">
        <v>3.2009699999999999</v>
      </c>
      <c r="V160">
        <v>298.33120000000002</v>
      </c>
      <c r="W160">
        <v>1798.96</v>
      </c>
      <c r="X160">
        <v>35.076149999999998</v>
      </c>
      <c r="Y160">
        <v>130.20769999999999</v>
      </c>
      <c r="Z160">
        <v>22.715610000000002</v>
      </c>
      <c r="AA160">
        <v>3.6502759999999999</v>
      </c>
      <c r="AB160">
        <v>103.0946</v>
      </c>
      <c r="AC160">
        <v>106.7449</v>
      </c>
      <c r="AD160">
        <v>103.4649</v>
      </c>
      <c r="AE160">
        <v>105.0321</v>
      </c>
      <c r="AF160">
        <f>AE160-AD160</f>
        <v>1.5671999999999997</v>
      </c>
      <c r="AG160">
        <v>106.88630000000001</v>
      </c>
      <c r="AH160">
        <v>422.52109999999999</v>
      </c>
      <c r="AI160">
        <v>108.49850000000001</v>
      </c>
      <c r="AJ160">
        <v>103.6387</v>
      </c>
      <c r="AK160">
        <v>106.70699999999999</v>
      </c>
      <c r="AL160">
        <v>321.92399999999998</v>
      </c>
      <c r="AM160">
        <v>414.46339999999998</v>
      </c>
      <c r="AN160">
        <v>426.3612</v>
      </c>
      <c r="AO160">
        <v>38.097790000000003</v>
      </c>
      <c r="AP160">
        <v>61.787050000000001</v>
      </c>
      <c r="AQ160">
        <v>74.896619999999999</v>
      </c>
      <c r="AR160">
        <v>61.6755</v>
      </c>
      <c r="AS160">
        <v>117.9517</v>
      </c>
      <c r="AT160">
        <v>120.4796</v>
      </c>
      <c r="AU160">
        <v>811.50319999999999</v>
      </c>
      <c r="AV160">
        <v>96.380679999999998</v>
      </c>
      <c r="AW160">
        <v>4.940429</v>
      </c>
    </row>
    <row r="161" spans="3:49" x14ac:dyDescent="0.25">
      <c r="C161">
        <v>2.53335</v>
      </c>
      <c r="E161">
        <v>97.310749999999999</v>
      </c>
      <c r="F161">
        <v>350.26029999999997</v>
      </c>
      <c r="G161">
        <v>32.000309999999999</v>
      </c>
      <c r="H161">
        <v>8893.9979999999996</v>
      </c>
      <c r="I161">
        <v>106.7632</v>
      </c>
      <c r="J161">
        <v>98.782489999999996</v>
      </c>
      <c r="K161">
        <v>-0.56418979999999996</v>
      </c>
      <c r="L161">
        <v>66.508420000000001</v>
      </c>
      <c r="M161">
        <v>250.6121</v>
      </c>
      <c r="N161">
        <v>216.1849</v>
      </c>
      <c r="O161">
        <f>M161-N161</f>
        <v>34.427199999999999</v>
      </c>
      <c r="P161">
        <v>100.08710000000001</v>
      </c>
      <c r="Q161">
        <v>105.4774</v>
      </c>
      <c r="R161">
        <v>135.3227</v>
      </c>
      <c r="S161">
        <v>125.8879</v>
      </c>
      <c r="T161">
        <v>202.26140000000001</v>
      </c>
      <c r="U161">
        <v>3.3063989999999999</v>
      </c>
      <c r="V161">
        <v>298.613</v>
      </c>
      <c r="W161">
        <v>1800.508</v>
      </c>
      <c r="X161">
        <v>35.107669999999999</v>
      </c>
      <c r="Y161">
        <v>130.35980000000001</v>
      </c>
      <c r="Z161">
        <v>22.672809999999998</v>
      </c>
      <c r="AA161">
        <v>3.644714</v>
      </c>
      <c r="AB161">
        <v>103.21939999999999</v>
      </c>
      <c r="AC161">
        <v>106.86409999999999</v>
      </c>
      <c r="AD161">
        <v>103.6125</v>
      </c>
      <c r="AE161">
        <v>105.16759999999999</v>
      </c>
      <c r="AF161">
        <f>AE161-AD161</f>
        <v>1.5550999999999959</v>
      </c>
      <c r="AG161">
        <v>107.0367</v>
      </c>
      <c r="AH161">
        <v>422.59070000000003</v>
      </c>
      <c r="AI161">
        <v>108.66119999999999</v>
      </c>
      <c r="AJ161">
        <v>103.7838</v>
      </c>
      <c r="AK161">
        <v>106.8211</v>
      </c>
      <c r="AL161">
        <v>321.81270000000001</v>
      </c>
      <c r="AM161">
        <v>414.50470000000001</v>
      </c>
      <c r="AN161">
        <v>425.85950000000003</v>
      </c>
      <c r="AO161">
        <v>38.151620000000001</v>
      </c>
      <c r="AP161">
        <v>61.77234</v>
      </c>
      <c r="AQ161">
        <v>74.91534</v>
      </c>
      <c r="AR161">
        <v>61.628010000000003</v>
      </c>
      <c r="AS161">
        <v>117.9876</v>
      </c>
      <c r="AT161">
        <v>120.4991</v>
      </c>
      <c r="AU161">
        <v>809.29160000000002</v>
      </c>
      <c r="AV161">
        <v>96.37961</v>
      </c>
      <c r="AW161">
        <v>4.9174439999999997</v>
      </c>
    </row>
    <row r="162" spans="3:49" x14ac:dyDescent="0.25">
      <c r="C162">
        <v>2.55002</v>
      </c>
      <c r="E162">
        <v>101.6721</v>
      </c>
      <c r="F162">
        <v>348.86219999999997</v>
      </c>
      <c r="G162">
        <v>31.973389999999998</v>
      </c>
      <c r="H162">
        <v>8882.2340000000004</v>
      </c>
      <c r="I162">
        <v>106.8515</v>
      </c>
      <c r="J162">
        <v>98.760009999999994</v>
      </c>
      <c r="K162">
        <v>-0.58307850000000006</v>
      </c>
      <c r="L162">
        <v>66.526269999999997</v>
      </c>
      <c r="M162">
        <v>250.58449999999999</v>
      </c>
      <c r="N162">
        <v>216.39269999999999</v>
      </c>
      <c r="O162">
        <f>M162-N162</f>
        <v>34.191800000000001</v>
      </c>
      <c r="P162">
        <v>100.11579999999999</v>
      </c>
      <c r="Q162">
        <v>105.499</v>
      </c>
      <c r="R162">
        <v>135.35919999999999</v>
      </c>
      <c r="S162">
        <v>125.96599999999999</v>
      </c>
      <c r="T162">
        <v>202.2782</v>
      </c>
      <c r="U162">
        <v>3.2957109999999998</v>
      </c>
      <c r="V162">
        <v>298.38589999999999</v>
      </c>
      <c r="W162">
        <v>1801.338</v>
      </c>
      <c r="X162">
        <v>35.12238</v>
      </c>
      <c r="Y162">
        <v>130.5677</v>
      </c>
      <c r="Z162">
        <v>22.573720000000002</v>
      </c>
      <c r="AA162">
        <v>3.7183760000000001</v>
      </c>
      <c r="AB162">
        <v>102.9331</v>
      </c>
      <c r="AC162">
        <v>106.6515</v>
      </c>
      <c r="AD162">
        <v>103.3168</v>
      </c>
      <c r="AE162">
        <v>104.9212</v>
      </c>
      <c r="AF162">
        <f>AE162-AD162</f>
        <v>1.6043999999999983</v>
      </c>
      <c r="AG162">
        <v>106.88500000000001</v>
      </c>
      <c r="AH162">
        <v>422.65620000000001</v>
      </c>
      <c r="AI162">
        <v>108.5453</v>
      </c>
      <c r="AJ162">
        <v>103.5201</v>
      </c>
      <c r="AK162">
        <v>106.65009999999999</v>
      </c>
      <c r="AL162">
        <v>321.40839999999997</v>
      </c>
      <c r="AM162">
        <v>414.24299999999999</v>
      </c>
      <c r="AN162">
        <v>425.43200000000002</v>
      </c>
      <c r="AO162">
        <v>38.130600000000001</v>
      </c>
      <c r="AP162">
        <v>61.681089999999998</v>
      </c>
      <c r="AQ162">
        <v>74.933459999999997</v>
      </c>
      <c r="AR162">
        <v>61.684699999999999</v>
      </c>
      <c r="AS162">
        <v>118.00749999999999</v>
      </c>
      <c r="AT162">
        <v>120.5063</v>
      </c>
      <c r="AU162">
        <v>811.11689999999999</v>
      </c>
      <c r="AV162">
        <v>96.382230000000007</v>
      </c>
      <c r="AW162">
        <v>4.9183979999999998</v>
      </c>
    </row>
    <row r="163" spans="3:49" x14ac:dyDescent="0.25">
      <c r="C163">
        <v>2.5666799999999999</v>
      </c>
      <c r="E163">
        <v>102.8847</v>
      </c>
      <c r="F163">
        <v>350.94880000000001</v>
      </c>
      <c r="G163">
        <v>32.050370000000001</v>
      </c>
      <c r="H163">
        <v>8897.6239999999998</v>
      </c>
      <c r="I163">
        <v>106.9709</v>
      </c>
      <c r="J163">
        <v>98.75009</v>
      </c>
      <c r="K163">
        <v>-0.56799949999999999</v>
      </c>
      <c r="L163">
        <v>65.743480000000005</v>
      </c>
      <c r="M163">
        <v>248.93530000000001</v>
      </c>
      <c r="N163">
        <v>213.3717</v>
      </c>
      <c r="O163">
        <f>M163-N163</f>
        <v>35.563600000000008</v>
      </c>
      <c r="P163">
        <v>100.12569999999999</v>
      </c>
      <c r="Q163">
        <v>105.49679999999999</v>
      </c>
      <c r="R163">
        <v>135.47479999999999</v>
      </c>
      <c r="S163">
        <v>126.1091</v>
      </c>
      <c r="T163">
        <v>202.4066</v>
      </c>
      <c r="U163">
        <v>3.2672330000000001</v>
      </c>
      <c r="V163">
        <v>299.4896</v>
      </c>
      <c r="W163">
        <v>1800.1690000000001</v>
      </c>
      <c r="X163">
        <v>35.09881</v>
      </c>
      <c r="Y163">
        <v>130.5694</v>
      </c>
      <c r="Z163">
        <v>22.722169999999998</v>
      </c>
      <c r="AA163">
        <v>3.676704</v>
      </c>
      <c r="AB163">
        <v>102.8977</v>
      </c>
      <c r="AC163">
        <v>106.5744</v>
      </c>
      <c r="AD163">
        <v>103.3052</v>
      </c>
      <c r="AE163">
        <v>104.8524</v>
      </c>
      <c r="AF163">
        <f>AE163-AD163</f>
        <v>1.5472000000000037</v>
      </c>
      <c r="AG163">
        <v>106.8094</v>
      </c>
      <c r="AH163">
        <v>422.1508</v>
      </c>
      <c r="AI163">
        <v>108.3068</v>
      </c>
      <c r="AJ163">
        <v>103.4815</v>
      </c>
      <c r="AK163">
        <v>106.5741</v>
      </c>
      <c r="AL163">
        <v>321.34930000000003</v>
      </c>
      <c r="AM163">
        <v>413.83080000000001</v>
      </c>
      <c r="AN163">
        <v>425.7534</v>
      </c>
      <c r="AO163">
        <v>38.095129999999997</v>
      </c>
      <c r="AP163">
        <v>61.664050000000003</v>
      </c>
      <c r="AQ163">
        <v>74.894859999999994</v>
      </c>
      <c r="AR163">
        <v>61.663490000000003</v>
      </c>
      <c r="AS163">
        <v>117.9562</v>
      </c>
      <c r="AT163">
        <v>120.4717</v>
      </c>
      <c r="AU163">
        <v>811.21990000000005</v>
      </c>
      <c r="AV163">
        <v>96.418800000000005</v>
      </c>
      <c r="AW163">
        <v>4.9128930000000004</v>
      </c>
    </row>
    <row r="164" spans="3:49" x14ac:dyDescent="0.25">
      <c r="C164">
        <v>2.5833499999999998</v>
      </c>
      <c r="E164">
        <v>101.462</v>
      </c>
      <c r="F164">
        <v>350.1395</v>
      </c>
      <c r="G164">
        <v>32.014479999999999</v>
      </c>
      <c r="H164">
        <v>8907.0339999999997</v>
      </c>
      <c r="I164">
        <v>107.1999</v>
      </c>
      <c r="J164">
        <v>98.745009999999994</v>
      </c>
      <c r="K164">
        <v>-0.56247069999999999</v>
      </c>
      <c r="L164">
        <v>65.498540000000006</v>
      </c>
      <c r="M164">
        <v>250.4496</v>
      </c>
      <c r="N164">
        <v>214.11600000000001</v>
      </c>
      <c r="O164">
        <f>M164-N164</f>
        <v>36.33359999999999</v>
      </c>
      <c r="P164">
        <v>100.1403</v>
      </c>
      <c r="Q164">
        <v>105.5108</v>
      </c>
      <c r="R164">
        <v>135.74889999999999</v>
      </c>
      <c r="S164">
        <v>126.4408</v>
      </c>
      <c r="T164">
        <v>202.67359999999999</v>
      </c>
      <c r="U164">
        <v>3.2179549999999999</v>
      </c>
      <c r="V164">
        <v>299.2595</v>
      </c>
      <c r="W164">
        <v>1803.548</v>
      </c>
      <c r="X164">
        <v>35.054659999999998</v>
      </c>
      <c r="Y164">
        <v>130.54750000000001</v>
      </c>
      <c r="Z164">
        <v>22.585139999999999</v>
      </c>
      <c r="AA164">
        <v>3.6532439999999999</v>
      </c>
      <c r="AB164">
        <v>103.12430000000001</v>
      </c>
      <c r="AC164">
        <v>106.7775</v>
      </c>
      <c r="AD164">
        <v>103.5431</v>
      </c>
      <c r="AE164">
        <v>105.09739999999999</v>
      </c>
      <c r="AF164">
        <f>AE164-AD164</f>
        <v>1.5542999999999978</v>
      </c>
      <c r="AG164">
        <v>106.9558</v>
      </c>
      <c r="AH164">
        <v>422.06169999999997</v>
      </c>
      <c r="AI164">
        <v>108.5909</v>
      </c>
      <c r="AJ164">
        <v>103.7445</v>
      </c>
      <c r="AK164">
        <v>106.8436</v>
      </c>
      <c r="AL164">
        <v>321.05579999999998</v>
      </c>
      <c r="AM164">
        <v>413.86500000000001</v>
      </c>
      <c r="AN164">
        <v>424.9803</v>
      </c>
      <c r="AO164">
        <v>38.019329999999997</v>
      </c>
      <c r="AP164">
        <v>61.655029999999996</v>
      </c>
      <c r="AQ164">
        <v>74.855500000000006</v>
      </c>
      <c r="AR164">
        <v>61.568640000000002</v>
      </c>
      <c r="AS164">
        <v>118.03440000000001</v>
      </c>
      <c r="AT164">
        <v>120.5098</v>
      </c>
      <c r="AU164">
        <v>809.83180000000004</v>
      </c>
      <c r="AV164">
        <v>96.41386</v>
      </c>
      <c r="AW164">
        <v>4.9127789999999996</v>
      </c>
    </row>
    <row r="165" spans="3:49" x14ac:dyDescent="0.25">
      <c r="C165">
        <v>2.6000100000000002</v>
      </c>
      <c r="E165">
        <v>103.8302</v>
      </c>
      <c r="F165">
        <v>350.26049999999998</v>
      </c>
      <c r="G165">
        <v>31.9895</v>
      </c>
      <c r="H165">
        <v>8871.3310000000001</v>
      </c>
      <c r="I165">
        <v>106.6581</v>
      </c>
      <c r="J165">
        <v>98.758939999999996</v>
      </c>
      <c r="K165">
        <v>-0.55904379999999998</v>
      </c>
      <c r="L165">
        <v>66.267619999999994</v>
      </c>
      <c r="M165">
        <v>249.4579</v>
      </c>
      <c r="N165">
        <v>214.0127</v>
      </c>
      <c r="O165">
        <f>M165-N165</f>
        <v>35.4452</v>
      </c>
      <c r="P165">
        <v>100.12869999999999</v>
      </c>
      <c r="Q165">
        <v>105.46120000000001</v>
      </c>
      <c r="R165">
        <v>135.02459999999999</v>
      </c>
      <c r="S165">
        <v>125.8349</v>
      </c>
      <c r="T165">
        <v>202.11600000000001</v>
      </c>
      <c r="U165">
        <v>2.8580939999999999</v>
      </c>
      <c r="V165">
        <v>298.99020000000002</v>
      </c>
      <c r="W165">
        <v>1797.2840000000001</v>
      </c>
      <c r="X165">
        <v>35.003270000000001</v>
      </c>
      <c r="Y165">
        <v>130.4813</v>
      </c>
      <c r="Z165">
        <v>22.613340000000001</v>
      </c>
      <c r="AA165">
        <v>3.7068180000000002</v>
      </c>
      <c r="AB165">
        <v>103.1216</v>
      </c>
      <c r="AC165">
        <v>106.8284</v>
      </c>
      <c r="AD165">
        <v>103.48990000000001</v>
      </c>
      <c r="AE165">
        <v>105.0958</v>
      </c>
      <c r="AF165">
        <f>AE165-AD165</f>
        <v>1.6058999999999912</v>
      </c>
      <c r="AG165">
        <v>106.9941</v>
      </c>
      <c r="AH165">
        <v>422.81</v>
      </c>
      <c r="AI165">
        <v>108.60890000000001</v>
      </c>
      <c r="AJ165">
        <v>103.6677</v>
      </c>
      <c r="AK165">
        <v>106.8107</v>
      </c>
      <c r="AL165">
        <v>322.2713</v>
      </c>
      <c r="AM165">
        <v>414.89389999999997</v>
      </c>
      <c r="AN165">
        <v>427.95400000000001</v>
      </c>
      <c r="AO165">
        <v>37.947119999999998</v>
      </c>
      <c r="AP165">
        <v>61.698779999999999</v>
      </c>
      <c r="AQ165">
        <v>74.939940000000007</v>
      </c>
      <c r="AR165">
        <v>61.658610000000003</v>
      </c>
      <c r="AS165">
        <v>118.0515</v>
      </c>
      <c r="AT165">
        <v>120.5808</v>
      </c>
      <c r="AU165">
        <v>811.26289999999995</v>
      </c>
      <c r="AV165">
        <v>96.417699999999996</v>
      </c>
      <c r="AW165">
        <v>4.939324</v>
      </c>
    </row>
    <row r="166" spans="3:49" x14ac:dyDescent="0.25">
      <c r="C166">
        <v>2.6166800000000001</v>
      </c>
      <c r="E166">
        <v>102.76430000000001</v>
      </c>
      <c r="F166">
        <v>349.57209999999998</v>
      </c>
      <c r="G166">
        <v>32.028320000000001</v>
      </c>
      <c r="H166">
        <v>8897.8119999999999</v>
      </c>
      <c r="I166">
        <v>107.3437</v>
      </c>
      <c r="J166">
        <v>98.752489999999995</v>
      </c>
      <c r="K166">
        <v>-0.57289299999999999</v>
      </c>
      <c r="L166">
        <v>66.195779999999999</v>
      </c>
      <c r="M166">
        <v>250.38980000000001</v>
      </c>
      <c r="N166">
        <v>215.98949999999999</v>
      </c>
      <c r="O166">
        <f>M166-N166</f>
        <v>34.400300000000016</v>
      </c>
      <c r="P166">
        <v>100.14</v>
      </c>
      <c r="Q166">
        <v>105.5301</v>
      </c>
      <c r="R166">
        <v>135.9623</v>
      </c>
      <c r="S166">
        <v>126.6324</v>
      </c>
      <c r="T166">
        <v>202.76660000000001</v>
      </c>
      <c r="U166">
        <v>3.2620390000000001</v>
      </c>
      <c r="V166">
        <v>299.44549999999998</v>
      </c>
      <c r="W166">
        <v>1803.8050000000001</v>
      </c>
      <c r="X166">
        <v>34.9193</v>
      </c>
      <c r="Y166">
        <v>130.40860000000001</v>
      </c>
      <c r="Z166">
        <v>22.531780000000001</v>
      </c>
      <c r="AA166">
        <v>3.6915049999999998</v>
      </c>
      <c r="AB166">
        <v>102.79949999999999</v>
      </c>
      <c r="AC166">
        <v>106.491</v>
      </c>
      <c r="AD166">
        <v>103.2073</v>
      </c>
      <c r="AE166">
        <v>104.8246</v>
      </c>
      <c r="AF166">
        <f>AE166-AD166</f>
        <v>1.6173000000000002</v>
      </c>
      <c r="AG166">
        <v>106.76819999999999</v>
      </c>
      <c r="AH166">
        <v>421.98450000000003</v>
      </c>
      <c r="AI166">
        <v>108.4239</v>
      </c>
      <c r="AJ166">
        <v>103.4102</v>
      </c>
      <c r="AK166">
        <v>106.5334</v>
      </c>
      <c r="AL166">
        <v>320.93860000000001</v>
      </c>
      <c r="AM166">
        <v>413.79969999999997</v>
      </c>
      <c r="AN166">
        <v>425.41320000000002</v>
      </c>
      <c r="AO166">
        <v>37.942830000000001</v>
      </c>
      <c r="AP166">
        <v>61.630629999999996</v>
      </c>
      <c r="AQ166">
        <v>74.872150000000005</v>
      </c>
      <c r="AR166">
        <v>61.630809999999997</v>
      </c>
      <c r="AS166">
        <v>117.9991</v>
      </c>
      <c r="AT166">
        <v>120.5052</v>
      </c>
      <c r="AU166">
        <v>811.50220000000002</v>
      </c>
      <c r="AV166">
        <v>96.373679999999993</v>
      </c>
      <c r="AW166">
        <v>4.9330049999999996</v>
      </c>
    </row>
    <row r="167" spans="3:49" x14ac:dyDescent="0.25">
      <c r="C167">
        <v>2.6333500000000001</v>
      </c>
      <c r="E167">
        <v>102.3678</v>
      </c>
      <c r="F167">
        <v>350.26049999999998</v>
      </c>
      <c r="G167">
        <v>31.990449999999999</v>
      </c>
      <c r="H167">
        <v>8902.5020000000004</v>
      </c>
      <c r="I167">
        <v>107.2895</v>
      </c>
      <c r="J167">
        <v>98.753680000000003</v>
      </c>
      <c r="K167">
        <v>-0.58223029999999998</v>
      </c>
      <c r="L167">
        <v>66.335009999999997</v>
      </c>
      <c r="M167">
        <v>249.62029999999999</v>
      </c>
      <c r="N167">
        <v>213.1814</v>
      </c>
      <c r="O167">
        <f>M167-N167</f>
        <v>36.43889999999999</v>
      </c>
      <c r="P167">
        <v>100.1789</v>
      </c>
      <c r="Q167">
        <v>105.5147</v>
      </c>
      <c r="R167">
        <v>135.7663</v>
      </c>
      <c r="S167">
        <v>126.3411</v>
      </c>
      <c r="T167">
        <v>202.70609999999999</v>
      </c>
      <c r="U167">
        <v>3.2699050000000001</v>
      </c>
      <c r="V167">
        <v>299.28219999999999</v>
      </c>
      <c r="W167">
        <v>1799.62</v>
      </c>
      <c r="X167">
        <v>34.821860000000001</v>
      </c>
      <c r="Y167">
        <v>130.22120000000001</v>
      </c>
      <c r="Z167">
        <v>22.570180000000001</v>
      </c>
      <c r="AA167">
        <v>3.6582490000000001</v>
      </c>
      <c r="AB167">
        <v>103.03789999999999</v>
      </c>
      <c r="AC167">
        <v>106.6961</v>
      </c>
      <c r="AD167">
        <v>103.4577</v>
      </c>
      <c r="AE167">
        <v>105.00879999999999</v>
      </c>
      <c r="AF167">
        <f>AE167-AD167</f>
        <v>1.551099999999991</v>
      </c>
      <c r="AG167">
        <v>106.857</v>
      </c>
      <c r="AH167">
        <v>422.0326</v>
      </c>
      <c r="AI167">
        <v>108.4576</v>
      </c>
      <c r="AJ167">
        <v>103.6093</v>
      </c>
      <c r="AK167">
        <v>106.6598</v>
      </c>
      <c r="AL167">
        <v>321.25130000000001</v>
      </c>
      <c r="AM167">
        <v>413.78359999999998</v>
      </c>
      <c r="AN167">
        <v>425.81450000000001</v>
      </c>
      <c r="AO167">
        <v>37.869540000000001</v>
      </c>
      <c r="AP167">
        <v>61.59892</v>
      </c>
      <c r="AQ167">
        <v>74.888369999999995</v>
      </c>
      <c r="AR167">
        <v>61.619199999999999</v>
      </c>
      <c r="AS167">
        <v>117.9485</v>
      </c>
      <c r="AT167">
        <v>120.4987</v>
      </c>
      <c r="AU167">
        <v>809.85469999999998</v>
      </c>
      <c r="AV167">
        <v>96.384320000000002</v>
      </c>
      <c r="AW167">
        <v>4.9314580000000001</v>
      </c>
    </row>
    <row r="168" spans="3:49" x14ac:dyDescent="0.25">
      <c r="C168">
        <v>2.65001</v>
      </c>
      <c r="E168">
        <v>101.9753</v>
      </c>
      <c r="F168">
        <v>350.92380000000003</v>
      </c>
      <c r="G168">
        <v>32.004770000000001</v>
      </c>
      <c r="H168">
        <v>8844.2109999999993</v>
      </c>
      <c r="I168">
        <v>107.0616</v>
      </c>
      <c r="J168">
        <v>98.751559999999998</v>
      </c>
      <c r="K168">
        <v>-0.58280030000000005</v>
      </c>
      <c r="L168">
        <v>65.928150000000002</v>
      </c>
      <c r="M168">
        <v>250.94200000000001</v>
      </c>
      <c r="N168">
        <v>215.62540000000001</v>
      </c>
      <c r="O168">
        <f>M168-N168</f>
        <v>35.316599999999994</v>
      </c>
      <c r="P168">
        <v>100.1858</v>
      </c>
      <c r="Q168">
        <v>105.5106</v>
      </c>
      <c r="R168">
        <v>135.61959999999999</v>
      </c>
      <c r="S168">
        <v>126.1604</v>
      </c>
      <c r="T168">
        <v>202.49039999999999</v>
      </c>
      <c r="U168">
        <v>3.3586779999999998</v>
      </c>
      <c r="V168">
        <v>299.15050000000002</v>
      </c>
      <c r="W168">
        <v>1801.9639999999999</v>
      </c>
      <c r="X168">
        <v>34.854520000000001</v>
      </c>
      <c r="Y168">
        <v>130.20179999999999</v>
      </c>
      <c r="Z168">
        <v>22.413869999999999</v>
      </c>
      <c r="AA168">
        <v>3.7186129999999999</v>
      </c>
      <c r="AB168">
        <v>103.18680000000001</v>
      </c>
      <c r="AC168">
        <v>106.9055</v>
      </c>
      <c r="AD168">
        <v>103.64230000000001</v>
      </c>
      <c r="AE168">
        <v>105.20010000000001</v>
      </c>
      <c r="AF168">
        <f>AE168-AD168</f>
        <v>1.5578000000000003</v>
      </c>
      <c r="AG168">
        <v>107.0455</v>
      </c>
      <c r="AH168">
        <v>422.12040000000002</v>
      </c>
      <c r="AI168">
        <v>108.74550000000001</v>
      </c>
      <c r="AJ168">
        <v>103.7754</v>
      </c>
      <c r="AK168">
        <v>106.87130000000001</v>
      </c>
      <c r="AL168">
        <v>321.09249999999997</v>
      </c>
      <c r="AM168">
        <v>414.21210000000002</v>
      </c>
      <c r="AN168">
        <v>425.33879999999999</v>
      </c>
      <c r="AO168">
        <v>37.780079999999998</v>
      </c>
      <c r="AP168">
        <v>61.626710000000003</v>
      </c>
      <c r="AQ168">
        <v>74.931010000000001</v>
      </c>
      <c r="AR168">
        <v>61.71031</v>
      </c>
      <c r="AS168">
        <v>118.0008</v>
      </c>
      <c r="AT168">
        <v>120.48569999999999</v>
      </c>
      <c r="AU168">
        <v>811.32039999999995</v>
      </c>
      <c r="AV168">
        <v>96.389920000000004</v>
      </c>
      <c r="AW168">
        <v>4.9139189999999999</v>
      </c>
    </row>
    <row r="169" spans="3:49" x14ac:dyDescent="0.25">
      <c r="C169">
        <v>2.6666799999999999</v>
      </c>
      <c r="E169">
        <v>101.8151</v>
      </c>
      <c r="F169">
        <v>349.57209999999998</v>
      </c>
      <c r="G169">
        <v>31.964849999999998</v>
      </c>
      <c r="H169">
        <v>8891.0560000000005</v>
      </c>
      <c r="I169">
        <v>107.0085</v>
      </c>
      <c r="J169">
        <v>98.748869999999997</v>
      </c>
      <c r="K169">
        <v>-0.57980039999999999</v>
      </c>
      <c r="L169">
        <v>65.985380000000006</v>
      </c>
      <c r="M169">
        <v>251.3424</v>
      </c>
      <c r="N169">
        <v>216.1096</v>
      </c>
      <c r="O169">
        <f>M169-N169</f>
        <v>35.232799999999997</v>
      </c>
      <c r="P169">
        <v>100.1897</v>
      </c>
      <c r="Q169">
        <v>105.50109999999999</v>
      </c>
      <c r="R169">
        <v>135.55789999999999</v>
      </c>
      <c r="S169">
        <v>126.133</v>
      </c>
      <c r="T169">
        <v>202.40639999999999</v>
      </c>
      <c r="U169">
        <v>3.3505310000000001</v>
      </c>
      <c r="V169">
        <v>298.71620000000001</v>
      </c>
      <c r="W169">
        <v>1801.345</v>
      </c>
      <c r="X169">
        <v>34.867910000000002</v>
      </c>
      <c r="Y169">
        <v>130.21639999999999</v>
      </c>
      <c r="Z169">
        <v>22.4575</v>
      </c>
      <c r="AA169">
        <v>3.739601</v>
      </c>
      <c r="AB169">
        <v>102.822</v>
      </c>
      <c r="AC169">
        <v>106.5616</v>
      </c>
      <c r="AD169">
        <v>103.31480000000001</v>
      </c>
      <c r="AE169">
        <v>104.9041</v>
      </c>
      <c r="AF169">
        <f>AE169-AD169</f>
        <v>1.5892999999999944</v>
      </c>
      <c r="AG169">
        <v>106.9016</v>
      </c>
      <c r="AH169">
        <v>422.33440000000002</v>
      </c>
      <c r="AI169">
        <v>108.4778</v>
      </c>
      <c r="AJ169">
        <v>103.4843</v>
      </c>
      <c r="AK169">
        <v>106.5956</v>
      </c>
      <c r="AL169">
        <v>321.3526</v>
      </c>
      <c r="AM169">
        <v>414.28620000000001</v>
      </c>
      <c r="AN169">
        <v>425.40260000000001</v>
      </c>
      <c r="AO169">
        <v>37.894889999999997</v>
      </c>
      <c r="AP169">
        <v>61.551720000000003</v>
      </c>
      <c r="AQ169">
        <v>74.985849999999999</v>
      </c>
      <c r="AR169">
        <v>61.785980000000002</v>
      </c>
      <c r="AS169">
        <v>118.0474</v>
      </c>
      <c r="AT169">
        <v>120.53270000000001</v>
      </c>
      <c r="AU169">
        <v>810.98779999999999</v>
      </c>
      <c r="AV169">
        <v>96.366259999999997</v>
      </c>
      <c r="AW169">
        <v>4.9361230000000003</v>
      </c>
    </row>
    <row r="170" spans="3:49" x14ac:dyDescent="0.25">
      <c r="C170">
        <v>2.6833399999999998</v>
      </c>
      <c r="E170">
        <v>105.723</v>
      </c>
      <c r="F170">
        <v>348.19549999999998</v>
      </c>
      <c r="G170">
        <v>31.946449999999999</v>
      </c>
      <c r="H170">
        <v>8895.3369999999995</v>
      </c>
      <c r="I170">
        <v>107.205</v>
      </c>
      <c r="J170">
        <v>98.74879</v>
      </c>
      <c r="K170">
        <v>-0.57801659999999999</v>
      </c>
      <c r="L170">
        <v>66.091549999999998</v>
      </c>
      <c r="M170">
        <v>249.73070000000001</v>
      </c>
      <c r="N170">
        <v>215.09540000000001</v>
      </c>
      <c r="O170">
        <f>M170-N170</f>
        <v>34.635300000000001</v>
      </c>
      <c r="P170">
        <v>100.2016</v>
      </c>
      <c r="Q170">
        <v>105.5141</v>
      </c>
      <c r="R170">
        <v>135.7106</v>
      </c>
      <c r="S170">
        <v>126.18380000000001</v>
      </c>
      <c r="T170">
        <v>202.6343</v>
      </c>
      <c r="U170">
        <v>3.2548879999999998</v>
      </c>
      <c r="V170">
        <v>299.63209999999998</v>
      </c>
      <c r="W170">
        <v>1798.722</v>
      </c>
      <c r="X170">
        <v>34.938879999999997</v>
      </c>
      <c r="Y170">
        <v>130.20439999999999</v>
      </c>
      <c r="Z170">
        <v>22.61938</v>
      </c>
      <c r="AA170">
        <v>3.6486360000000002</v>
      </c>
      <c r="AB170">
        <v>103.0271</v>
      </c>
      <c r="AC170">
        <v>106.67570000000001</v>
      </c>
      <c r="AD170">
        <v>103.3776</v>
      </c>
      <c r="AE170">
        <v>104.953</v>
      </c>
      <c r="AF170">
        <f>AE170-AD170</f>
        <v>1.5754000000000019</v>
      </c>
      <c r="AG170">
        <v>106.84610000000001</v>
      </c>
      <c r="AH170">
        <v>422.50670000000002</v>
      </c>
      <c r="AI170">
        <v>108.5397</v>
      </c>
      <c r="AJ170">
        <v>103.6292</v>
      </c>
      <c r="AK170">
        <v>106.70780000000001</v>
      </c>
      <c r="AL170">
        <v>321.63279999999997</v>
      </c>
      <c r="AM170">
        <v>414.22590000000002</v>
      </c>
      <c r="AN170">
        <v>426.30739999999997</v>
      </c>
      <c r="AO170">
        <v>37.974829999999997</v>
      </c>
      <c r="AP170">
        <v>61.61927</v>
      </c>
      <c r="AQ170">
        <v>75.114769999999993</v>
      </c>
      <c r="AR170">
        <v>62.126150000000003</v>
      </c>
      <c r="AS170">
        <v>118.06570000000001</v>
      </c>
      <c r="AT170">
        <v>120.5257</v>
      </c>
      <c r="AU170">
        <v>811.4117</v>
      </c>
      <c r="AV170">
        <v>96.420529999999999</v>
      </c>
      <c r="AW170">
        <v>4.9143400000000002</v>
      </c>
    </row>
    <row r="171" spans="3:49" x14ac:dyDescent="0.25">
      <c r="C171">
        <v>2.7000099999999998</v>
      </c>
      <c r="E171">
        <v>105.2303</v>
      </c>
      <c r="F171">
        <v>348.02330000000001</v>
      </c>
      <c r="G171">
        <v>31.957799999999999</v>
      </c>
      <c r="H171">
        <v>8896.9259999999995</v>
      </c>
      <c r="I171">
        <v>107.07170000000001</v>
      </c>
      <c r="J171">
        <v>98.744870000000006</v>
      </c>
      <c r="K171">
        <v>-0.57490149999999995</v>
      </c>
      <c r="L171">
        <v>65.626300000000001</v>
      </c>
      <c r="M171">
        <v>248.06639999999999</v>
      </c>
      <c r="N171">
        <v>213.56190000000001</v>
      </c>
      <c r="O171">
        <f>M171-N171</f>
        <v>34.504499999999979</v>
      </c>
      <c r="P171">
        <v>100.1416</v>
      </c>
      <c r="Q171">
        <v>105.5013</v>
      </c>
      <c r="R171">
        <v>135.5727</v>
      </c>
      <c r="S171">
        <v>126.03619999999999</v>
      </c>
      <c r="T171">
        <v>202.53030000000001</v>
      </c>
      <c r="U171">
        <v>3.49566</v>
      </c>
      <c r="V171">
        <v>299.25880000000001</v>
      </c>
      <c r="W171">
        <v>1797.989</v>
      </c>
      <c r="X171">
        <v>34.974609999999998</v>
      </c>
      <c r="Y171">
        <v>130.2099</v>
      </c>
      <c r="Z171">
        <v>22.457560000000001</v>
      </c>
      <c r="AA171">
        <v>3.6644969999999999</v>
      </c>
      <c r="AB171">
        <v>103.21939999999999</v>
      </c>
      <c r="AC171">
        <v>106.8839</v>
      </c>
      <c r="AD171">
        <v>103.6494</v>
      </c>
      <c r="AE171">
        <v>105.2045</v>
      </c>
      <c r="AF171">
        <f>AE171-AD171</f>
        <v>1.5550999999999959</v>
      </c>
      <c r="AG171">
        <v>107.10509999999999</v>
      </c>
      <c r="AH171">
        <v>423.00170000000003</v>
      </c>
      <c r="AI171">
        <v>108.7473</v>
      </c>
      <c r="AJ171">
        <v>103.851</v>
      </c>
      <c r="AK171">
        <v>106.9203</v>
      </c>
      <c r="AL171">
        <v>322.12619999999998</v>
      </c>
      <c r="AM171">
        <v>414.8109</v>
      </c>
      <c r="AN171">
        <v>426.24259999999998</v>
      </c>
      <c r="AO171">
        <v>38.073839999999997</v>
      </c>
      <c r="AP171">
        <v>61.663829999999997</v>
      </c>
      <c r="AQ171">
        <v>75.282079999999993</v>
      </c>
      <c r="AR171">
        <v>62.244999999999997</v>
      </c>
      <c r="AS171">
        <v>118.04649999999999</v>
      </c>
      <c r="AT171">
        <v>120.578</v>
      </c>
      <c r="AU171">
        <v>811.50340000000006</v>
      </c>
      <c r="AV171">
        <v>96.402019999999993</v>
      </c>
      <c r="AW171">
        <v>4.9129399999999999</v>
      </c>
    </row>
    <row r="172" spans="3:49" x14ac:dyDescent="0.25">
      <c r="C172">
        <v>2.7166800000000002</v>
      </c>
      <c r="E172">
        <v>104.50060000000001</v>
      </c>
      <c r="F172">
        <v>351.63720000000001</v>
      </c>
      <c r="G172">
        <v>31.914200000000001</v>
      </c>
      <c r="H172">
        <v>8902.134</v>
      </c>
      <c r="I172">
        <v>107.21899999999999</v>
      </c>
      <c r="J172">
        <v>98.737570000000005</v>
      </c>
      <c r="K172">
        <v>-0.57918139999999996</v>
      </c>
      <c r="L172">
        <v>65.961039999999997</v>
      </c>
      <c r="M172">
        <v>251.07</v>
      </c>
      <c r="N172">
        <v>214.85659999999999</v>
      </c>
      <c r="O172">
        <f>M172-N172</f>
        <v>36.213400000000007</v>
      </c>
      <c r="P172">
        <v>100.1735</v>
      </c>
      <c r="Q172">
        <v>105.5076</v>
      </c>
      <c r="R172">
        <v>135.7945</v>
      </c>
      <c r="S172">
        <v>126.28530000000001</v>
      </c>
      <c r="T172">
        <v>202.6728</v>
      </c>
      <c r="U172">
        <v>3.2771409999999999</v>
      </c>
      <c r="V172">
        <v>298.6798</v>
      </c>
      <c r="W172">
        <v>1801.768</v>
      </c>
      <c r="X172">
        <v>35.033099999999997</v>
      </c>
      <c r="Y172">
        <v>130.46039999999999</v>
      </c>
      <c r="Z172">
        <v>22.418140000000001</v>
      </c>
      <c r="AA172">
        <v>3.6978149999999999</v>
      </c>
      <c r="AB172">
        <v>102.9569</v>
      </c>
      <c r="AC172">
        <v>106.65470000000001</v>
      </c>
      <c r="AD172">
        <v>103.3797</v>
      </c>
      <c r="AE172">
        <v>104.95140000000001</v>
      </c>
      <c r="AF172">
        <f>AE172-AD172</f>
        <v>1.571700000000007</v>
      </c>
      <c r="AG172">
        <v>106.9285</v>
      </c>
      <c r="AH172">
        <v>423.14600000000002</v>
      </c>
      <c r="AI172">
        <v>108.5894</v>
      </c>
      <c r="AJ172">
        <v>103.58069999999999</v>
      </c>
      <c r="AK172">
        <v>106.723</v>
      </c>
      <c r="AL172">
        <v>322.13529999999997</v>
      </c>
      <c r="AM172">
        <v>414.68349999999998</v>
      </c>
      <c r="AN172">
        <v>427.01100000000002</v>
      </c>
      <c r="AO172">
        <v>38.146790000000003</v>
      </c>
      <c r="AP172">
        <v>61.752549999999999</v>
      </c>
      <c r="AQ172">
        <v>75.371619999999993</v>
      </c>
      <c r="AR172">
        <v>62.405940000000001</v>
      </c>
      <c r="AS172">
        <v>117.9825</v>
      </c>
      <c r="AT172">
        <v>120.5059</v>
      </c>
      <c r="AU172">
        <v>813.84159999999997</v>
      </c>
      <c r="AV172">
        <v>96.401949999999999</v>
      </c>
      <c r="AW172">
        <v>4.94109</v>
      </c>
    </row>
    <row r="173" spans="3:49" x14ac:dyDescent="0.25">
      <c r="C173">
        <v>2.7333400000000001</v>
      </c>
      <c r="E173">
        <v>106.2818</v>
      </c>
      <c r="F173">
        <v>349.74419999999998</v>
      </c>
      <c r="G173">
        <v>32.140239999999999</v>
      </c>
      <c r="H173">
        <v>8885.3340000000007</v>
      </c>
      <c r="I173">
        <v>106.599</v>
      </c>
      <c r="J173">
        <v>98.730490000000003</v>
      </c>
      <c r="K173">
        <v>-0.58152219999999999</v>
      </c>
      <c r="L173">
        <v>66.229849999999999</v>
      </c>
      <c r="M173">
        <v>250.77260000000001</v>
      </c>
      <c r="N173">
        <v>214.57740000000001</v>
      </c>
      <c r="O173">
        <f>M173-N173</f>
        <v>36.1952</v>
      </c>
      <c r="P173">
        <v>100.163</v>
      </c>
      <c r="Q173">
        <v>105.45780000000001</v>
      </c>
      <c r="R173">
        <v>135.0325</v>
      </c>
      <c r="S173">
        <v>125.4426</v>
      </c>
      <c r="T173">
        <v>202.05260000000001</v>
      </c>
      <c r="U173">
        <v>3.3675320000000002</v>
      </c>
      <c r="V173">
        <v>299.51400000000001</v>
      </c>
      <c r="W173">
        <v>1795.94</v>
      </c>
      <c r="X173">
        <v>35.096319999999999</v>
      </c>
      <c r="Y173">
        <v>130.38300000000001</v>
      </c>
      <c r="Z173">
        <v>22.41413</v>
      </c>
      <c r="AA173">
        <v>3.7130429999999999</v>
      </c>
      <c r="AB173">
        <v>102.82129999999999</v>
      </c>
      <c r="AC173">
        <v>106.5343</v>
      </c>
      <c r="AD173">
        <v>103.25060000000001</v>
      </c>
      <c r="AE173">
        <v>104.8301</v>
      </c>
      <c r="AF173">
        <f>AE173-AD173</f>
        <v>1.5794999999999959</v>
      </c>
      <c r="AG173">
        <v>106.7595</v>
      </c>
      <c r="AH173">
        <v>423.07589999999999</v>
      </c>
      <c r="AI173">
        <v>108.3888</v>
      </c>
      <c r="AJ173">
        <v>103.42449999999999</v>
      </c>
      <c r="AK173">
        <v>106.5282</v>
      </c>
      <c r="AL173">
        <v>322.40140000000002</v>
      </c>
      <c r="AM173">
        <v>414.9076</v>
      </c>
      <c r="AN173">
        <v>426.52210000000002</v>
      </c>
      <c r="AO173">
        <v>38.195749999999997</v>
      </c>
      <c r="AP173">
        <v>61.694310000000002</v>
      </c>
      <c r="AQ173">
        <v>75.197180000000003</v>
      </c>
      <c r="AR173">
        <v>62.072539999999996</v>
      </c>
      <c r="AS173">
        <v>117.9306</v>
      </c>
      <c r="AT173">
        <v>120.4603</v>
      </c>
      <c r="AU173">
        <v>811.50340000000006</v>
      </c>
      <c r="AV173">
        <v>96.397570000000002</v>
      </c>
      <c r="AW173">
        <v>4.9083509999999997</v>
      </c>
    </row>
    <row r="174" spans="3:49" x14ac:dyDescent="0.25">
      <c r="C174">
        <v>2.7500100000000001</v>
      </c>
      <c r="E174">
        <v>99.826030000000003</v>
      </c>
      <c r="F174">
        <v>349.57220000000001</v>
      </c>
      <c r="G174">
        <v>32.04</v>
      </c>
      <c r="H174">
        <v>8888.3420000000006</v>
      </c>
      <c r="I174">
        <v>107.0817</v>
      </c>
      <c r="J174">
        <v>98.734340000000003</v>
      </c>
      <c r="K174">
        <v>-0.57201139999999995</v>
      </c>
      <c r="L174">
        <v>66.998649999999998</v>
      </c>
      <c r="M174">
        <v>252.4384</v>
      </c>
      <c r="N174">
        <v>217.29669999999999</v>
      </c>
      <c r="O174">
        <f>M174-N174</f>
        <v>35.141700000000014</v>
      </c>
      <c r="P174">
        <v>100.1164</v>
      </c>
      <c r="Q174">
        <v>105.503</v>
      </c>
      <c r="R174">
        <v>135.70419999999999</v>
      </c>
      <c r="S174">
        <v>126.18819999999999</v>
      </c>
      <c r="T174">
        <v>202.56139999999999</v>
      </c>
      <c r="U174">
        <v>3.3128190000000002</v>
      </c>
      <c r="V174">
        <v>298.61099999999999</v>
      </c>
      <c r="W174">
        <v>1796.857</v>
      </c>
      <c r="X174">
        <v>35.108780000000003</v>
      </c>
      <c r="Y174">
        <v>130.56620000000001</v>
      </c>
      <c r="Z174">
        <v>22.54467</v>
      </c>
      <c r="AA174">
        <v>3.674156</v>
      </c>
      <c r="AB174">
        <v>103.0947</v>
      </c>
      <c r="AC174">
        <v>106.7688</v>
      </c>
      <c r="AD174">
        <v>103.4896</v>
      </c>
      <c r="AE174">
        <v>105.0655</v>
      </c>
      <c r="AF174">
        <f>AE174-AD174</f>
        <v>1.5759000000000043</v>
      </c>
      <c r="AG174">
        <v>106.9965</v>
      </c>
      <c r="AH174">
        <v>423.12060000000002</v>
      </c>
      <c r="AI174">
        <v>108.6054</v>
      </c>
      <c r="AJ174">
        <v>103.724</v>
      </c>
      <c r="AK174">
        <v>106.7861</v>
      </c>
      <c r="AL174">
        <v>321.77519999999998</v>
      </c>
      <c r="AM174">
        <v>414.83370000000002</v>
      </c>
      <c r="AN174">
        <v>425.78930000000003</v>
      </c>
      <c r="AO174">
        <v>38.135060000000003</v>
      </c>
      <c r="AP174">
        <v>61.67154</v>
      </c>
      <c r="AQ174">
        <v>75.109539999999996</v>
      </c>
      <c r="AR174">
        <v>61.835889999999999</v>
      </c>
      <c r="AS174">
        <v>117.9877</v>
      </c>
      <c r="AT174">
        <v>120.5311</v>
      </c>
      <c r="AU174">
        <v>811.50760000000002</v>
      </c>
      <c r="AV174">
        <v>96.401740000000004</v>
      </c>
      <c r="AW174">
        <v>4.8890589999999996</v>
      </c>
    </row>
    <row r="175" spans="3:49" x14ac:dyDescent="0.25">
      <c r="C175">
        <v>2.76668</v>
      </c>
      <c r="E175">
        <v>100.8484</v>
      </c>
      <c r="F175">
        <v>350.94880000000001</v>
      </c>
      <c r="G175">
        <v>32.02178</v>
      </c>
      <c r="H175">
        <v>8887.5020000000004</v>
      </c>
      <c r="I175">
        <v>107.0231</v>
      </c>
      <c r="J175">
        <v>98.73048</v>
      </c>
      <c r="K175">
        <v>-0.56385090000000004</v>
      </c>
      <c r="L175">
        <v>65.499459999999999</v>
      </c>
      <c r="M175">
        <v>250.6524</v>
      </c>
      <c r="N175">
        <v>215.65610000000001</v>
      </c>
      <c r="O175">
        <f>M175-N175</f>
        <v>34.996299999999991</v>
      </c>
      <c r="P175">
        <v>100.1285</v>
      </c>
      <c r="Q175">
        <v>105.47</v>
      </c>
      <c r="R175">
        <v>135.61199999999999</v>
      </c>
      <c r="S175">
        <v>126.14879999999999</v>
      </c>
      <c r="T175">
        <v>202.44300000000001</v>
      </c>
      <c r="U175">
        <v>3.1784949999999998</v>
      </c>
      <c r="V175">
        <v>297.99450000000002</v>
      </c>
      <c r="W175">
        <v>1802.5989999999999</v>
      </c>
      <c r="X175">
        <v>35.128860000000003</v>
      </c>
      <c r="Y175">
        <v>130.37889999999999</v>
      </c>
      <c r="Z175">
        <v>22.501940000000001</v>
      </c>
      <c r="AA175">
        <v>3.647926</v>
      </c>
      <c r="AB175">
        <v>103.1425</v>
      </c>
      <c r="AC175">
        <v>106.79040000000001</v>
      </c>
      <c r="AD175">
        <v>103.55200000000001</v>
      </c>
      <c r="AE175">
        <v>105.1392</v>
      </c>
      <c r="AF175">
        <f>AE175-AD175</f>
        <v>1.5871999999999957</v>
      </c>
      <c r="AG175">
        <v>106.9911</v>
      </c>
      <c r="AH175">
        <v>422.76850000000002</v>
      </c>
      <c r="AI175">
        <v>108.6529</v>
      </c>
      <c r="AJ175">
        <v>103.7182</v>
      </c>
      <c r="AK175">
        <v>106.834</v>
      </c>
      <c r="AL175">
        <v>321.81040000000002</v>
      </c>
      <c r="AM175">
        <v>414.61700000000002</v>
      </c>
      <c r="AN175">
        <v>425.95319999999998</v>
      </c>
      <c r="AO175">
        <v>38.104529999999997</v>
      </c>
      <c r="AP175">
        <v>61.708730000000003</v>
      </c>
      <c r="AQ175">
        <v>75.03349</v>
      </c>
      <c r="AR175">
        <v>61.693939999999998</v>
      </c>
      <c r="AS175">
        <v>118.06529999999999</v>
      </c>
      <c r="AT175">
        <v>120.54040000000001</v>
      </c>
      <c r="AU175">
        <v>811.50319999999999</v>
      </c>
      <c r="AV175">
        <v>96.39716</v>
      </c>
      <c r="AW175">
        <v>4.9367830000000001</v>
      </c>
    </row>
    <row r="176" spans="3:49" x14ac:dyDescent="0.25">
      <c r="C176">
        <v>2.7833399999999999</v>
      </c>
      <c r="E176">
        <v>103.44119999999999</v>
      </c>
      <c r="F176">
        <v>349.57220000000001</v>
      </c>
      <c r="G176">
        <v>31.96809</v>
      </c>
      <c r="H176">
        <v>8820.6350000000002</v>
      </c>
      <c r="I176">
        <v>106.7448</v>
      </c>
      <c r="J176">
        <v>98.704809999999995</v>
      </c>
      <c r="K176">
        <v>-0.57123769999999996</v>
      </c>
      <c r="L176">
        <v>65.280299999999997</v>
      </c>
      <c r="M176">
        <v>249.09360000000001</v>
      </c>
      <c r="N176">
        <v>213.65620000000001</v>
      </c>
      <c r="O176">
        <f>M176-N176</f>
        <v>35.437399999999997</v>
      </c>
      <c r="P176">
        <v>100.16</v>
      </c>
      <c r="Q176">
        <v>105.43380000000001</v>
      </c>
      <c r="R176">
        <v>135.23320000000001</v>
      </c>
      <c r="S176">
        <v>125.70099999999999</v>
      </c>
      <c r="T176">
        <v>202.20439999999999</v>
      </c>
      <c r="U176">
        <v>3.3384339999999999</v>
      </c>
      <c r="V176">
        <v>298.6053</v>
      </c>
      <c r="W176">
        <v>1795.28</v>
      </c>
      <c r="X176">
        <v>35.087560000000003</v>
      </c>
      <c r="Y176">
        <v>130.55950000000001</v>
      </c>
      <c r="Z176">
        <v>22.510580000000001</v>
      </c>
      <c r="AA176">
        <v>3.7150650000000001</v>
      </c>
      <c r="AB176">
        <v>102.9002</v>
      </c>
      <c r="AC176">
        <v>106.6152</v>
      </c>
      <c r="AD176">
        <v>103.3104</v>
      </c>
      <c r="AE176">
        <v>104.9268</v>
      </c>
      <c r="AF176">
        <f>AE176-AD176</f>
        <v>1.6163999999999987</v>
      </c>
      <c r="AG176">
        <v>106.85720000000001</v>
      </c>
      <c r="AH176">
        <v>422.17380000000003</v>
      </c>
      <c r="AI176">
        <v>108.5026</v>
      </c>
      <c r="AJ176">
        <v>103.50069999999999</v>
      </c>
      <c r="AK176">
        <v>106.6245</v>
      </c>
      <c r="AL176">
        <v>321.91770000000002</v>
      </c>
      <c r="AM176">
        <v>414.09160000000003</v>
      </c>
      <c r="AN176">
        <v>426.22949999999997</v>
      </c>
      <c r="AO176">
        <v>38.133850000000002</v>
      </c>
      <c r="AP176">
        <v>61.736609999999999</v>
      </c>
      <c r="AQ176">
        <v>75.002949999999998</v>
      </c>
      <c r="AR176">
        <v>61.765659999999997</v>
      </c>
      <c r="AS176">
        <v>118.0287</v>
      </c>
      <c r="AT176">
        <v>120.5406</v>
      </c>
      <c r="AU176">
        <v>811.50319999999999</v>
      </c>
      <c r="AV176">
        <v>96.399289999999993</v>
      </c>
      <c r="AW176">
        <v>4.9389329999999996</v>
      </c>
    </row>
    <row r="177" spans="3:49" x14ac:dyDescent="0.25">
      <c r="C177">
        <v>2.8000099999999999</v>
      </c>
      <c r="E177">
        <v>101.03060000000001</v>
      </c>
      <c r="F177">
        <v>349.57749999999999</v>
      </c>
      <c r="G177">
        <v>31.98199</v>
      </c>
      <c r="H177">
        <v>8861.9989999999998</v>
      </c>
      <c r="I177">
        <v>107.00830000000001</v>
      </c>
      <c r="J177">
        <v>98.700010000000006</v>
      </c>
      <c r="K177">
        <v>-0.57302030000000004</v>
      </c>
      <c r="L177">
        <v>65.574550000000002</v>
      </c>
      <c r="M177">
        <v>249.76240000000001</v>
      </c>
      <c r="N177">
        <v>215.6454</v>
      </c>
      <c r="O177">
        <f>M177-N177</f>
        <v>34.117000000000019</v>
      </c>
      <c r="P177">
        <v>100.2107</v>
      </c>
      <c r="Q177">
        <v>105.4522</v>
      </c>
      <c r="R177">
        <v>135.434</v>
      </c>
      <c r="S177">
        <v>125.9933</v>
      </c>
      <c r="T177">
        <v>202.4042</v>
      </c>
      <c r="U177">
        <v>3.2679369999999999</v>
      </c>
      <c r="V177">
        <v>299.29250000000002</v>
      </c>
      <c r="W177">
        <v>1798.646</v>
      </c>
      <c r="X177">
        <v>35.048439999999999</v>
      </c>
      <c r="Y177">
        <v>130.4563</v>
      </c>
      <c r="Z177">
        <v>22.63824</v>
      </c>
      <c r="AA177">
        <v>3.6414179999999998</v>
      </c>
      <c r="AB177">
        <v>102.9881</v>
      </c>
      <c r="AC177">
        <v>106.62949999999999</v>
      </c>
      <c r="AD177">
        <v>103.3425</v>
      </c>
      <c r="AE177">
        <v>104.9139</v>
      </c>
      <c r="AF177">
        <f>AE177-AD177</f>
        <v>1.571399999999997</v>
      </c>
      <c r="AG177">
        <v>106.8146</v>
      </c>
      <c r="AH177">
        <v>422.75040000000001</v>
      </c>
      <c r="AI177">
        <v>108.512</v>
      </c>
      <c r="AJ177">
        <v>103.57129999999999</v>
      </c>
      <c r="AK177">
        <v>106.6576</v>
      </c>
      <c r="AL177">
        <v>321.57049999999998</v>
      </c>
      <c r="AM177">
        <v>413.98750000000001</v>
      </c>
      <c r="AN177">
        <v>425.73329999999999</v>
      </c>
      <c r="AO177">
        <v>38.11251</v>
      </c>
      <c r="AP177">
        <v>61.715069999999997</v>
      </c>
      <c r="AQ177">
        <v>74.982770000000002</v>
      </c>
      <c r="AR177">
        <v>61.783430000000003</v>
      </c>
      <c r="AS177">
        <v>117.9706</v>
      </c>
      <c r="AT177">
        <v>120.53579999999999</v>
      </c>
      <c r="AU177">
        <v>811.67499999999995</v>
      </c>
      <c r="AV177">
        <v>96.424030000000002</v>
      </c>
      <c r="AW177">
        <v>4.9384459999999999</v>
      </c>
    </row>
    <row r="178" spans="3:49" x14ac:dyDescent="0.25">
      <c r="C178">
        <v>2.8166799999999999</v>
      </c>
      <c r="E178">
        <v>102.93519999999999</v>
      </c>
      <c r="F178">
        <v>350.26010000000002</v>
      </c>
      <c r="G178">
        <v>32.068629999999999</v>
      </c>
      <c r="H178">
        <v>8892.0490000000009</v>
      </c>
      <c r="I178">
        <v>107.12390000000001</v>
      </c>
      <c r="J178">
        <v>98.7</v>
      </c>
      <c r="K178">
        <v>-0.56927349999999999</v>
      </c>
      <c r="L178">
        <v>66.157079999999993</v>
      </c>
      <c r="M178">
        <v>249.28569999999999</v>
      </c>
      <c r="N178">
        <v>212.87260000000001</v>
      </c>
      <c r="O178">
        <f>M178-N178</f>
        <v>36.413099999999986</v>
      </c>
      <c r="P178">
        <v>100.2486</v>
      </c>
      <c r="Q178">
        <v>105.48439999999999</v>
      </c>
      <c r="R178">
        <v>135.6968</v>
      </c>
      <c r="S178">
        <v>126.2372</v>
      </c>
      <c r="T178">
        <v>202.5796</v>
      </c>
      <c r="U178">
        <v>3.301323</v>
      </c>
      <c r="V178">
        <v>298.61189999999999</v>
      </c>
      <c r="W178">
        <v>1799.617</v>
      </c>
      <c r="X178">
        <v>35.033119999999997</v>
      </c>
      <c r="Y178">
        <v>130.52760000000001</v>
      </c>
      <c r="Z178">
        <v>22.500679999999999</v>
      </c>
      <c r="AA178">
        <v>3.6537320000000002</v>
      </c>
      <c r="AB178">
        <v>103.19370000000001</v>
      </c>
      <c r="AC178">
        <v>106.84739999999999</v>
      </c>
      <c r="AD178">
        <v>103.62439999999999</v>
      </c>
      <c r="AE178">
        <v>105.1551</v>
      </c>
      <c r="AF178">
        <f>AE178-AD178</f>
        <v>1.5307000000000102</v>
      </c>
      <c r="AG178">
        <v>107.0445</v>
      </c>
      <c r="AH178">
        <v>422.14929999999998</v>
      </c>
      <c r="AI178">
        <v>108.6358</v>
      </c>
      <c r="AJ178">
        <v>103.73990000000001</v>
      </c>
      <c r="AK178">
        <v>106.8167</v>
      </c>
      <c r="AL178">
        <v>321.35410000000002</v>
      </c>
      <c r="AM178">
        <v>413.83210000000003</v>
      </c>
      <c r="AN178">
        <v>425.47620000000001</v>
      </c>
      <c r="AO178">
        <v>38.086570000000002</v>
      </c>
      <c r="AP178">
        <v>61.724980000000002</v>
      </c>
      <c r="AQ178">
        <v>74.964420000000004</v>
      </c>
      <c r="AR178">
        <v>61.725810000000003</v>
      </c>
      <c r="AS178">
        <v>117.96980000000001</v>
      </c>
      <c r="AT178">
        <v>120.44799999999999</v>
      </c>
      <c r="AU178">
        <v>809.2509</v>
      </c>
      <c r="AV178">
        <v>96.423479999999998</v>
      </c>
      <c r="AW178">
        <v>4.9405159999999997</v>
      </c>
    </row>
    <row r="179" spans="3:49" x14ac:dyDescent="0.25">
      <c r="C179">
        <v>2.8333400000000002</v>
      </c>
      <c r="E179">
        <v>99.633300000000006</v>
      </c>
      <c r="F179">
        <v>349.91629999999998</v>
      </c>
      <c r="G179">
        <v>32.000610000000002</v>
      </c>
      <c r="H179">
        <v>8860.5740000000005</v>
      </c>
      <c r="I179">
        <v>106.8587</v>
      </c>
      <c r="J179">
        <v>98.670140000000004</v>
      </c>
      <c r="K179">
        <v>-0.56212530000000005</v>
      </c>
      <c r="L179">
        <v>66.638090000000005</v>
      </c>
      <c r="M179">
        <v>250.92179999999999</v>
      </c>
      <c r="N179">
        <v>215.9101</v>
      </c>
      <c r="O179">
        <f>M179-N179</f>
        <v>35.01169999999999</v>
      </c>
      <c r="P179">
        <v>100.24420000000001</v>
      </c>
      <c r="Q179">
        <v>105.4397</v>
      </c>
      <c r="R179">
        <v>135.39009999999999</v>
      </c>
      <c r="S179">
        <v>125.93640000000001</v>
      </c>
      <c r="T179">
        <v>202.32470000000001</v>
      </c>
      <c r="U179">
        <v>3.2089829999999999</v>
      </c>
      <c r="V179">
        <v>298.16640000000001</v>
      </c>
      <c r="W179">
        <v>1796.6489999999999</v>
      </c>
      <c r="X179">
        <v>34.961649999999999</v>
      </c>
      <c r="Y179">
        <v>130.26679999999999</v>
      </c>
      <c r="Z179">
        <v>22.624770000000002</v>
      </c>
      <c r="AA179">
        <v>3.7394029999999998</v>
      </c>
      <c r="AB179">
        <v>102.9517</v>
      </c>
      <c r="AC179">
        <v>106.69110000000001</v>
      </c>
      <c r="AD179">
        <v>103.42149999999999</v>
      </c>
      <c r="AE179">
        <v>105.0228</v>
      </c>
      <c r="AF179">
        <f>AE179-AD179</f>
        <v>1.601300000000009</v>
      </c>
      <c r="AG179">
        <v>106.9516</v>
      </c>
      <c r="AH179">
        <v>422.26179999999999</v>
      </c>
      <c r="AI179">
        <v>108.5254</v>
      </c>
      <c r="AJ179">
        <v>103.5488</v>
      </c>
      <c r="AK179">
        <v>106.709</v>
      </c>
      <c r="AL179">
        <v>321.61759999999998</v>
      </c>
      <c r="AM179">
        <v>413.84160000000003</v>
      </c>
      <c r="AN179">
        <v>425.8141</v>
      </c>
      <c r="AO179">
        <v>38.039360000000002</v>
      </c>
      <c r="AP179">
        <v>61.675780000000003</v>
      </c>
      <c r="AQ179">
        <v>74.987139999999997</v>
      </c>
      <c r="AR179">
        <v>61.730400000000003</v>
      </c>
      <c r="AS179">
        <v>118.0373</v>
      </c>
      <c r="AT179">
        <v>120.4842</v>
      </c>
      <c r="AU179">
        <v>810.03790000000004</v>
      </c>
      <c r="AV179">
        <v>96.404610000000005</v>
      </c>
      <c r="AW179">
        <v>4.8659660000000002</v>
      </c>
    </row>
    <row r="180" spans="3:49" x14ac:dyDescent="0.25">
      <c r="C180">
        <v>2.8500100000000002</v>
      </c>
      <c r="E180">
        <v>101.9016</v>
      </c>
      <c r="F180">
        <v>348.88380000000001</v>
      </c>
      <c r="G180">
        <v>32.057650000000002</v>
      </c>
      <c r="H180">
        <v>8900.5859999999993</v>
      </c>
      <c r="I180">
        <v>107.416</v>
      </c>
      <c r="J180">
        <v>98.660319999999999</v>
      </c>
      <c r="K180">
        <v>-0.55970030000000004</v>
      </c>
      <c r="L180">
        <v>66.105800000000002</v>
      </c>
      <c r="M180">
        <v>251.98330000000001</v>
      </c>
      <c r="N180">
        <v>216.5334</v>
      </c>
      <c r="O180">
        <f>M180-N180</f>
        <v>35.449900000000014</v>
      </c>
      <c r="P180">
        <v>100.2531</v>
      </c>
      <c r="Q180">
        <v>105.5202</v>
      </c>
      <c r="R180">
        <v>136.10570000000001</v>
      </c>
      <c r="S180">
        <v>126.62990000000001</v>
      </c>
      <c r="T180">
        <v>202.84280000000001</v>
      </c>
      <c r="U180">
        <v>3.1318299999999999</v>
      </c>
      <c r="V180">
        <v>300.22820000000002</v>
      </c>
      <c r="W180">
        <v>1801.9570000000001</v>
      </c>
      <c r="X180">
        <v>34.968380000000003</v>
      </c>
      <c r="Y180">
        <v>130.21039999999999</v>
      </c>
      <c r="Z180">
        <v>22.666599999999999</v>
      </c>
      <c r="AA180">
        <v>3.6959149999999998</v>
      </c>
      <c r="AB180">
        <v>102.85250000000001</v>
      </c>
      <c r="AC180">
        <v>106.5484</v>
      </c>
      <c r="AD180">
        <v>103.2349</v>
      </c>
      <c r="AE180">
        <v>104.8074</v>
      </c>
      <c r="AF180">
        <f>AE180-AD180</f>
        <v>1.5725000000000051</v>
      </c>
      <c r="AG180">
        <v>106.7949</v>
      </c>
      <c r="AH180">
        <v>422.18119999999999</v>
      </c>
      <c r="AI180">
        <v>108.40009999999999</v>
      </c>
      <c r="AJ180">
        <v>103.4259</v>
      </c>
      <c r="AK180">
        <v>106.5065</v>
      </c>
      <c r="AL180">
        <v>321.54520000000002</v>
      </c>
      <c r="AM180">
        <v>414.29469999999998</v>
      </c>
      <c r="AN180">
        <v>426.245</v>
      </c>
      <c r="AO180">
        <v>38.06758</v>
      </c>
      <c r="AP180">
        <v>61.695999999999998</v>
      </c>
      <c r="AQ180">
        <v>74.922830000000005</v>
      </c>
      <c r="AR180">
        <v>61.664850000000001</v>
      </c>
      <c r="AS180">
        <v>118.0348</v>
      </c>
      <c r="AT180">
        <v>120.47499999999999</v>
      </c>
      <c r="AU180">
        <v>811.52250000000004</v>
      </c>
      <c r="AV180">
        <v>96.393460000000005</v>
      </c>
      <c r="AW180">
        <v>4.8875460000000004</v>
      </c>
    </row>
    <row r="181" spans="3:49" x14ac:dyDescent="0.25">
      <c r="C181">
        <v>2.8666700000000001</v>
      </c>
      <c r="E181">
        <v>100.88339999999999</v>
      </c>
      <c r="F181">
        <v>349.57209999999998</v>
      </c>
      <c r="G181">
        <v>32.021740000000001</v>
      </c>
      <c r="H181">
        <v>8894.9869999999992</v>
      </c>
      <c r="I181">
        <v>106.78830000000001</v>
      </c>
      <c r="J181">
        <v>98.656940000000006</v>
      </c>
      <c r="K181">
        <v>-0.57991769999999998</v>
      </c>
      <c r="L181">
        <v>65.893929999999997</v>
      </c>
      <c r="M181">
        <v>247.32570000000001</v>
      </c>
      <c r="N181">
        <v>211.78809999999999</v>
      </c>
      <c r="O181">
        <f>M181-N181</f>
        <v>35.537600000000026</v>
      </c>
      <c r="P181">
        <v>100.2457</v>
      </c>
      <c r="Q181">
        <v>105.4776</v>
      </c>
      <c r="R181">
        <v>135.27379999999999</v>
      </c>
      <c r="S181">
        <v>125.7302</v>
      </c>
      <c r="T181">
        <v>202.13</v>
      </c>
      <c r="U181">
        <v>3.3502559999999999</v>
      </c>
      <c r="V181">
        <v>297.72109999999998</v>
      </c>
      <c r="W181">
        <v>1799.432</v>
      </c>
      <c r="X181">
        <v>34.939109999999999</v>
      </c>
      <c r="Y181">
        <v>130.19</v>
      </c>
      <c r="Z181">
        <v>22.499960000000002</v>
      </c>
      <c r="AA181">
        <v>3.6133039999999998</v>
      </c>
      <c r="AB181">
        <v>103.09610000000001</v>
      </c>
      <c r="AC181">
        <v>106.7094</v>
      </c>
      <c r="AD181">
        <v>103.4836</v>
      </c>
      <c r="AE181">
        <v>105.0368</v>
      </c>
      <c r="AF181">
        <f>AE181-AD181</f>
        <v>1.5532000000000039</v>
      </c>
      <c r="AG181">
        <v>106.89579999999999</v>
      </c>
      <c r="AH181">
        <v>422.26459999999997</v>
      </c>
      <c r="AI181">
        <v>108.6007</v>
      </c>
      <c r="AJ181">
        <v>103.6148</v>
      </c>
      <c r="AK181">
        <v>106.7025</v>
      </c>
      <c r="AL181">
        <v>321.34399999999999</v>
      </c>
      <c r="AM181">
        <v>413.86219999999997</v>
      </c>
      <c r="AN181">
        <v>425.0779</v>
      </c>
      <c r="AO181">
        <v>37.933070000000001</v>
      </c>
      <c r="AP181">
        <v>61.623869999999997</v>
      </c>
      <c r="AQ181">
        <v>74.866169999999997</v>
      </c>
      <c r="AR181">
        <v>61.53463</v>
      </c>
      <c r="AS181">
        <v>117.9922</v>
      </c>
      <c r="AT181">
        <v>120.51909999999999</v>
      </c>
      <c r="AU181">
        <v>810.03859999999997</v>
      </c>
      <c r="AV181">
        <v>96.417689999999993</v>
      </c>
      <c r="AW181">
        <v>4.9339890000000004</v>
      </c>
    </row>
    <row r="182" spans="3:49" x14ac:dyDescent="0.25">
      <c r="C182">
        <v>2.88334</v>
      </c>
      <c r="E182">
        <v>102.89749999999999</v>
      </c>
      <c r="F182">
        <v>348.88380000000001</v>
      </c>
      <c r="G182">
        <v>31.994879999999998</v>
      </c>
      <c r="H182">
        <v>8843.7630000000008</v>
      </c>
      <c r="I182">
        <v>107.1109</v>
      </c>
      <c r="J182">
        <v>98.640010000000004</v>
      </c>
      <c r="K182">
        <v>-0.58013479999999995</v>
      </c>
      <c r="L182">
        <v>65.941429999999997</v>
      </c>
      <c r="M182">
        <v>250.03489999999999</v>
      </c>
      <c r="N182">
        <v>216.33150000000001</v>
      </c>
      <c r="O182">
        <f>M182-N182</f>
        <v>33.703399999999988</v>
      </c>
      <c r="P182">
        <v>100.21639999999999</v>
      </c>
      <c r="Q182">
        <v>105.5033</v>
      </c>
      <c r="R182">
        <v>135.67230000000001</v>
      </c>
      <c r="S182">
        <v>126.2479</v>
      </c>
      <c r="T182">
        <v>202.40870000000001</v>
      </c>
      <c r="U182">
        <v>3.260351</v>
      </c>
      <c r="V182">
        <v>297.24700000000001</v>
      </c>
      <c r="W182">
        <v>1801.71</v>
      </c>
      <c r="X182">
        <v>34.910409999999999</v>
      </c>
      <c r="Y182">
        <v>130.1935</v>
      </c>
      <c r="Z182">
        <v>22.598790000000001</v>
      </c>
      <c r="AA182">
        <v>3.7055889999999998</v>
      </c>
      <c r="AB182">
        <v>103.1279</v>
      </c>
      <c r="AC182">
        <v>106.8335</v>
      </c>
      <c r="AD182">
        <v>103.5827</v>
      </c>
      <c r="AE182">
        <v>105.1521</v>
      </c>
      <c r="AF182">
        <f>AE182-AD182</f>
        <v>1.5694000000000017</v>
      </c>
      <c r="AG182">
        <v>107.0664</v>
      </c>
      <c r="AH182">
        <v>422.25439999999998</v>
      </c>
      <c r="AI182">
        <v>108.7161</v>
      </c>
      <c r="AJ182">
        <v>103.7987</v>
      </c>
      <c r="AK182">
        <v>106.8951</v>
      </c>
      <c r="AL182">
        <v>321.46390000000002</v>
      </c>
      <c r="AM182">
        <v>414.23340000000002</v>
      </c>
      <c r="AN182">
        <v>425.84710000000001</v>
      </c>
      <c r="AO182">
        <v>37.935200000000002</v>
      </c>
      <c r="AP182">
        <v>61.690539999999999</v>
      </c>
      <c r="AQ182">
        <v>74.874160000000003</v>
      </c>
      <c r="AR182">
        <v>61.533230000000003</v>
      </c>
      <c r="AS182">
        <v>117.9939</v>
      </c>
      <c r="AT182">
        <v>120.542</v>
      </c>
      <c r="AU182">
        <v>811.45600000000002</v>
      </c>
      <c r="AV182">
        <v>96.380740000000003</v>
      </c>
      <c r="AW182">
        <v>4.918196</v>
      </c>
    </row>
    <row r="183" spans="3:49" x14ac:dyDescent="0.25">
      <c r="C183">
        <v>2.90001</v>
      </c>
      <c r="E183">
        <v>101.29130000000001</v>
      </c>
      <c r="F183">
        <v>349.57220000000001</v>
      </c>
      <c r="G183">
        <v>31.97776</v>
      </c>
      <c r="H183">
        <v>8812.3770000000004</v>
      </c>
      <c r="I183">
        <v>106.9877</v>
      </c>
      <c r="J183">
        <v>98.639989999999997</v>
      </c>
      <c r="K183">
        <v>-0.56225689999999995</v>
      </c>
      <c r="L183">
        <v>66.577010000000001</v>
      </c>
      <c r="M183">
        <v>249.7261</v>
      </c>
      <c r="N183">
        <v>214.7808</v>
      </c>
      <c r="O183">
        <f>M183-N183</f>
        <v>34.945300000000003</v>
      </c>
      <c r="P183">
        <v>100.23350000000001</v>
      </c>
      <c r="Q183">
        <v>105.49469999999999</v>
      </c>
      <c r="R183">
        <v>135.53710000000001</v>
      </c>
      <c r="S183">
        <v>126.13639999999999</v>
      </c>
      <c r="T183">
        <v>202.34719999999999</v>
      </c>
      <c r="U183">
        <v>3.2566799999999998</v>
      </c>
      <c r="V183">
        <v>298.62759999999997</v>
      </c>
      <c r="W183">
        <v>1801.376</v>
      </c>
      <c r="X183">
        <v>34.920969999999997</v>
      </c>
      <c r="Y183">
        <v>130.22470000000001</v>
      </c>
      <c r="Z183">
        <v>22.592220000000001</v>
      </c>
      <c r="AA183">
        <v>3.7456670000000001</v>
      </c>
      <c r="AB183">
        <v>102.8516</v>
      </c>
      <c r="AC183">
        <v>106.5972</v>
      </c>
      <c r="AD183">
        <v>103.3356</v>
      </c>
      <c r="AE183">
        <v>104.9271</v>
      </c>
      <c r="AF183">
        <f>AE183-AD183</f>
        <v>1.5914999999999964</v>
      </c>
      <c r="AG183">
        <v>106.9255</v>
      </c>
      <c r="AH183">
        <v>422.26130000000001</v>
      </c>
      <c r="AI183">
        <v>108.49679999999999</v>
      </c>
      <c r="AJ183">
        <v>103.48609999999999</v>
      </c>
      <c r="AK183">
        <v>106.5937</v>
      </c>
      <c r="AL183">
        <v>321.5333</v>
      </c>
      <c r="AM183">
        <v>413.85219999999998</v>
      </c>
      <c r="AN183">
        <v>425.76190000000003</v>
      </c>
      <c r="AO183">
        <v>37.911790000000003</v>
      </c>
      <c r="AP183">
        <v>61.659039999999997</v>
      </c>
      <c r="AQ183">
        <v>74.844340000000003</v>
      </c>
      <c r="AR183">
        <v>61.499749999999999</v>
      </c>
      <c r="AS183">
        <v>117.9868</v>
      </c>
      <c r="AT183">
        <v>120.5094</v>
      </c>
      <c r="AU183">
        <v>811.49220000000003</v>
      </c>
      <c r="AV183">
        <v>96.380830000000003</v>
      </c>
      <c r="AW183">
        <v>4.9380220000000001</v>
      </c>
    </row>
    <row r="184" spans="3:49" x14ac:dyDescent="0.25">
      <c r="C184">
        <v>2.9166699999999999</v>
      </c>
      <c r="E184">
        <v>101.1172</v>
      </c>
      <c r="F184">
        <v>350.77679999999998</v>
      </c>
      <c r="G184">
        <v>32.082740000000001</v>
      </c>
      <c r="H184">
        <v>8843.1059999999998</v>
      </c>
      <c r="I184">
        <v>107.2366</v>
      </c>
      <c r="J184">
        <v>98.625010000000003</v>
      </c>
      <c r="K184">
        <v>-0.56146609999999997</v>
      </c>
      <c r="L184">
        <v>66.802760000000006</v>
      </c>
      <c r="M184">
        <v>250.66650000000001</v>
      </c>
      <c r="N184">
        <v>215.6</v>
      </c>
      <c r="O184">
        <f>M184-N184</f>
        <v>35.066500000000019</v>
      </c>
      <c r="P184">
        <v>100.2466</v>
      </c>
      <c r="Q184">
        <v>105.50490000000001</v>
      </c>
      <c r="R184">
        <v>135.809</v>
      </c>
      <c r="S184">
        <v>126.3066</v>
      </c>
      <c r="T184">
        <v>202.61320000000001</v>
      </c>
      <c r="U184">
        <v>3.219487</v>
      </c>
      <c r="V184">
        <v>298.62209999999999</v>
      </c>
      <c r="W184">
        <v>1799.002</v>
      </c>
      <c r="X184">
        <v>34.944389999999999</v>
      </c>
      <c r="Y184">
        <v>130.2174</v>
      </c>
      <c r="Z184">
        <v>22.633330000000001</v>
      </c>
      <c r="AA184">
        <v>3.631386</v>
      </c>
      <c r="AB184">
        <v>102.8972</v>
      </c>
      <c r="AC184">
        <v>106.5286</v>
      </c>
      <c r="AD184">
        <v>103.3057</v>
      </c>
      <c r="AE184">
        <v>104.8837</v>
      </c>
      <c r="AF184">
        <f>AE184-AD184</f>
        <v>1.578000000000003</v>
      </c>
      <c r="AG184">
        <v>106.81480000000001</v>
      </c>
      <c r="AH184">
        <v>421.45839999999998</v>
      </c>
      <c r="AI184">
        <v>108.4205</v>
      </c>
      <c r="AJ184">
        <v>103.47539999999999</v>
      </c>
      <c r="AK184">
        <v>106.58710000000001</v>
      </c>
      <c r="AL184">
        <v>321.3039</v>
      </c>
      <c r="AM184">
        <v>413.36320000000001</v>
      </c>
      <c r="AN184">
        <v>425.42970000000003</v>
      </c>
      <c r="AO184">
        <v>37.932429999999997</v>
      </c>
      <c r="AP184">
        <v>61.667819999999999</v>
      </c>
      <c r="AQ184">
        <v>74.781149999999997</v>
      </c>
      <c r="AR184">
        <v>61.475670000000001</v>
      </c>
      <c r="AS184">
        <v>117.9415</v>
      </c>
      <c r="AT184">
        <v>120.4598</v>
      </c>
      <c r="AU184">
        <v>811.12549999999999</v>
      </c>
      <c r="AV184">
        <v>96.426670000000001</v>
      </c>
      <c r="AW184">
        <v>4.9158970000000002</v>
      </c>
    </row>
    <row r="185" spans="3:49" x14ac:dyDescent="0.25">
      <c r="C185">
        <v>2.9333399999999998</v>
      </c>
      <c r="E185">
        <v>99.218090000000004</v>
      </c>
      <c r="F185">
        <v>349.83030000000002</v>
      </c>
      <c r="G185">
        <v>32.031649999999999</v>
      </c>
      <c r="H185">
        <v>8903.2019999999993</v>
      </c>
      <c r="I185">
        <v>106.9465</v>
      </c>
      <c r="J185">
        <v>98.654989999999998</v>
      </c>
      <c r="K185">
        <v>-0.5675502</v>
      </c>
      <c r="L185">
        <v>65.676450000000003</v>
      </c>
      <c r="M185">
        <v>248.60390000000001</v>
      </c>
      <c r="N185">
        <v>211.4992</v>
      </c>
      <c r="O185">
        <f>M185-N185</f>
        <v>37.104700000000008</v>
      </c>
      <c r="P185">
        <v>100.23180000000001</v>
      </c>
      <c r="Q185">
        <v>105.501</v>
      </c>
      <c r="R185">
        <v>135.5429</v>
      </c>
      <c r="S185">
        <v>126.0484</v>
      </c>
      <c r="T185">
        <v>202.37049999999999</v>
      </c>
      <c r="U185">
        <v>3.3144480000000001</v>
      </c>
      <c r="V185">
        <v>297.83929999999998</v>
      </c>
      <c r="W185">
        <v>1796.703</v>
      </c>
      <c r="X185">
        <v>34.933929999999997</v>
      </c>
      <c r="Y185">
        <v>130.20089999999999</v>
      </c>
      <c r="Z185">
        <v>22.489350000000002</v>
      </c>
      <c r="AA185">
        <v>3.5961530000000002</v>
      </c>
      <c r="AB185">
        <v>103.1468</v>
      </c>
      <c r="AC185">
        <v>106.74299999999999</v>
      </c>
      <c r="AD185">
        <v>103.5558</v>
      </c>
      <c r="AE185">
        <v>105.0788</v>
      </c>
      <c r="AF185">
        <f>AE185-AD185</f>
        <v>1.5229999999999961</v>
      </c>
      <c r="AG185">
        <v>106.9936</v>
      </c>
      <c r="AH185">
        <v>422.30439999999999</v>
      </c>
      <c r="AI185">
        <v>108.6238</v>
      </c>
      <c r="AJ185">
        <v>103.68040000000001</v>
      </c>
      <c r="AK185">
        <v>106.77979999999999</v>
      </c>
      <c r="AL185">
        <v>320.93450000000001</v>
      </c>
      <c r="AM185">
        <v>414.2004</v>
      </c>
      <c r="AN185">
        <v>424.95209999999997</v>
      </c>
      <c r="AO185">
        <v>37.860280000000003</v>
      </c>
      <c r="AP185">
        <v>61.610239999999997</v>
      </c>
      <c r="AQ185">
        <v>74.870130000000003</v>
      </c>
      <c r="AR185">
        <v>61.563000000000002</v>
      </c>
      <c r="AS185">
        <v>117.9859</v>
      </c>
      <c r="AT185">
        <v>120.4824</v>
      </c>
      <c r="AU185">
        <v>810.03790000000004</v>
      </c>
      <c r="AV185">
        <v>96.425150000000002</v>
      </c>
      <c r="AW185">
        <v>4.9081599999999996</v>
      </c>
    </row>
    <row r="186" spans="3:49" x14ac:dyDescent="0.25">
      <c r="C186">
        <v>2.95</v>
      </c>
      <c r="E186">
        <v>105.1902</v>
      </c>
      <c r="F186">
        <v>350.26049999999998</v>
      </c>
      <c r="G186">
        <v>31.97157</v>
      </c>
      <c r="H186">
        <v>8895.0020000000004</v>
      </c>
      <c r="I186">
        <v>106.91</v>
      </c>
      <c r="J186">
        <v>98.669989999999999</v>
      </c>
      <c r="K186">
        <v>-0.57290580000000002</v>
      </c>
      <c r="L186">
        <v>66.7179</v>
      </c>
      <c r="M186">
        <v>249.14179999999999</v>
      </c>
      <c r="N186">
        <v>213.01009999999999</v>
      </c>
      <c r="O186">
        <f>M186-N186</f>
        <v>36.131699999999995</v>
      </c>
      <c r="P186">
        <v>100.1957</v>
      </c>
      <c r="Q186">
        <v>105.5283</v>
      </c>
      <c r="R186">
        <v>135.51400000000001</v>
      </c>
      <c r="S186">
        <v>126.06740000000001</v>
      </c>
      <c r="T186">
        <v>202.3158</v>
      </c>
      <c r="U186">
        <v>3.304335</v>
      </c>
      <c r="V186">
        <v>298.60930000000002</v>
      </c>
      <c r="W186">
        <v>1801.6220000000001</v>
      </c>
      <c r="X186">
        <v>34.932029999999997</v>
      </c>
      <c r="Y186">
        <v>130.20339999999999</v>
      </c>
      <c r="Z186">
        <v>22.573889999999999</v>
      </c>
      <c r="AA186">
        <v>3.6994090000000002</v>
      </c>
      <c r="AB186">
        <v>103.1138</v>
      </c>
      <c r="AC186">
        <v>106.81319999999999</v>
      </c>
      <c r="AD186">
        <v>103.4901</v>
      </c>
      <c r="AE186">
        <v>105.0784</v>
      </c>
      <c r="AF186">
        <f>AE186-AD186</f>
        <v>1.5883000000000038</v>
      </c>
      <c r="AG186">
        <v>107.0373</v>
      </c>
      <c r="AH186">
        <v>422.05829999999997</v>
      </c>
      <c r="AI186">
        <v>108.6713</v>
      </c>
      <c r="AJ186">
        <v>103.68559999999999</v>
      </c>
      <c r="AK186">
        <v>106.8669</v>
      </c>
      <c r="AL186">
        <v>321.31819999999999</v>
      </c>
      <c r="AM186">
        <v>413.8648</v>
      </c>
      <c r="AN186">
        <v>425.36410000000001</v>
      </c>
      <c r="AO186">
        <v>37.804220000000001</v>
      </c>
      <c r="AP186">
        <v>61.615989999999996</v>
      </c>
      <c r="AQ186">
        <v>74.93056</v>
      </c>
      <c r="AR186">
        <v>61.687750000000001</v>
      </c>
      <c r="AS186">
        <v>118.01609999999999</v>
      </c>
      <c r="AT186">
        <v>120.4974</v>
      </c>
      <c r="AU186">
        <v>810.04939999999999</v>
      </c>
      <c r="AV186">
        <v>96.402370000000005</v>
      </c>
      <c r="AW186">
        <v>4.9131270000000002</v>
      </c>
    </row>
    <row r="187" spans="3:49" x14ac:dyDescent="0.25">
      <c r="C187">
        <v>2.9666700000000001</v>
      </c>
      <c r="E187">
        <v>99.521060000000006</v>
      </c>
      <c r="F187">
        <v>348.20350000000002</v>
      </c>
      <c r="G187">
        <v>32.031840000000003</v>
      </c>
      <c r="H187">
        <v>8876.6020000000008</v>
      </c>
      <c r="I187">
        <v>107.0917</v>
      </c>
      <c r="J187">
        <v>98.698670000000007</v>
      </c>
      <c r="K187">
        <v>-0.57737210000000005</v>
      </c>
      <c r="L187">
        <v>65.616810000000001</v>
      </c>
      <c r="M187">
        <v>246.94759999999999</v>
      </c>
      <c r="N187">
        <v>212.78919999999999</v>
      </c>
      <c r="O187">
        <f>M187-N187</f>
        <v>34.1584</v>
      </c>
      <c r="P187">
        <v>100.2003</v>
      </c>
      <c r="Q187">
        <v>105.57259999999999</v>
      </c>
      <c r="R187">
        <v>135.62970000000001</v>
      </c>
      <c r="S187">
        <v>126.4079</v>
      </c>
      <c r="T187">
        <v>202.43870000000001</v>
      </c>
      <c r="U187">
        <v>3.2682440000000001</v>
      </c>
      <c r="V187">
        <v>299.23540000000003</v>
      </c>
      <c r="W187">
        <v>1802.6030000000001</v>
      </c>
      <c r="X187">
        <v>34.990139999999997</v>
      </c>
      <c r="Y187">
        <v>130.20609999999999</v>
      </c>
      <c r="Z187">
        <v>22.59694</v>
      </c>
      <c r="AA187">
        <v>3.7654339999999999</v>
      </c>
      <c r="AB187">
        <v>102.7861</v>
      </c>
      <c r="AC187">
        <v>106.5515</v>
      </c>
      <c r="AD187">
        <v>103.2594</v>
      </c>
      <c r="AE187">
        <v>104.8425</v>
      </c>
      <c r="AF187">
        <f>AE187-AD187</f>
        <v>1.5831000000000017</v>
      </c>
      <c r="AG187">
        <v>106.8515</v>
      </c>
      <c r="AH187">
        <v>421.83409999999998</v>
      </c>
      <c r="AI187">
        <v>108.4462</v>
      </c>
      <c r="AJ187">
        <v>103.3819</v>
      </c>
      <c r="AK187">
        <v>106.5116</v>
      </c>
      <c r="AL187">
        <v>321.4135</v>
      </c>
      <c r="AM187">
        <v>413.68419999999998</v>
      </c>
      <c r="AN187">
        <v>426.05650000000003</v>
      </c>
      <c r="AO187">
        <v>37.757570000000001</v>
      </c>
      <c r="AP187">
        <v>61.517400000000002</v>
      </c>
      <c r="AQ187">
        <v>74.919740000000004</v>
      </c>
      <c r="AR187">
        <v>61.633000000000003</v>
      </c>
      <c r="AS187">
        <v>118.0407</v>
      </c>
      <c r="AT187">
        <v>120.5311</v>
      </c>
      <c r="AU187">
        <v>811.48099999999999</v>
      </c>
      <c r="AV187">
        <v>96.386430000000004</v>
      </c>
      <c r="AW187">
        <v>4.9120220000000003</v>
      </c>
    </row>
    <row r="188" spans="3:49" x14ac:dyDescent="0.25">
      <c r="C188">
        <v>2.9833400000000001</v>
      </c>
      <c r="E188">
        <v>100.2728</v>
      </c>
      <c r="F188">
        <v>348.88380000000001</v>
      </c>
      <c r="G188">
        <v>32.016660000000002</v>
      </c>
      <c r="H188">
        <v>8905.52</v>
      </c>
      <c r="I188">
        <v>106.9265</v>
      </c>
      <c r="J188">
        <v>98.700270000000003</v>
      </c>
      <c r="K188">
        <v>-0.58201860000000005</v>
      </c>
      <c r="L188">
        <v>66.141139999999993</v>
      </c>
      <c r="M188">
        <v>250.3151</v>
      </c>
      <c r="N188">
        <v>215.83670000000001</v>
      </c>
      <c r="O188">
        <f>M188-N188</f>
        <v>34.478399999999993</v>
      </c>
      <c r="P188">
        <v>100.1335</v>
      </c>
      <c r="Q188">
        <v>105.5796</v>
      </c>
      <c r="R188">
        <v>135.51830000000001</v>
      </c>
      <c r="S188">
        <v>126.187</v>
      </c>
      <c r="T188">
        <v>202.3416</v>
      </c>
      <c r="U188">
        <v>3.2726630000000001</v>
      </c>
      <c r="V188">
        <v>299.35239999999999</v>
      </c>
      <c r="W188">
        <v>1802.0440000000001</v>
      </c>
      <c r="X188">
        <v>35.007710000000003</v>
      </c>
      <c r="Y188">
        <v>130.19409999999999</v>
      </c>
      <c r="Z188">
        <v>22.638629999999999</v>
      </c>
      <c r="AA188">
        <v>3.6530300000000002</v>
      </c>
      <c r="AB188">
        <v>103.0562</v>
      </c>
      <c r="AC188">
        <v>106.7092</v>
      </c>
      <c r="AD188">
        <v>103.4109</v>
      </c>
      <c r="AE188">
        <v>104.9592</v>
      </c>
      <c r="AF188">
        <f>AE188-AD188</f>
        <v>1.5482999999999976</v>
      </c>
      <c r="AG188">
        <v>106.90349999999999</v>
      </c>
      <c r="AH188">
        <v>421.85890000000001</v>
      </c>
      <c r="AI188">
        <v>108.544</v>
      </c>
      <c r="AJ188">
        <v>103.6185</v>
      </c>
      <c r="AK188">
        <v>106.6999</v>
      </c>
      <c r="AL188">
        <v>321.73390000000001</v>
      </c>
      <c r="AM188">
        <v>413.81060000000002</v>
      </c>
      <c r="AN188">
        <v>426.3415</v>
      </c>
      <c r="AO188">
        <v>37.760089999999998</v>
      </c>
      <c r="AP188">
        <v>61.570590000000003</v>
      </c>
      <c r="AQ188">
        <v>74.941609999999997</v>
      </c>
      <c r="AR188">
        <v>61.729430000000001</v>
      </c>
      <c r="AS188">
        <v>117.9616</v>
      </c>
      <c r="AT188">
        <v>120.5177</v>
      </c>
      <c r="AU188">
        <v>811.49770000000001</v>
      </c>
      <c r="AV188">
        <v>96.397459999999995</v>
      </c>
      <c r="AW188">
        <v>4.9285360000000003</v>
      </c>
    </row>
    <row r="189" spans="3:49" x14ac:dyDescent="0.25">
      <c r="C189">
        <v>3</v>
      </c>
      <c r="E189">
        <v>103.32640000000001</v>
      </c>
      <c r="F189">
        <v>350.26049999999998</v>
      </c>
      <c r="G189">
        <v>31.894030000000001</v>
      </c>
      <c r="H189">
        <v>8910.1149999999998</v>
      </c>
      <c r="I189">
        <v>106.81189999999999</v>
      </c>
      <c r="J189">
        <v>98.685040000000001</v>
      </c>
      <c r="K189">
        <v>-0.56063529999999995</v>
      </c>
      <c r="L189">
        <v>66.522049999999993</v>
      </c>
      <c r="M189">
        <v>249.6173</v>
      </c>
      <c r="N189">
        <v>214.2483</v>
      </c>
      <c r="O189">
        <f>M189-N189</f>
        <v>35.369</v>
      </c>
      <c r="P189">
        <v>100.1532</v>
      </c>
      <c r="Q189">
        <v>105.51479999999999</v>
      </c>
      <c r="R189">
        <v>135.28739999999999</v>
      </c>
      <c r="S189">
        <v>125.7148</v>
      </c>
      <c r="T189">
        <v>202.25729999999999</v>
      </c>
      <c r="U189">
        <v>3.3206660000000001</v>
      </c>
      <c r="V189">
        <v>299.38010000000003</v>
      </c>
      <c r="W189">
        <v>1796.4739999999999</v>
      </c>
      <c r="X189">
        <v>35.034990000000001</v>
      </c>
      <c r="Y189">
        <v>130.3612</v>
      </c>
      <c r="Z189">
        <v>22.555479999999999</v>
      </c>
      <c r="AA189">
        <v>3.6243210000000001</v>
      </c>
      <c r="AB189">
        <v>103.27549999999999</v>
      </c>
      <c r="AC189">
        <v>106.8998</v>
      </c>
      <c r="AD189">
        <v>103.6806</v>
      </c>
      <c r="AE189">
        <v>105.23699999999999</v>
      </c>
      <c r="AF189">
        <f>AE189-AD189</f>
        <v>1.5563999999999965</v>
      </c>
      <c r="AG189">
        <v>107.18429999999999</v>
      </c>
      <c r="AH189">
        <v>422.30270000000002</v>
      </c>
      <c r="AI189">
        <v>108.8574</v>
      </c>
      <c r="AJ189">
        <v>103.83920000000001</v>
      </c>
      <c r="AK189">
        <v>106.9389</v>
      </c>
      <c r="AL189">
        <v>321.65940000000001</v>
      </c>
      <c r="AM189">
        <v>414.28660000000002</v>
      </c>
      <c r="AN189">
        <v>425.78559999999999</v>
      </c>
      <c r="AO189">
        <v>37.881900000000002</v>
      </c>
      <c r="AP189">
        <v>61.631230000000002</v>
      </c>
      <c r="AQ189">
        <v>75.079840000000004</v>
      </c>
      <c r="AR189">
        <v>61.999139999999997</v>
      </c>
      <c r="AS189">
        <v>118.01730000000001</v>
      </c>
      <c r="AT189">
        <v>120.5067</v>
      </c>
      <c r="AU189">
        <v>809.9692</v>
      </c>
      <c r="AV189">
        <v>96.406940000000006</v>
      </c>
      <c r="AW189">
        <v>4.8834160000000004</v>
      </c>
    </row>
    <row r="190" spans="3:49" x14ac:dyDescent="0.25">
      <c r="C190">
        <v>3.01667</v>
      </c>
      <c r="E190">
        <v>101.23950000000001</v>
      </c>
      <c r="F190">
        <v>350.94889999999998</v>
      </c>
      <c r="G190">
        <v>31.996559999999999</v>
      </c>
      <c r="H190">
        <v>8870.5079999999998</v>
      </c>
      <c r="I190">
        <v>106.9847</v>
      </c>
      <c r="J190">
        <v>98.707499999999996</v>
      </c>
      <c r="K190">
        <v>-0.56434430000000002</v>
      </c>
      <c r="L190">
        <v>65.91413</v>
      </c>
      <c r="M190">
        <v>248.851</v>
      </c>
      <c r="N190">
        <v>213.74080000000001</v>
      </c>
      <c r="O190">
        <f>M190-N190</f>
        <v>35.110199999999992</v>
      </c>
      <c r="P190">
        <v>100.1741</v>
      </c>
      <c r="Q190">
        <v>105.5337</v>
      </c>
      <c r="R190">
        <v>135.46520000000001</v>
      </c>
      <c r="S190">
        <v>125.9718</v>
      </c>
      <c r="T190">
        <v>202.43879999999999</v>
      </c>
      <c r="U190">
        <v>3.31101</v>
      </c>
      <c r="V190">
        <v>297.99790000000002</v>
      </c>
      <c r="W190">
        <v>1797.079</v>
      </c>
      <c r="X190">
        <v>35.030819999999999</v>
      </c>
      <c r="Y190">
        <v>130.565</v>
      </c>
      <c r="Z190">
        <v>22.595859999999998</v>
      </c>
      <c r="AA190">
        <v>3.688812</v>
      </c>
      <c r="AB190">
        <v>102.99890000000001</v>
      </c>
      <c r="AC190">
        <v>106.68770000000001</v>
      </c>
      <c r="AD190">
        <v>103.3961</v>
      </c>
      <c r="AE190">
        <v>104.9778</v>
      </c>
      <c r="AF190">
        <f>AE190-AD190</f>
        <v>1.5816999999999979</v>
      </c>
      <c r="AG190">
        <v>106.9268</v>
      </c>
      <c r="AH190">
        <v>422.58789999999999</v>
      </c>
      <c r="AI190">
        <v>108.5787</v>
      </c>
      <c r="AJ190">
        <v>103.60380000000001</v>
      </c>
      <c r="AK190">
        <v>106.7285</v>
      </c>
      <c r="AL190">
        <v>321.98009999999999</v>
      </c>
      <c r="AM190">
        <v>414.52679999999998</v>
      </c>
      <c r="AN190">
        <v>426.73750000000001</v>
      </c>
      <c r="AO190">
        <v>38.015320000000003</v>
      </c>
      <c r="AP190">
        <v>61.658639999999998</v>
      </c>
      <c r="AQ190">
        <v>75.242769999999993</v>
      </c>
      <c r="AR190">
        <v>62.242640000000002</v>
      </c>
      <c r="AS190">
        <v>118.0214</v>
      </c>
      <c r="AT190">
        <v>120.51909999999999</v>
      </c>
      <c r="AU190">
        <v>810.67899999999997</v>
      </c>
      <c r="AV190">
        <v>96.404799999999994</v>
      </c>
      <c r="AW190">
        <v>4.9142469999999996</v>
      </c>
    </row>
    <row r="191" spans="3:49" x14ac:dyDescent="0.25">
      <c r="C191">
        <v>3.0333299999999999</v>
      </c>
      <c r="E191">
        <v>103.1687</v>
      </c>
      <c r="F191">
        <v>350.24439999999998</v>
      </c>
      <c r="G191">
        <v>31.959240000000001</v>
      </c>
      <c r="H191">
        <v>8911.5570000000007</v>
      </c>
      <c r="I191">
        <v>107.4067</v>
      </c>
      <c r="J191">
        <v>98.700010000000006</v>
      </c>
      <c r="K191">
        <v>-0.56945219999999996</v>
      </c>
      <c r="L191">
        <v>64.904669999999996</v>
      </c>
      <c r="M191">
        <v>249.80869999999999</v>
      </c>
      <c r="N191">
        <v>213.4605</v>
      </c>
      <c r="O191">
        <f>M191-N191</f>
        <v>36.348199999999991</v>
      </c>
      <c r="P191">
        <v>100.217</v>
      </c>
      <c r="Q191">
        <v>105.57859999999999</v>
      </c>
      <c r="R191">
        <v>135.98220000000001</v>
      </c>
      <c r="S191">
        <v>126.5557</v>
      </c>
      <c r="T191">
        <v>202.8382</v>
      </c>
      <c r="U191">
        <v>3.2285279999999998</v>
      </c>
      <c r="V191">
        <v>299.529</v>
      </c>
      <c r="W191">
        <v>1800.606</v>
      </c>
      <c r="X191">
        <v>35.028599999999997</v>
      </c>
      <c r="Y191">
        <v>130.47380000000001</v>
      </c>
      <c r="Z191">
        <v>22.583839999999999</v>
      </c>
      <c r="AA191">
        <v>3.675087</v>
      </c>
      <c r="AB191">
        <v>102.8747</v>
      </c>
      <c r="AC191">
        <v>106.5498</v>
      </c>
      <c r="AD191">
        <v>103.25920000000001</v>
      </c>
      <c r="AE191">
        <v>104.8291</v>
      </c>
      <c r="AF191">
        <f>AE191-AD191</f>
        <v>1.5698999999999899</v>
      </c>
      <c r="AG191">
        <v>106.8398</v>
      </c>
      <c r="AH191">
        <v>423.17899999999997</v>
      </c>
      <c r="AI191">
        <v>108.4683</v>
      </c>
      <c r="AJ191">
        <v>103.44459999999999</v>
      </c>
      <c r="AK191">
        <v>106.54470000000001</v>
      </c>
      <c r="AL191">
        <v>322.32749999999999</v>
      </c>
      <c r="AM191">
        <v>415.06110000000001</v>
      </c>
      <c r="AN191">
        <v>426.74110000000002</v>
      </c>
      <c r="AO191">
        <v>38.052889999999998</v>
      </c>
      <c r="AP191">
        <v>61.659970000000001</v>
      </c>
      <c r="AQ191">
        <v>75.332130000000006</v>
      </c>
      <c r="AR191">
        <v>62.368499999999997</v>
      </c>
      <c r="AS191">
        <v>117.9789</v>
      </c>
      <c r="AT191">
        <v>120.4859</v>
      </c>
      <c r="AU191">
        <v>813.33420000000001</v>
      </c>
      <c r="AV191">
        <v>96.400350000000003</v>
      </c>
      <c r="AW191">
        <v>4.9338319999999998</v>
      </c>
    </row>
    <row r="192" spans="3:49" x14ac:dyDescent="0.25">
      <c r="C192">
        <v>3.05</v>
      </c>
      <c r="E192">
        <v>101.9384</v>
      </c>
      <c r="F192">
        <v>349.57209999999998</v>
      </c>
      <c r="G192">
        <v>32.103149999999999</v>
      </c>
      <c r="H192">
        <v>8908.7710000000006</v>
      </c>
      <c r="I192">
        <v>107.1375</v>
      </c>
      <c r="J192">
        <v>98.7</v>
      </c>
      <c r="K192">
        <v>-0.58253310000000003</v>
      </c>
      <c r="L192">
        <v>66.990750000000006</v>
      </c>
      <c r="M192">
        <v>250.45089999999999</v>
      </c>
      <c r="N192">
        <v>215.52449999999999</v>
      </c>
      <c r="O192">
        <f>M192-N192</f>
        <v>34.926400000000001</v>
      </c>
      <c r="P192">
        <v>100.2221</v>
      </c>
      <c r="Q192">
        <v>105.53360000000001</v>
      </c>
      <c r="R192">
        <v>135.6772</v>
      </c>
      <c r="S192">
        <v>126.19110000000001</v>
      </c>
      <c r="T192">
        <v>202.49850000000001</v>
      </c>
      <c r="U192">
        <v>3.3197179999999999</v>
      </c>
      <c r="V192">
        <v>299.5127</v>
      </c>
      <c r="W192">
        <v>1800.422</v>
      </c>
      <c r="X192">
        <v>35.059829999999998</v>
      </c>
      <c r="Y192">
        <v>130.29679999999999</v>
      </c>
      <c r="Z192">
        <v>22.647469999999998</v>
      </c>
      <c r="AA192">
        <v>3.6451639999999998</v>
      </c>
      <c r="AB192">
        <v>103.14919999999999</v>
      </c>
      <c r="AC192">
        <v>106.79430000000001</v>
      </c>
      <c r="AD192">
        <v>103.5436</v>
      </c>
      <c r="AE192">
        <v>105.07899999999999</v>
      </c>
      <c r="AF192">
        <f>AE192-AD192</f>
        <v>1.5353999999999957</v>
      </c>
      <c r="AG192">
        <v>107.0249</v>
      </c>
      <c r="AH192">
        <v>423.22309999999999</v>
      </c>
      <c r="AI192">
        <v>108.66119999999999</v>
      </c>
      <c r="AJ192">
        <v>103.6878</v>
      </c>
      <c r="AK192">
        <v>106.7594</v>
      </c>
      <c r="AL192">
        <v>322.4606</v>
      </c>
      <c r="AM192">
        <v>414.85899999999998</v>
      </c>
      <c r="AN192">
        <v>426.85419999999999</v>
      </c>
      <c r="AO192">
        <v>38.059550000000002</v>
      </c>
      <c r="AP192">
        <v>61.650509999999997</v>
      </c>
      <c r="AQ192">
        <v>75.300510000000003</v>
      </c>
      <c r="AR192">
        <v>62.141300000000001</v>
      </c>
      <c r="AS192">
        <v>117.98309999999999</v>
      </c>
      <c r="AT192">
        <v>120.5442</v>
      </c>
      <c r="AU192">
        <v>812.23599999999999</v>
      </c>
      <c r="AV192">
        <v>96.410210000000006</v>
      </c>
      <c r="AW192">
        <v>4.9127720000000004</v>
      </c>
    </row>
    <row r="193" spans="3:49" x14ac:dyDescent="0.25">
      <c r="C193">
        <v>3.0666699999999998</v>
      </c>
      <c r="E193">
        <v>108.672</v>
      </c>
      <c r="F193">
        <v>348.92680000000001</v>
      </c>
      <c r="G193">
        <v>32.022790000000001</v>
      </c>
      <c r="H193">
        <v>8803.9869999999992</v>
      </c>
      <c r="I193">
        <v>107.1266</v>
      </c>
      <c r="J193">
        <v>98.685000000000002</v>
      </c>
      <c r="K193">
        <v>-0.57179990000000003</v>
      </c>
      <c r="L193">
        <v>65.692959999999999</v>
      </c>
      <c r="M193">
        <v>248.82579999999999</v>
      </c>
      <c r="N193">
        <v>215.66149999999999</v>
      </c>
      <c r="O193">
        <f>M193-N193</f>
        <v>33.164299999999997</v>
      </c>
      <c r="P193">
        <v>100.2244</v>
      </c>
      <c r="Q193">
        <v>105.49299999999999</v>
      </c>
      <c r="R193">
        <v>135.6857</v>
      </c>
      <c r="S193">
        <v>126.2831</v>
      </c>
      <c r="T193">
        <v>202.505</v>
      </c>
      <c r="U193">
        <v>3.143348</v>
      </c>
      <c r="V193">
        <v>299.73680000000002</v>
      </c>
      <c r="W193">
        <v>1801.873</v>
      </c>
      <c r="X193">
        <v>35.043869999999998</v>
      </c>
      <c r="Y193">
        <v>130.51259999999999</v>
      </c>
      <c r="Z193">
        <v>22.612929999999999</v>
      </c>
      <c r="AA193">
        <v>3.743179</v>
      </c>
      <c r="AB193">
        <v>103.16589999999999</v>
      </c>
      <c r="AC193">
        <v>106.9091</v>
      </c>
      <c r="AD193">
        <v>103.55929999999999</v>
      </c>
      <c r="AE193">
        <v>105.1525</v>
      </c>
      <c r="AF193">
        <f>AE193-AD193</f>
        <v>1.5932000000000102</v>
      </c>
      <c r="AG193">
        <v>107.13939999999999</v>
      </c>
      <c r="AH193">
        <v>422.71899999999999</v>
      </c>
      <c r="AI193">
        <v>108.8176</v>
      </c>
      <c r="AJ193">
        <v>103.7762</v>
      </c>
      <c r="AK193">
        <v>106.8995</v>
      </c>
      <c r="AL193">
        <v>322.26400000000001</v>
      </c>
      <c r="AM193">
        <v>414.49009999999998</v>
      </c>
      <c r="AN193">
        <v>426.99239999999998</v>
      </c>
      <c r="AO193">
        <v>38.036299999999997</v>
      </c>
      <c r="AP193">
        <v>61.66883</v>
      </c>
      <c r="AQ193">
        <v>75.134439999999998</v>
      </c>
      <c r="AR193">
        <v>61.869300000000003</v>
      </c>
      <c r="AS193">
        <v>117.94110000000001</v>
      </c>
      <c r="AT193">
        <v>120.4725</v>
      </c>
      <c r="AU193">
        <v>813.69560000000001</v>
      </c>
      <c r="AV193">
        <v>96.382320000000007</v>
      </c>
      <c r="AW193">
        <v>4.8901219999999999</v>
      </c>
    </row>
    <row r="194" spans="3:49" x14ac:dyDescent="0.25">
      <c r="C194">
        <v>3.0833300000000001</v>
      </c>
      <c r="E194">
        <v>102.2486</v>
      </c>
      <c r="F194">
        <v>348.88380000000001</v>
      </c>
      <c r="G194">
        <v>32.010460000000002</v>
      </c>
      <c r="H194">
        <v>8907.5709999999999</v>
      </c>
      <c r="I194">
        <v>107.14960000000001</v>
      </c>
      <c r="J194">
        <v>98.680239999999998</v>
      </c>
      <c r="K194">
        <v>-0.56411610000000001</v>
      </c>
      <c r="L194">
        <v>65.237710000000007</v>
      </c>
      <c r="M194">
        <v>249.69479999999999</v>
      </c>
      <c r="N194">
        <v>215.226</v>
      </c>
      <c r="O194">
        <f>M194-N194</f>
        <v>34.468799999999987</v>
      </c>
      <c r="P194">
        <v>100.2088</v>
      </c>
      <c r="Q194">
        <v>105.5093</v>
      </c>
      <c r="R194">
        <v>135.77529999999999</v>
      </c>
      <c r="S194">
        <v>126.33</v>
      </c>
      <c r="T194">
        <v>202.59870000000001</v>
      </c>
      <c r="U194">
        <v>3.169451</v>
      </c>
      <c r="V194">
        <v>300.27100000000002</v>
      </c>
      <c r="W194">
        <v>1799.915</v>
      </c>
      <c r="X194">
        <v>35.039709999999999</v>
      </c>
      <c r="Y194">
        <v>130.20849999999999</v>
      </c>
      <c r="Z194">
        <v>22.59186</v>
      </c>
      <c r="AA194">
        <v>3.7243650000000001</v>
      </c>
      <c r="AB194">
        <v>102.9104</v>
      </c>
      <c r="AC194">
        <v>106.6348</v>
      </c>
      <c r="AD194">
        <v>103.28789999999999</v>
      </c>
      <c r="AE194">
        <v>104.87569999999999</v>
      </c>
      <c r="AF194">
        <f>AE194-AD194</f>
        <v>1.5878000000000014</v>
      </c>
      <c r="AG194">
        <v>106.9344</v>
      </c>
      <c r="AH194">
        <v>422.75259999999997</v>
      </c>
      <c r="AI194">
        <v>108.5137</v>
      </c>
      <c r="AJ194">
        <v>103.4645</v>
      </c>
      <c r="AK194">
        <v>106.626</v>
      </c>
      <c r="AL194">
        <v>321.9622</v>
      </c>
      <c r="AM194">
        <v>414.59519999999998</v>
      </c>
      <c r="AN194">
        <v>426.45859999999999</v>
      </c>
      <c r="AO194">
        <v>38.007669999999997</v>
      </c>
      <c r="AP194">
        <v>61.720759999999999</v>
      </c>
      <c r="AQ194">
        <v>74.985770000000002</v>
      </c>
      <c r="AR194">
        <v>61.700389999999999</v>
      </c>
      <c r="AS194">
        <v>118.01860000000001</v>
      </c>
      <c r="AT194">
        <v>120.4986</v>
      </c>
      <c r="AU194">
        <v>811.50469999999996</v>
      </c>
      <c r="AV194">
        <v>96.381200000000007</v>
      </c>
      <c r="AW194">
        <v>4.8884090000000002</v>
      </c>
    </row>
    <row r="195" spans="3:49" x14ac:dyDescent="0.25">
      <c r="C195">
        <v>3.1000299999999998</v>
      </c>
      <c r="E195">
        <v>102.1584</v>
      </c>
      <c r="F195">
        <v>350.26049999999998</v>
      </c>
      <c r="G195">
        <v>32.021050000000002</v>
      </c>
      <c r="H195">
        <v>8906.2819999999992</v>
      </c>
      <c r="I195">
        <v>107.54689999999999</v>
      </c>
      <c r="J195">
        <v>98.655370000000005</v>
      </c>
      <c r="K195">
        <v>-0.57249620000000001</v>
      </c>
      <c r="L195">
        <v>65.462819999999994</v>
      </c>
      <c r="M195">
        <v>248.96379999999999</v>
      </c>
      <c r="N195">
        <v>212.3869</v>
      </c>
      <c r="O195">
        <f>M195-N195</f>
        <v>36.576899999999995</v>
      </c>
      <c r="P195">
        <v>100.1626</v>
      </c>
      <c r="Q195">
        <v>105.5278</v>
      </c>
      <c r="R195">
        <v>136.1404</v>
      </c>
      <c r="S195">
        <v>126.86969999999999</v>
      </c>
      <c r="T195">
        <v>202.95400000000001</v>
      </c>
      <c r="U195">
        <v>3.2989199999999999</v>
      </c>
      <c r="V195">
        <v>299.33730000000003</v>
      </c>
      <c r="W195">
        <v>1800.7860000000001</v>
      </c>
      <c r="X195">
        <v>35.053469999999997</v>
      </c>
      <c r="Y195">
        <v>130.5052</v>
      </c>
      <c r="Z195">
        <v>22.794969999999999</v>
      </c>
      <c r="AA195">
        <v>3.5890270000000002</v>
      </c>
      <c r="AB195">
        <v>103.042</v>
      </c>
      <c r="AC195">
        <v>106.6311</v>
      </c>
      <c r="AD195">
        <v>103.3557</v>
      </c>
      <c r="AE195">
        <v>104.9023</v>
      </c>
      <c r="AF195">
        <f>AE195-AD195</f>
        <v>1.546599999999998</v>
      </c>
      <c r="AG195">
        <v>106.8754</v>
      </c>
      <c r="AH195">
        <v>422.12630000000001</v>
      </c>
      <c r="AI195">
        <v>108.5758</v>
      </c>
      <c r="AJ195">
        <v>103.5498</v>
      </c>
      <c r="AK195">
        <v>106.6319</v>
      </c>
      <c r="AL195">
        <v>321.52820000000003</v>
      </c>
      <c r="AM195">
        <v>414.20940000000002</v>
      </c>
      <c r="AN195">
        <v>425.8279</v>
      </c>
      <c r="AO195">
        <v>37.987380000000002</v>
      </c>
      <c r="AP195">
        <v>61.629190000000001</v>
      </c>
      <c r="AQ195">
        <v>74.910470000000004</v>
      </c>
      <c r="AR195">
        <v>61.64293</v>
      </c>
      <c r="AS195">
        <v>118.0239</v>
      </c>
      <c r="AT195">
        <v>120.497</v>
      </c>
      <c r="AU195">
        <v>812.12869999999998</v>
      </c>
      <c r="AV195">
        <v>96.387079999999997</v>
      </c>
      <c r="AW195">
        <v>4.8974260000000003</v>
      </c>
    </row>
    <row r="196" spans="3:49" x14ac:dyDescent="0.25">
      <c r="C196">
        <v>3.1166900000000002</v>
      </c>
      <c r="E196">
        <v>104.5587</v>
      </c>
      <c r="F196">
        <v>348.88369999999998</v>
      </c>
      <c r="G196">
        <v>31.917590000000001</v>
      </c>
      <c r="H196">
        <v>8900.9619999999995</v>
      </c>
      <c r="I196">
        <v>107.20650000000001</v>
      </c>
      <c r="J196">
        <v>98.655259999999998</v>
      </c>
      <c r="K196">
        <v>-0.57341189999999997</v>
      </c>
      <c r="L196">
        <v>66.604799999999997</v>
      </c>
      <c r="M196">
        <v>249.7244</v>
      </c>
      <c r="N196">
        <v>213.92359999999999</v>
      </c>
      <c r="O196">
        <f>M196-N196</f>
        <v>35.80080000000001</v>
      </c>
      <c r="P196">
        <v>100.2038</v>
      </c>
      <c r="Q196">
        <v>105.4867</v>
      </c>
      <c r="R196">
        <v>135.72020000000001</v>
      </c>
      <c r="S196">
        <v>126.2923</v>
      </c>
      <c r="T196">
        <v>202.57490000000001</v>
      </c>
      <c r="U196">
        <v>3.4108429999999998</v>
      </c>
      <c r="V196">
        <v>298.61259999999999</v>
      </c>
      <c r="W196">
        <v>1798.7190000000001</v>
      </c>
      <c r="X196">
        <v>35.016419999999997</v>
      </c>
      <c r="Y196">
        <v>130.3219</v>
      </c>
      <c r="Z196">
        <v>22.78894</v>
      </c>
      <c r="AA196">
        <v>3.6167069999999999</v>
      </c>
      <c r="AB196">
        <v>103.2847</v>
      </c>
      <c r="AC196">
        <v>106.9014</v>
      </c>
      <c r="AD196">
        <v>103.6083</v>
      </c>
      <c r="AE196">
        <v>105.1992</v>
      </c>
      <c r="AF196">
        <f>AE196-AD196</f>
        <v>1.5909000000000049</v>
      </c>
      <c r="AG196">
        <v>107.1345</v>
      </c>
      <c r="AH196">
        <v>422.52539999999999</v>
      </c>
      <c r="AI196">
        <v>108.87350000000001</v>
      </c>
      <c r="AJ196">
        <v>103.8484</v>
      </c>
      <c r="AK196">
        <v>106.91719999999999</v>
      </c>
      <c r="AL196">
        <v>321.45979999999997</v>
      </c>
      <c r="AM196">
        <v>413.91070000000002</v>
      </c>
      <c r="AN196">
        <v>425.78269999999998</v>
      </c>
      <c r="AO196">
        <v>38.046419999999998</v>
      </c>
      <c r="AP196">
        <v>61.674759999999999</v>
      </c>
      <c r="AQ196">
        <v>74.969239999999999</v>
      </c>
      <c r="AR196">
        <v>61.658209999999997</v>
      </c>
      <c r="AS196">
        <v>118.0337</v>
      </c>
      <c r="AT196">
        <v>120.4973</v>
      </c>
      <c r="AU196">
        <v>811.50390000000004</v>
      </c>
      <c r="AV196">
        <v>96.368840000000006</v>
      </c>
      <c r="AW196">
        <v>4.9120509999999999</v>
      </c>
    </row>
    <row r="197" spans="3:49" x14ac:dyDescent="0.25">
      <c r="C197">
        <v>3.1333600000000001</v>
      </c>
      <c r="E197">
        <v>101.37309999999999</v>
      </c>
      <c r="F197">
        <v>350.26049999999998</v>
      </c>
      <c r="G197">
        <v>31.964289999999998</v>
      </c>
      <c r="H197">
        <v>8894.8960000000006</v>
      </c>
      <c r="I197">
        <v>107.56440000000001</v>
      </c>
      <c r="J197">
        <v>98.646299999999997</v>
      </c>
      <c r="K197">
        <v>-0.57797880000000001</v>
      </c>
      <c r="L197">
        <v>66.356120000000004</v>
      </c>
      <c r="M197">
        <v>250.76779999999999</v>
      </c>
      <c r="N197">
        <v>214.11940000000001</v>
      </c>
      <c r="O197">
        <f>M197-N197</f>
        <v>36.648399999999981</v>
      </c>
      <c r="P197">
        <v>100.2426</v>
      </c>
      <c r="Q197">
        <v>105.50109999999999</v>
      </c>
      <c r="R197">
        <v>136.19149999999999</v>
      </c>
      <c r="S197">
        <v>126.7469</v>
      </c>
      <c r="T197">
        <v>202.90219999999999</v>
      </c>
      <c r="U197">
        <v>3.0969410000000002</v>
      </c>
      <c r="V197">
        <v>298.80700000000002</v>
      </c>
      <c r="W197">
        <v>1803.6120000000001</v>
      </c>
      <c r="X197">
        <v>34.967219999999998</v>
      </c>
      <c r="Y197">
        <v>130.53659999999999</v>
      </c>
      <c r="Z197">
        <v>22.713840000000001</v>
      </c>
      <c r="AA197">
        <v>3.730423</v>
      </c>
      <c r="AB197">
        <v>103.027</v>
      </c>
      <c r="AC197">
        <v>106.7574</v>
      </c>
      <c r="AD197">
        <v>103.462</v>
      </c>
      <c r="AE197">
        <v>104.9901</v>
      </c>
      <c r="AF197">
        <f>AE197-AD197</f>
        <v>1.5280999999999949</v>
      </c>
      <c r="AG197">
        <v>107.0476</v>
      </c>
      <c r="AH197">
        <v>422.56330000000003</v>
      </c>
      <c r="AI197">
        <v>108.71729999999999</v>
      </c>
      <c r="AJ197">
        <v>103.6645</v>
      </c>
      <c r="AK197">
        <v>106.79170000000001</v>
      </c>
      <c r="AL197">
        <v>321.5181</v>
      </c>
      <c r="AM197">
        <v>414.62740000000002</v>
      </c>
      <c r="AN197">
        <v>426.19310000000002</v>
      </c>
      <c r="AO197">
        <v>37.984250000000003</v>
      </c>
      <c r="AP197">
        <v>61.731540000000003</v>
      </c>
      <c r="AQ197">
        <v>74.960470000000001</v>
      </c>
      <c r="AR197">
        <v>61.656689999999998</v>
      </c>
      <c r="AS197">
        <v>118.0187</v>
      </c>
      <c r="AT197">
        <v>120.4773</v>
      </c>
      <c r="AU197">
        <v>812.97439999999995</v>
      </c>
      <c r="AV197">
        <v>96.377570000000006</v>
      </c>
      <c r="AW197">
        <v>4.8926819999999998</v>
      </c>
    </row>
    <row r="198" spans="3:49" x14ac:dyDescent="0.25">
      <c r="C198">
        <v>3.15002</v>
      </c>
      <c r="E198">
        <v>100.623</v>
      </c>
      <c r="F198">
        <v>348.88380000000001</v>
      </c>
      <c r="G198">
        <v>32.042659999999998</v>
      </c>
      <c r="H198">
        <v>8875.4570000000003</v>
      </c>
      <c r="I198">
        <v>106.9837</v>
      </c>
      <c r="J198">
        <v>98.657560000000004</v>
      </c>
      <c r="K198">
        <v>-0.57598159999999998</v>
      </c>
      <c r="L198">
        <v>65.20044</v>
      </c>
      <c r="M198">
        <v>250.2629</v>
      </c>
      <c r="N198">
        <v>215.52109999999999</v>
      </c>
      <c r="O198">
        <f>M198-N198</f>
        <v>34.741800000000012</v>
      </c>
      <c r="P198">
        <v>100.2354</v>
      </c>
      <c r="Q198">
        <v>105.4552</v>
      </c>
      <c r="R198">
        <v>135.49029999999999</v>
      </c>
      <c r="S198">
        <v>125.9363</v>
      </c>
      <c r="T198">
        <v>202.4263</v>
      </c>
      <c r="U198">
        <v>3.3440219999999998</v>
      </c>
      <c r="V198">
        <v>298.61079999999998</v>
      </c>
      <c r="W198">
        <v>1796.7470000000001</v>
      </c>
      <c r="X198">
        <v>34.980849999999997</v>
      </c>
      <c r="Y198">
        <v>130.18100000000001</v>
      </c>
      <c r="Z198">
        <v>22.746289999999998</v>
      </c>
      <c r="AA198">
        <v>3.7407460000000001</v>
      </c>
      <c r="AB198">
        <v>102.8289</v>
      </c>
      <c r="AC198">
        <v>106.56959999999999</v>
      </c>
      <c r="AD198">
        <v>103.2478</v>
      </c>
      <c r="AE198">
        <v>104.8488</v>
      </c>
      <c r="AF198">
        <f>AE198-AD198</f>
        <v>1.6009999999999991</v>
      </c>
      <c r="AG198">
        <v>106.8796</v>
      </c>
      <c r="AH198">
        <v>422.95870000000002</v>
      </c>
      <c r="AI198">
        <v>108.5278</v>
      </c>
      <c r="AJ198">
        <v>103.443</v>
      </c>
      <c r="AK198">
        <v>106.5795</v>
      </c>
      <c r="AL198">
        <v>321.68029999999999</v>
      </c>
      <c r="AM198">
        <v>414.62689999999998</v>
      </c>
      <c r="AN198">
        <v>425.54640000000001</v>
      </c>
      <c r="AO198">
        <v>38.026539999999997</v>
      </c>
      <c r="AP198">
        <v>61.671930000000003</v>
      </c>
      <c r="AQ198">
        <v>74.913309999999996</v>
      </c>
      <c r="AR198">
        <v>61.680050000000001</v>
      </c>
      <c r="AS198">
        <v>117.9542</v>
      </c>
      <c r="AT198">
        <v>120.5457</v>
      </c>
      <c r="AU198">
        <v>811.50369999999998</v>
      </c>
      <c r="AV198">
        <v>96.434110000000004</v>
      </c>
      <c r="AW198">
        <v>4.9125839999999998</v>
      </c>
    </row>
    <row r="199" spans="3:49" x14ac:dyDescent="0.25">
      <c r="C199">
        <v>3.16669</v>
      </c>
      <c r="E199">
        <v>100.672</v>
      </c>
      <c r="F199">
        <v>350.95370000000003</v>
      </c>
      <c r="G199">
        <v>31.960709999999999</v>
      </c>
      <c r="H199">
        <v>8902.4920000000002</v>
      </c>
      <c r="I199">
        <v>107.253</v>
      </c>
      <c r="J199">
        <v>98.630619999999993</v>
      </c>
      <c r="K199">
        <v>-0.55628200000000005</v>
      </c>
      <c r="L199">
        <v>65.477130000000002</v>
      </c>
      <c r="M199">
        <v>249.04750000000001</v>
      </c>
      <c r="N199">
        <v>214.0076</v>
      </c>
      <c r="O199">
        <f>M199-N199</f>
        <v>35.039900000000017</v>
      </c>
      <c r="P199">
        <v>100.1956</v>
      </c>
      <c r="Q199">
        <v>105.4894</v>
      </c>
      <c r="R199">
        <v>135.93010000000001</v>
      </c>
      <c r="S199">
        <v>126.492</v>
      </c>
      <c r="T199">
        <v>202.66720000000001</v>
      </c>
      <c r="U199">
        <v>3.2261259999999998</v>
      </c>
      <c r="V199">
        <v>299.62439999999998</v>
      </c>
      <c r="W199">
        <v>1800.5160000000001</v>
      </c>
      <c r="X199">
        <v>34.958449999999999</v>
      </c>
      <c r="Y199">
        <v>130.16929999999999</v>
      </c>
      <c r="Z199">
        <v>22.667149999999999</v>
      </c>
      <c r="AA199">
        <v>3.6372450000000001</v>
      </c>
      <c r="AB199">
        <v>103.08580000000001</v>
      </c>
      <c r="AC199">
        <v>106.7231</v>
      </c>
      <c r="AD199">
        <v>103.49250000000001</v>
      </c>
      <c r="AE199">
        <v>104.97410000000001</v>
      </c>
      <c r="AF199">
        <f>AE199-AD199</f>
        <v>1.4816000000000003</v>
      </c>
      <c r="AG199">
        <v>106.96469999999999</v>
      </c>
      <c r="AH199">
        <v>422.90159999999997</v>
      </c>
      <c r="AI199">
        <v>108.6247</v>
      </c>
      <c r="AJ199">
        <v>103.69580000000001</v>
      </c>
      <c r="AK199">
        <v>106.7784</v>
      </c>
      <c r="AL199">
        <v>321.81220000000002</v>
      </c>
      <c r="AM199">
        <v>414.71809999999999</v>
      </c>
      <c r="AN199">
        <v>425.87200000000001</v>
      </c>
      <c r="AO199">
        <v>38.00461</v>
      </c>
      <c r="AP199">
        <v>61.630490000000002</v>
      </c>
      <c r="AQ199">
        <v>74.865719999999996</v>
      </c>
      <c r="AR199">
        <v>61.4604</v>
      </c>
      <c r="AS199">
        <v>117.931</v>
      </c>
      <c r="AT199">
        <v>120.49720000000001</v>
      </c>
      <c r="AU199">
        <v>811.68949999999995</v>
      </c>
      <c r="AV199">
        <v>96.397289999999998</v>
      </c>
      <c r="AW199">
        <v>4.9234429999999998</v>
      </c>
    </row>
    <row r="200" spans="3:49" x14ac:dyDescent="0.25">
      <c r="C200">
        <v>3.18336</v>
      </c>
      <c r="E200">
        <v>103.60639999999999</v>
      </c>
      <c r="F200">
        <v>349.57220000000001</v>
      </c>
      <c r="G200">
        <v>32.016190000000002</v>
      </c>
      <c r="H200">
        <v>8923.9570000000003</v>
      </c>
      <c r="I200">
        <v>107.6567</v>
      </c>
      <c r="J200">
        <v>98.640010000000004</v>
      </c>
      <c r="K200">
        <v>-0.57175169999999997</v>
      </c>
      <c r="L200">
        <v>65.666849999999997</v>
      </c>
      <c r="M200">
        <v>251.86510000000001</v>
      </c>
      <c r="N200">
        <v>216.8954</v>
      </c>
      <c r="O200">
        <f>M200-N200</f>
        <v>34.969700000000017</v>
      </c>
      <c r="P200">
        <v>100.1549</v>
      </c>
      <c r="Q200">
        <v>105.5127</v>
      </c>
      <c r="R200">
        <v>136.37899999999999</v>
      </c>
      <c r="S200">
        <v>126.8486</v>
      </c>
      <c r="T200">
        <v>203.0078</v>
      </c>
      <c r="U200">
        <v>3.1259610000000002</v>
      </c>
      <c r="V200">
        <v>301.16770000000002</v>
      </c>
      <c r="W200">
        <v>1804.7470000000001</v>
      </c>
      <c r="X200">
        <v>34.938110000000002</v>
      </c>
      <c r="Y200">
        <v>130.16149999999999</v>
      </c>
      <c r="Z200">
        <v>22.618289999999998</v>
      </c>
      <c r="AA200">
        <v>3.6895519999999999</v>
      </c>
      <c r="AB200">
        <v>103.2782</v>
      </c>
      <c r="AC200">
        <v>106.9678</v>
      </c>
      <c r="AD200">
        <v>103.6581</v>
      </c>
      <c r="AE200">
        <v>105.17619999999999</v>
      </c>
      <c r="AF200">
        <f>AE200-AD200</f>
        <v>1.5180999999999898</v>
      </c>
      <c r="AG200">
        <v>107.16719999999999</v>
      </c>
      <c r="AH200">
        <v>422.80459999999999</v>
      </c>
      <c r="AI200">
        <v>108.8528</v>
      </c>
      <c r="AJ200">
        <v>103.82980000000001</v>
      </c>
      <c r="AK200">
        <v>106.95780000000001</v>
      </c>
      <c r="AL200">
        <v>321.37560000000002</v>
      </c>
      <c r="AM200">
        <v>414.68009999999998</v>
      </c>
      <c r="AN200">
        <v>425.75580000000002</v>
      </c>
      <c r="AO200">
        <v>37.94661</v>
      </c>
      <c r="AP200">
        <v>61.712209999999999</v>
      </c>
      <c r="AQ200">
        <v>74.897989999999993</v>
      </c>
      <c r="AR200">
        <v>61.565779999999997</v>
      </c>
      <c r="AS200">
        <v>117.97790000000001</v>
      </c>
      <c r="AT200">
        <v>120.4855</v>
      </c>
      <c r="AU200">
        <v>812.35050000000001</v>
      </c>
      <c r="AV200">
        <v>96.392330000000001</v>
      </c>
      <c r="AW200">
        <v>4.9127989999999997</v>
      </c>
    </row>
    <row r="201" spans="3:49" x14ac:dyDescent="0.25">
      <c r="C201">
        <v>3.2000199999999999</v>
      </c>
      <c r="E201">
        <v>99.340069999999997</v>
      </c>
      <c r="F201">
        <v>348.4966</v>
      </c>
      <c r="G201">
        <v>31.90326</v>
      </c>
      <c r="H201">
        <v>8909.8649999999998</v>
      </c>
      <c r="I201">
        <v>107.0458</v>
      </c>
      <c r="J201">
        <v>98.639989999999997</v>
      </c>
      <c r="K201">
        <v>-0.57759150000000004</v>
      </c>
      <c r="L201">
        <v>66.545100000000005</v>
      </c>
      <c r="M201">
        <v>247.9178</v>
      </c>
      <c r="N201">
        <v>212.75399999999999</v>
      </c>
      <c r="O201">
        <f>M201-N201</f>
        <v>35.163800000000009</v>
      </c>
      <c r="P201">
        <v>100.2161</v>
      </c>
      <c r="Q201">
        <v>105.4572</v>
      </c>
      <c r="R201">
        <v>135.655</v>
      </c>
      <c r="S201">
        <v>126.0998</v>
      </c>
      <c r="T201">
        <v>202.46789999999999</v>
      </c>
      <c r="U201">
        <v>3.3560029999999998</v>
      </c>
      <c r="V201">
        <v>298.63990000000001</v>
      </c>
      <c r="W201">
        <v>1798.7159999999999</v>
      </c>
      <c r="X201">
        <v>34.960380000000001</v>
      </c>
      <c r="Y201">
        <v>130.1977</v>
      </c>
      <c r="Z201">
        <v>22.519919999999999</v>
      </c>
      <c r="AA201">
        <v>3.720726</v>
      </c>
      <c r="AB201">
        <v>103.0189</v>
      </c>
      <c r="AC201">
        <v>106.7396</v>
      </c>
      <c r="AD201">
        <v>103.4068</v>
      </c>
      <c r="AE201">
        <v>104.9751</v>
      </c>
      <c r="AF201">
        <f>AE201-AD201</f>
        <v>1.5682999999999936</v>
      </c>
      <c r="AG201">
        <v>107.0538</v>
      </c>
      <c r="AH201">
        <v>421.98989999999998</v>
      </c>
      <c r="AI201">
        <v>108.60720000000001</v>
      </c>
      <c r="AJ201">
        <v>103.5966</v>
      </c>
      <c r="AK201">
        <v>106.7256</v>
      </c>
      <c r="AL201">
        <v>321.46980000000002</v>
      </c>
      <c r="AM201">
        <v>413.7971</v>
      </c>
      <c r="AN201">
        <v>425.74119999999999</v>
      </c>
      <c r="AO201">
        <v>37.94652</v>
      </c>
      <c r="AP201">
        <v>61.658619999999999</v>
      </c>
      <c r="AQ201">
        <v>74.876819999999995</v>
      </c>
      <c r="AR201">
        <v>61.528060000000004</v>
      </c>
      <c r="AS201">
        <v>118.0539</v>
      </c>
      <c r="AT201">
        <v>120.5078</v>
      </c>
      <c r="AU201">
        <v>811.25149999999996</v>
      </c>
      <c r="AV201">
        <v>96.39761</v>
      </c>
      <c r="AW201">
        <v>4.9132910000000001</v>
      </c>
    </row>
    <row r="202" spans="3:49" x14ac:dyDescent="0.25">
      <c r="C202">
        <v>3.2166899999999998</v>
      </c>
      <c r="E202">
        <v>101.2734</v>
      </c>
      <c r="F202">
        <v>350.26049999999998</v>
      </c>
      <c r="G202">
        <v>32.004280000000001</v>
      </c>
      <c r="H202">
        <v>8834.4249999999993</v>
      </c>
      <c r="I202">
        <v>107.2654</v>
      </c>
      <c r="J202">
        <v>98.640950000000004</v>
      </c>
      <c r="K202">
        <v>-0.5793623</v>
      </c>
      <c r="L202">
        <v>64.790539999999993</v>
      </c>
      <c r="M202">
        <v>249.61500000000001</v>
      </c>
      <c r="N202">
        <v>214.71539999999999</v>
      </c>
      <c r="O202">
        <f>M202-N202</f>
        <v>34.899600000000021</v>
      </c>
      <c r="P202">
        <v>100.2259</v>
      </c>
      <c r="Q202">
        <v>105.4799</v>
      </c>
      <c r="R202">
        <v>135.84119999999999</v>
      </c>
      <c r="S202">
        <v>126.38249999999999</v>
      </c>
      <c r="T202">
        <v>202.63810000000001</v>
      </c>
      <c r="U202">
        <v>3.4127109999999998</v>
      </c>
      <c r="V202">
        <v>298.64890000000003</v>
      </c>
      <c r="W202">
        <v>1799.2840000000001</v>
      </c>
      <c r="X202">
        <v>34.983840000000001</v>
      </c>
      <c r="Y202">
        <v>130.24019999999999</v>
      </c>
      <c r="Z202">
        <v>22.59374</v>
      </c>
      <c r="AA202">
        <v>3.6785199999999998</v>
      </c>
      <c r="AB202">
        <v>102.9036</v>
      </c>
      <c r="AC202">
        <v>106.5821</v>
      </c>
      <c r="AD202">
        <v>103.26</v>
      </c>
      <c r="AE202">
        <v>104.8158</v>
      </c>
      <c r="AF202">
        <f>AE202-AD202</f>
        <v>1.5557999999999907</v>
      </c>
      <c r="AG202">
        <v>106.83880000000001</v>
      </c>
      <c r="AH202">
        <v>422.05939999999998</v>
      </c>
      <c r="AI202">
        <v>108.4952</v>
      </c>
      <c r="AJ202">
        <v>103.4435</v>
      </c>
      <c r="AK202">
        <v>106.5848</v>
      </c>
      <c r="AL202">
        <v>321.30099999999999</v>
      </c>
      <c r="AM202">
        <v>413.83609999999999</v>
      </c>
      <c r="AN202">
        <v>425.83620000000002</v>
      </c>
      <c r="AO202">
        <v>37.89546</v>
      </c>
      <c r="AP202">
        <v>61.608730000000001</v>
      </c>
      <c r="AQ202">
        <v>74.796719999999993</v>
      </c>
      <c r="AR202">
        <v>61.548949999999998</v>
      </c>
      <c r="AS202">
        <v>118.03230000000001</v>
      </c>
      <c r="AT202">
        <v>120.4806</v>
      </c>
      <c r="AU202">
        <v>809.30520000000001</v>
      </c>
      <c r="AV202">
        <v>96.388490000000004</v>
      </c>
      <c r="AW202">
        <v>4.8841900000000003</v>
      </c>
    </row>
    <row r="203" spans="3:49" x14ac:dyDescent="0.25">
      <c r="C203">
        <v>3.2333500000000002</v>
      </c>
      <c r="E203">
        <v>102.1157</v>
      </c>
      <c r="F203">
        <v>350.26049999999998</v>
      </c>
      <c r="G203">
        <v>32.017290000000003</v>
      </c>
      <c r="H203">
        <v>8846.1090000000004</v>
      </c>
      <c r="I203">
        <v>106.7868</v>
      </c>
      <c r="J203">
        <v>98.638120000000001</v>
      </c>
      <c r="K203">
        <v>-0.56906489999999998</v>
      </c>
      <c r="L203">
        <v>65.486890000000002</v>
      </c>
      <c r="M203">
        <v>249.45760000000001</v>
      </c>
      <c r="N203">
        <v>214.5008</v>
      </c>
      <c r="O203">
        <f>M203-N203</f>
        <v>34.956800000000015</v>
      </c>
      <c r="P203">
        <v>100.254</v>
      </c>
      <c r="Q203">
        <v>105.4325</v>
      </c>
      <c r="R203">
        <v>135.32220000000001</v>
      </c>
      <c r="S203">
        <v>125.77719999999999</v>
      </c>
      <c r="T203">
        <v>202.1626</v>
      </c>
      <c r="U203">
        <v>3.341313</v>
      </c>
      <c r="V203">
        <v>298.39179999999999</v>
      </c>
      <c r="W203">
        <v>1798.0050000000001</v>
      </c>
      <c r="X203">
        <v>34.976410000000001</v>
      </c>
      <c r="Y203">
        <v>130.28489999999999</v>
      </c>
      <c r="Z203">
        <v>22.47993</v>
      </c>
      <c r="AA203">
        <v>3.6585079999999999</v>
      </c>
      <c r="AB203">
        <v>103.1555</v>
      </c>
      <c r="AC203">
        <v>106.81399999999999</v>
      </c>
      <c r="AD203">
        <v>103.5424</v>
      </c>
      <c r="AE203">
        <v>105.0673</v>
      </c>
      <c r="AF203">
        <f>AE203-AD203</f>
        <v>1.5249000000000024</v>
      </c>
      <c r="AG203">
        <v>107.0373</v>
      </c>
      <c r="AH203">
        <v>421.887</v>
      </c>
      <c r="AI203">
        <v>108.69970000000001</v>
      </c>
      <c r="AJ203">
        <v>103.73520000000001</v>
      </c>
      <c r="AK203">
        <v>106.82259999999999</v>
      </c>
      <c r="AL203">
        <v>321.24810000000002</v>
      </c>
      <c r="AM203">
        <v>413.84410000000003</v>
      </c>
      <c r="AN203">
        <v>425.30470000000003</v>
      </c>
      <c r="AO203">
        <v>37.890419999999999</v>
      </c>
      <c r="AP203">
        <v>61.568280000000001</v>
      </c>
      <c r="AQ203">
        <v>74.894940000000005</v>
      </c>
      <c r="AR203">
        <v>61.633780000000002</v>
      </c>
      <c r="AS203">
        <v>118.0185</v>
      </c>
      <c r="AT203">
        <v>120.53019999999999</v>
      </c>
      <c r="AU203">
        <v>810.58510000000001</v>
      </c>
      <c r="AV203">
        <v>96.398039999999995</v>
      </c>
      <c r="AW203">
        <v>4.8927449999999997</v>
      </c>
    </row>
    <row r="204" spans="3:49" x14ac:dyDescent="0.25">
      <c r="C204">
        <v>3.2500200000000001</v>
      </c>
      <c r="E204">
        <v>97.272170000000003</v>
      </c>
      <c r="F204">
        <v>350.26049999999998</v>
      </c>
      <c r="G204">
        <v>31.972180000000002</v>
      </c>
      <c r="H204">
        <v>8894.5689999999995</v>
      </c>
      <c r="I204">
        <v>107.0719</v>
      </c>
      <c r="J204">
        <v>98.62688</v>
      </c>
      <c r="K204">
        <v>-0.5622296</v>
      </c>
      <c r="L204">
        <v>65.796679999999995</v>
      </c>
      <c r="M204">
        <v>251.1183</v>
      </c>
      <c r="N204">
        <v>216.2261</v>
      </c>
      <c r="O204">
        <f>M204-N204</f>
        <v>34.892200000000003</v>
      </c>
      <c r="P204">
        <v>100.2346</v>
      </c>
      <c r="Q204">
        <v>105.4686</v>
      </c>
      <c r="R204">
        <v>135.6456</v>
      </c>
      <c r="S204">
        <v>126.2353</v>
      </c>
      <c r="T204">
        <v>202.49619999999999</v>
      </c>
      <c r="U204">
        <v>3.369764</v>
      </c>
      <c r="V204">
        <v>299.51069999999999</v>
      </c>
      <c r="W204">
        <v>1798.2380000000001</v>
      </c>
      <c r="X204">
        <v>35.027030000000003</v>
      </c>
      <c r="Y204">
        <v>130.49090000000001</v>
      </c>
      <c r="Z204">
        <v>22.474779999999999</v>
      </c>
      <c r="AA204">
        <v>3.6894990000000001</v>
      </c>
      <c r="AB204">
        <v>103.18980000000001</v>
      </c>
      <c r="AC204">
        <v>106.8793</v>
      </c>
      <c r="AD204">
        <v>103.60429999999999</v>
      </c>
      <c r="AE204">
        <v>105.15</v>
      </c>
      <c r="AF204">
        <f>AE204-AD204</f>
        <v>1.5457000000000107</v>
      </c>
      <c r="AG204">
        <v>107.1361</v>
      </c>
      <c r="AH204">
        <v>421.94330000000002</v>
      </c>
      <c r="AI204">
        <v>108.86709999999999</v>
      </c>
      <c r="AJ204">
        <v>103.827</v>
      </c>
      <c r="AK204">
        <v>106.9357</v>
      </c>
      <c r="AL204">
        <v>321.44909999999999</v>
      </c>
      <c r="AM204">
        <v>413.73349999999999</v>
      </c>
      <c r="AN204">
        <v>426.23360000000002</v>
      </c>
      <c r="AO204">
        <v>37.815519999999999</v>
      </c>
      <c r="AP204">
        <v>61.560339999999997</v>
      </c>
      <c r="AQ204">
        <v>74.950909999999993</v>
      </c>
      <c r="AR204">
        <v>61.699199999999998</v>
      </c>
      <c r="AS204">
        <v>118.017</v>
      </c>
      <c r="AT204">
        <v>120.5513</v>
      </c>
      <c r="AU204">
        <v>811.50340000000006</v>
      </c>
      <c r="AV204">
        <v>96.372240000000005</v>
      </c>
      <c r="AW204">
        <v>4.8939370000000002</v>
      </c>
    </row>
    <row r="205" spans="3:49" x14ac:dyDescent="0.25">
      <c r="C205">
        <v>3.2666900000000001</v>
      </c>
      <c r="E205">
        <v>100.37609999999999</v>
      </c>
      <c r="F205">
        <v>351.63720000000001</v>
      </c>
      <c r="G205">
        <v>31.99315</v>
      </c>
      <c r="H205">
        <v>8894.09</v>
      </c>
      <c r="I205">
        <v>107.0733</v>
      </c>
      <c r="J205">
        <v>98.624989999999997</v>
      </c>
      <c r="K205">
        <v>-0.5645251</v>
      </c>
      <c r="L205">
        <v>66.756969999999995</v>
      </c>
      <c r="M205">
        <v>251.786</v>
      </c>
      <c r="N205">
        <v>215.7756</v>
      </c>
      <c r="O205">
        <f>M205-N205</f>
        <v>36.010400000000004</v>
      </c>
      <c r="P205">
        <v>100.2403</v>
      </c>
      <c r="Q205">
        <v>105.4499</v>
      </c>
      <c r="R205">
        <v>135.6146</v>
      </c>
      <c r="S205">
        <v>126.1306</v>
      </c>
      <c r="T205">
        <v>202.45009999999999</v>
      </c>
      <c r="U205">
        <v>3.2697590000000001</v>
      </c>
      <c r="V205">
        <v>298.59829999999999</v>
      </c>
      <c r="W205">
        <v>1800.731</v>
      </c>
      <c r="X205">
        <v>35.109769999999997</v>
      </c>
      <c r="Y205">
        <v>130.48339999999999</v>
      </c>
      <c r="Z205">
        <v>22.456119999999999</v>
      </c>
      <c r="AA205">
        <v>3.6919559999999998</v>
      </c>
      <c r="AB205">
        <v>102.9089</v>
      </c>
      <c r="AC205">
        <v>106.6009</v>
      </c>
      <c r="AD205">
        <v>103.3081</v>
      </c>
      <c r="AE205">
        <v>104.85890000000001</v>
      </c>
      <c r="AF205">
        <f>AE205-AD205</f>
        <v>1.5508000000000095</v>
      </c>
      <c r="AG205">
        <v>106.9053</v>
      </c>
      <c r="AH205">
        <v>421.8544</v>
      </c>
      <c r="AI205">
        <v>108.52970000000001</v>
      </c>
      <c r="AJ205">
        <v>103.4962</v>
      </c>
      <c r="AK205">
        <v>106.5966</v>
      </c>
      <c r="AL205">
        <v>321.56779999999998</v>
      </c>
      <c r="AM205">
        <v>413.70920000000001</v>
      </c>
      <c r="AN205">
        <v>425.77620000000002</v>
      </c>
      <c r="AO205">
        <v>37.803449999999998</v>
      </c>
      <c r="AP205">
        <v>61.565890000000003</v>
      </c>
      <c r="AQ205">
        <v>74.91892</v>
      </c>
      <c r="AR205">
        <v>61.739159999999998</v>
      </c>
      <c r="AS205">
        <v>117.9796</v>
      </c>
      <c r="AT205">
        <v>120.48009999999999</v>
      </c>
      <c r="AU205">
        <v>811.48749999999995</v>
      </c>
      <c r="AV205">
        <v>96.410960000000003</v>
      </c>
      <c r="AW205">
        <v>4.9188159999999996</v>
      </c>
    </row>
    <row r="206" spans="3:49" x14ac:dyDescent="0.25">
      <c r="C206">
        <v>3.28335</v>
      </c>
      <c r="E206">
        <v>101.96299999999999</v>
      </c>
      <c r="F206">
        <v>349.59370000000001</v>
      </c>
      <c r="G206">
        <v>31.971599999999999</v>
      </c>
      <c r="H206">
        <v>8882.473</v>
      </c>
      <c r="I206">
        <v>106.9881</v>
      </c>
      <c r="J206">
        <v>98.635189999999994</v>
      </c>
      <c r="K206">
        <v>-0.56673700000000005</v>
      </c>
      <c r="L206">
        <v>66.245480000000001</v>
      </c>
      <c r="M206">
        <v>248.9341</v>
      </c>
      <c r="N206">
        <v>213.9725</v>
      </c>
      <c r="O206">
        <f>M206-N206</f>
        <v>34.961600000000004</v>
      </c>
      <c r="P206">
        <v>100.2154</v>
      </c>
      <c r="Q206">
        <v>105.4757</v>
      </c>
      <c r="R206">
        <v>135.55179999999999</v>
      </c>
      <c r="S206">
        <v>126.0206</v>
      </c>
      <c r="T206">
        <v>202.39709999999999</v>
      </c>
      <c r="U206">
        <v>3.3276349999999999</v>
      </c>
      <c r="V206">
        <v>298.84809999999999</v>
      </c>
      <c r="W206">
        <v>1798.3389999999999</v>
      </c>
      <c r="X206">
        <v>35.12265</v>
      </c>
      <c r="Y206">
        <v>130.48750000000001</v>
      </c>
      <c r="Z206">
        <v>22.498439999999999</v>
      </c>
      <c r="AA206">
        <v>3.6102910000000001</v>
      </c>
      <c r="AB206">
        <v>103.02160000000001</v>
      </c>
      <c r="AC206">
        <v>106.6319</v>
      </c>
      <c r="AD206">
        <v>103.36790000000001</v>
      </c>
      <c r="AE206">
        <v>104.9054</v>
      </c>
      <c r="AF206">
        <f>AE206-AD206</f>
        <v>1.5374999999999943</v>
      </c>
      <c r="AG206">
        <v>106.93389999999999</v>
      </c>
      <c r="AH206">
        <v>421.9873</v>
      </c>
      <c r="AI206">
        <v>108.536</v>
      </c>
      <c r="AJ206">
        <v>103.5595</v>
      </c>
      <c r="AK206">
        <v>106.642</v>
      </c>
      <c r="AL206">
        <v>321.26190000000003</v>
      </c>
      <c r="AM206">
        <v>413.74250000000001</v>
      </c>
      <c r="AN206">
        <v>425.68650000000002</v>
      </c>
      <c r="AO206">
        <v>37.77319</v>
      </c>
      <c r="AP206">
        <v>61.512030000000003</v>
      </c>
      <c r="AQ206">
        <v>74.964609999999993</v>
      </c>
      <c r="AR206">
        <v>61.76352</v>
      </c>
      <c r="AS206">
        <v>117.95610000000001</v>
      </c>
      <c r="AT206">
        <v>120.4533</v>
      </c>
      <c r="AU206">
        <v>811.4117</v>
      </c>
      <c r="AV206">
        <v>96.44717</v>
      </c>
      <c r="AW206">
        <v>4.9127910000000004</v>
      </c>
    </row>
    <row r="207" spans="3:49" x14ac:dyDescent="0.25">
      <c r="C207">
        <v>3.30002</v>
      </c>
      <c r="E207">
        <v>98.754779999999997</v>
      </c>
      <c r="F207">
        <v>350.94889999999998</v>
      </c>
      <c r="G207">
        <v>31.94708</v>
      </c>
      <c r="H207">
        <v>8818.9419999999991</v>
      </c>
      <c r="I207">
        <v>107.3223</v>
      </c>
      <c r="J207">
        <v>98.623699999999999</v>
      </c>
      <c r="K207">
        <v>-0.56620530000000002</v>
      </c>
      <c r="L207">
        <v>65.374440000000007</v>
      </c>
      <c r="M207">
        <v>251.36779999999999</v>
      </c>
      <c r="N207">
        <v>215.98920000000001</v>
      </c>
      <c r="O207">
        <f>M207-N207</f>
        <v>35.378599999999977</v>
      </c>
      <c r="P207">
        <v>100.23390000000001</v>
      </c>
      <c r="Q207">
        <v>105.5115</v>
      </c>
      <c r="R207">
        <v>135.88659999999999</v>
      </c>
      <c r="S207">
        <v>126.5391</v>
      </c>
      <c r="T207">
        <v>202.6585</v>
      </c>
      <c r="U207">
        <v>3.1929310000000002</v>
      </c>
      <c r="V207">
        <v>299.51119999999997</v>
      </c>
      <c r="W207">
        <v>1802.54</v>
      </c>
      <c r="X207">
        <v>35.0715</v>
      </c>
      <c r="Y207">
        <v>130.46250000000001</v>
      </c>
      <c r="Z207">
        <v>22.538699999999999</v>
      </c>
      <c r="AA207">
        <v>3.603561</v>
      </c>
      <c r="AB207">
        <v>103.3282</v>
      </c>
      <c r="AC207">
        <v>106.93170000000001</v>
      </c>
      <c r="AD207">
        <v>103.6641</v>
      </c>
      <c r="AE207">
        <v>105.1995</v>
      </c>
      <c r="AF207">
        <f>AE207-AD207</f>
        <v>1.5353999999999957</v>
      </c>
      <c r="AG207">
        <v>107.15300000000001</v>
      </c>
      <c r="AH207">
        <v>422.31670000000003</v>
      </c>
      <c r="AI207">
        <v>108.82850000000001</v>
      </c>
      <c r="AJ207">
        <v>103.877</v>
      </c>
      <c r="AK207">
        <v>106.9088</v>
      </c>
      <c r="AL207">
        <v>321.63130000000001</v>
      </c>
      <c r="AM207">
        <v>414.1223</v>
      </c>
      <c r="AN207">
        <v>426.39010000000002</v>
      </c>
      <c r="AO207">
        <v>37.854480000000002</v>
      </c>
      <c r="AP207">
        <v>61.550069999999998</v>
      </c>
      <c r="AQ207">
        <v>75.076970000000003</v>
      </c>
      <c r="AR207">
        <v>61.979950000000002</v>
      </c>
      <c r="AS207">
        <v>117.95869999999999</v>
      </c>
      <c r="AT207">
        <v>120.46810000000001</v>
      </c>
      <c r="AU207">
        <v>811.50369999999998</v>
      </c>
      <c r="AV207">
        <v>96.396280000000004</v>
      </c>
      <c r="AW207">
        <v>4.9224189999999997</v>
      </c>
    </row>
    <row r="208" spans="3:49" x14ac:dyDescent="0.25">
      <c r="C208">
        <v>3.3166799999999999</v>
      </c>
      <c r="E208">
        <v>100.7984</v>
      </c>
      <c r="F208">
        <v>348.66860000000003</v>
      </c>
      <c r="G208">
        <v>31.976759999999999</v>
      </c>
      <c r="H208">
        <v>8903.4030000000002</v>
      </c>
      <c r="I208">
        <v>107.24250000000001</v>
      </c>
      <c r="J208">
        <v>98.625010000000003</v>
      </c>
      <c r="K208">
        <v>-0.57766200000000001</v>
      </c>
      <c r="L208">
        <v>65.545259999999999</v>
      </c>
      <c r="M208">
        <v>247.45689999999999</v>
      </c>
      <c r="N208">
        <v>212.19319999999999</v>
      </c>
      <c r="O208">
        <f>M208-N208</f>
        <v>35.2637</v>
      </c>
      <c r="P208">
        <v>100.2103</v>
      </c>
      <c r="Q208">
        <v>105.51220000000001</v>
      </c>
      <c r="R208">
        <v>135.8622</v>
      </c>
      <c r="S208">
        <v>126.3312</v>
      </c>
      <c r="T208">
        <v>202.63659999999999</v>
      </c>
      <c r="U208">
        <v>3.3536830000000002</v>
      </c>
      <c r="V208">
        <v>298.63099999999997</v>
      </c>
      <c r="W208">
        <v>1797.9449999999999</v>
      </c>
      <c r="X208">
        <v>35.073799999999999</v>
      </c>
      <c r="Y208">
        <v>130.44820000000001</v>
      </c>
      <c r="Z208">
        <v>22.488949999999999</v>
      </c>
      <c r="AA208">
        <v>3.775566</v>
      </c>
      <c r="AB208">
        <v>103.0466</v>
      </c>
      <c r="AC208">
        <v>106.8222</v>
      </c>
      <c r="AD208">
        <v>103.50409999999999</v>
      </c>
      <c r="AE208">
        <v>105.0467</v>
      </c>
      <c r="AF208">
        <f>AE208-AD208</f>
        <v>1.5426000000000073</v>
      </c>
      <c r="AG208">
        <v>107.13549999999999</v>
      </c>
      <c r="AH208">
        <v>422.95010000000002</v>
      </c>
      <c r="AI208">
        <v>108.83410000000001</v>
      </c>
      <c r="AJ208">
        <v>103.6949</v>
      </c>
      <c r="AK208">
        <v>106.8747</v>
      </c>
      <c r="AL208">
        <v>321.92970000000003</v>
      </c>
      <c r="AM208">
        <v>415.08800000000002</v>
      </c>
      <c r="AN208">
        <v>426.43360000000001</v>
      </c>
      <c r="AO208">
        <v>37.969569999999997</v>
      </c>
      <c r="AP208">
        <v>61.649889999999999</v>
      </c>
      <c r="AQ208">
        <v>75.256399999999999</v>
      </c>
      <c r="AR208">
        <v>62.183349999999997</v>
      </c>
      <c r="AS208">
        <v>118.0194</v>
      </c>
      <c r="AT208">
        <v>120.5509</v>
      </c>
      <c r="AU208">
        <v>812.44129999999996</v>
      </c>
      <c r="AV208">
        <v>96.400379999999998</v>
      </c>
      <c r="AW208">
        <v>4.9127660000000004</v>
      </c>
    </row>
    <row r="209" spans="3:49" x14ac:dyDescent="0.25">
      <c r="C209">
        <v>3.3333499999999998</v>
      </c>
      <c r="E209">
        <v>102.01179999999999</v>
      </c>
      <c r="F209">
        <v>349.57209999999998</v>
      </c>
      <c r="G209">
        <v>31.981780000000001</v>
      </c>
      <c r="H209">
        <v>8861.4529999999995</v>
      </c>
      <c r="I209">
        <v>107.062</v>
      </c>
      <c r="J209">
        <v>98.632800000000003</v>
      </c>
      <c r="K209">
        <v>-0.55838140000000003</v>
      </c>
      <c r="L209">
        <v>66.056640000000002</v>
      </c>
      <c r="M209">
        <v>250.5042</v>
      </c>
      <c r="N209">
        <v>215.20760000000001</v>
      </c>
      <c r="O209">
        <f>M209-N209</f>
        <v>35.296599999999984</v>
      </c>
      <c r="P209">
        <v>100.2171</v>
      </c>
      <c r="Q209">
        <v>105.5025</v>
      </c>
      <c r="R209">
        <v>135.57640000000001</v>
      </c>
      <c r="S209">
        <v>126.1253</v>
      </c>
      <c r="T209">
        <v>202.4684</v>
      </c>
      <c r="U209">
        <v>3.2035480000000001</v>
      </c>
      <c r="V209">
        <v>298.61130000000003</v>
      </c>
      <c r="W209">
        <v>1799.769</v>
      </c>
      <c r="X209">
        <v>35.00761</v>
      </c>
      <c r="Y209">
        <v>130.4435</v>
      </c>
      <c r="Z209">
        <v>22.548670000000001</v>
      </c>
      <c r="AA209">
        <v>3.6865160000000001</v>
      </c>
      <c r="AB209">
        <v>102.88639999999999</v>
      </c>
      <c r="AC209">
        <v>106.5729</v>
      </c>
      <c r="AD209">
        <v>103.2529</v>
      </c>
      <c r="AE209">
        <v>104.7967</v>
      </c>
      <c r="AF209">
        <f>AE209-AD209</f>
        <v>1.5438000000000045</v>
      </c>
      <c r="AG209">
        <v>106.8768</v>
      </c>
      <c r="AH209">
        <v>423.03730000000002</v>
      </c>
      <c r="AI209">
        <v>108.5022</v>
      </c>
      <c r="AJ209">
        <v>103.4289</v>
      </c>
      <c r="AK209">
        <v>106.60290000000001</v>
      </c>
      <c r="AL209">
        <v>322.10680000000002</v>
      </c>
      <c r="AM209">
        <v>414.94049999999999</v>
      </c>
      <c r="AN209">
        <v>426.53199999999998</v>
      </c>
      <c r="AO209">
        <v>38.084220000000002</v>
      </c>
      <c r="AP209">
        <v>61.635100000000001</v>
      </c>
      <c r="AQ209">
        <v>75.279259999999994</v>
      </c>
      <c r="AR209">
        <v>62.303550000000001</v>
      </c>
      <c r="AS209">
        <v>118.0427</v>
      </c>
      <c r="AT209">
        <v>120.5599</v>
      </c>
      <c r="AU209">
        <v>811.55190000000005</v>
      </c>
      <c r="AV209">
        <v>96.401049999999998</v>
      </c>
      <c r="AW209">
        <v>4.9074030000000004</v>
      </c>
    </row>
    <row r="210" spans="3:49" x14ac:dyDescent="0.25">
      <c r="C210">
        <v>3.3500200000000002</v>
      </c>
      <c r="E210">
        <v>98.711179999999999</v>
      </c>
      <c r="F210">
        <v>350.26049999999998</v>
      </c>
      <c r="G210">
        <v>32.039790000000004</v>
      </c>
      <c r="H210">
        <v>8882.7649999999994</v>
      </c>
      <c r="I210">
        <v>106.9066</v>
      </c>
      <c r="J210">
        <v>98.638120000000001</v>
      </c>
      <c r="K210">
        <v>-0.58083799999999997</v>
      </c>
      <c r="L210">
        <v>65.930440000000004</v>
      </c>
      <c r="M210">
        <v>249.33709999999999</v>
      </c>
      <c r="N210">
        <v>213.85409999999999</v>
      </c>
      <c r="O210">
        <f>M210-N210</f>
        <v>35.483000000000004</v>
      </c>
      <c r="P210">
        <v>100.2167</v>
      </c>
      <c r="Q210">
        <v>105.5008</v>
      </c>
      <c r="R210">
        <v>135.37360000000001</v>
      </c>
      <c r="S210">
        <v>125.87090000000001</v>
      </c>
      <c r="T210">
        <v>202.2612</v>
      </c>
      <c r="U210">
        <v>3.4253300000000002</v>
      </c>
      <c r="V210">
        <v>299.46690000000001</v>
      </c>
      <c r="W210">
        <v>1796.202</v>
      </c>
      <c r="X210">
        <v>34.909840000000003</v>
      </c>
      <c r="Y210">
        <v>130.2593</v>
      </c>
      <c r="Z210">
        <v>22.596260000000001</v>
      </c>
      <c r="AA210">
        <v>3.6237949999999999</v>
      </c>
      <c r="AB210">
        <v>103.1544</v>
      </c>
      <c r="AC210">
        <v>106.7782</v>
      </c>
      <c r="AD210">
        <v>103.4875</v>
      </c>
      <c r="AE210">
        <v>105.0185</v>
      </c>
      <c r="AF210">
        <f>AE210-AD210</f>
        <v>1.5310000000000059</v>
      </c>
      <c r="AG210">
        <v>107.053</v>
      </c>
      <c r="AH210">
        <v>423.28930000000003</v>
      </c>
      <c r="AI210">
        <v>108.7582</v>
      </c>
      <c r="AJ210">
        <v>103.7289</v>
      </c>
      <c r="AK210">
        <v>106.8105</v>
      </c>
      <c r="AL210">
        <v>322.13260000000002</v>
      </c>
      <c r="AM210">
        <v>414.57979999999998</v>
      </c>
      <c r="AN210">
        <v>426.31119999999999</v>
      </c>
      <c r="AO210">
        <v>38.079810000000002</v>
      </c>
      <c r="AP210">
        <v>61.680999999999997</v>
      </c>
      <c r="AQ210">
        <v>75.281080000000003</v>
      </c>
      <c r="AR210">
        <v>62.10407</v>
      </c>
      <c r="AS210">
        <v>118.03100000000001</v>
      </c>
      <c r="AT210">
        <v>120.5197</v>
      </c>
      <c r="AU210">
        <v>811.50400000000002</v>
      </c>
      <c r="AV210">
        <v>96.380740000000003</v>
      </c>
      <c r="AW210">
        <v>4.8860140000000003</v>
      </c>
    </row>
    <row r="211" spans="3:49" x14ac:dyDescent="0.25">
      <c r="C211">
        <v>3.3666800000000001</v>
      </c>
      <c r="E211">
        <v>100.31610000000001</v>
      </c>
      <c r="F211">
        <v>350.6046</v>
      </c>
      <c r="G211">
        <v>32.057659999999998</v>
      </c>
      <c r="H211">
        <v>8895.6260000000002</v>
      </c>
      <c r="I211">
        <v>107.0757</v>
      </c>
      <c r="J211">
        <v>98.629249999999999</v>
      </c>
      <c r="K211">
        <v>-0.58433539999999995</v>
      </c>
      <c r="L211">
        <v>65.599990000000005</v>
      </c>
      <c r="M211">
        <v>249.82239999999999</v>
      </c>
      <c r="N211">
        <v>213.38329999999999</v>
      </c>
      <c r="O211">
        <f>M211-N211</f>
        <v>36.439099999999996</v>
      </c>
      <c r="P211">
        <v>100.226</v>
      </c>
      <c r="Q211">
        <v>105.5047</v>
      </c>
      <c r="R211">
        <v>135.55840000000001</v>
      </c>
      <c r="S211">
        <v>126.08750000000001</v>
      </c>
      <c r="T211">
        <v>202.44919999999999</v>
      </c>
      <c r="U211">
        <v>3.3671739999999999</v>
      </c>
      <c r="V211">
        <v>298.8956</v>
      </c>
      <c r="W211">
        <v>1797.144</v>
      </c>
      <c r="X211">
        <v>34.83813</v>
      </c>
      <c r="Y211">
        <v>130.05529999999999</v>
      </c>
      <c r="Z211">
        <v>22.5275</v>
      </c>
      <c r="AA211">
        <v>3.6593779999999998</v>
      </c>
      <c r="AB211">
        <v>103.2081</v>
      </c>
      <c r="AC211">
        <v>106.8674</v>
      </c>
      <c r="AD211">
        <v>103.6384</v>
      </c>
      <c r="AE211">
        <v>105.1815</v>
      </c>
      <c r="AF211">
        <f>AE211-AD211</f>
        <v>1.5430999999999955</v>
      </c>
      <c r="AG211">
        <v>107.1523</v>
      </c>
      <c r="AH211">
        <v>422.88240000000002</v>
      </c>
      <c r="AI211">
        <v>108.8064</v>
      </c>
      <c r="AJ211">
        <v>103.8168</v>
      </c>
      <c r="AK211">
        <v>106.8866</v>
      </c>
      <c r="AL211">
        <v>322.10489999999999</v>
      </c>
      <c r="AM211">
        <v>414.31119999999999</v>
      </c>
      <c r="AN211">
        <v>426.3836</v>
      </c>
      <c r="AO211">
        <v>37.974040000000002</v>
      </c>
      <c r="AP211">
        <v>61.728619999999999</v>
      </c>
      <c r="AQ211">
        <v>75.128730000000004</v>
      </c>
      <c r="AR211">
        <v>61.731900000000003</v>
      </c>
      <c r="AS211">
        <v>118.00960000000001</v>
      </c>
      <c r="AT211">
        <v>120.5241</v>
      </c>
      <c r="AU211">
        <v>811.51430000000005</v>
      </c>
      <c r="AV211">
        <v>96.399540000000002</v>
      </c>
      <c r="AW211">
        <v>4.8863649999999996</v>
      </c>
    </row>
    <row r="212" spans="3:49" x14ac:dyDescent="0.25">
      <c r="C212">
        <v>3.3833500000000001</v>
      </c>
      <c r="E212">
        <v>99.364379999999997</v>
      </c>
      <c r="F212">
        <v>348.88380000000001</v>
      </c>
      <c r="G212">
        <v>31.946650000000002</v>
      </c>
      <c r="H212">
        <v>8910.0069999999996</v>
      </c>
      <c r="I212">
        <v>106.6854</v>
      </c>
      <c r="J212">
        <v>98.62379</v>
      </c>
      <c r="K212">
        <v>-0.56773260000000003</v>
      </c>
      <c r="L212">
        <v>66.817049999999995</v>
      </c>
      <c r="M212">
        <v>248.583</v>
      </c>
      <c r="N212">
        <v>214.3074</v>
      </c>
      <c r="O212">
        <f>M212-N212</f>
        <v>34.275599999999997</v>
      </c>
      <c r="P212">
        <v>100.236</v>
      </c>
      <c r="Q212">
        <v>105.4666</v>
      </c>
      <c r="R212">
        <v>135.24340000000001</v>
      </c>
      <c r="S212">
        <v>125.6534</v>
      </c>
      <c r="T212">
        <v>202.1917</v>
      </c>
      <c r="U212">
        <v>3.2509749999999999</v>
      </c>
      <c r="V212">
        <v>299.21800000000002</v>
      </c>
      <c r="W212">
        <v>1795.9870000000001</v>
      </c>
      <c r="X212">
        <v>34.866990000000001</v>
      </c>
      <c r="Y212">
        <v>130.05879999999999</v>
      </c>
      <c r="Z212">
        <v>22.562100000000001</v>
      </c>
      <c r="AA212">
        <v>3.7202989999999998</v>
      </c>
      <c r="AB212">
        <v>102.9482</v>
      </c>
      <c r="AC212">
        <v>106.66849999999999</v>
      </c>
      <c r="AD212">
        <v>103.38200000000001</v>
      </c>
      <c r="AE212">
        <v>104.93429999999999</v>
      </c>
      <c r="AF212">
        <f>AE212-AD212</f>
        <v>1.5522999999999882</v>
      </c>
      <c r="AG212">
        <v>107.02249999999999</v>
      </c>
      <c r="AH212">
        <v>421.90300000000002</v>
      </c>
      <c r="AI212">
        <v>108.6267</v>
      </c>
      <c r="AJ212">
        <v>103.52460000000001</v>
      </c>
      <c r="AK212">
        <v>106.7016</v>
      </c>
      <c r="AL212">
        <v>321.66230000000002</v>
      </c>
      <c r="AM212">
        <v>413.68770000000001</v>
      </c>
      <c r="AN212">
        <v>425.50479999999999</v>
      </c>
      <c r="AO212">
        <v>38.036790000000003</v>
      </c>
      <c r="AP212">
        <v>61.691200000000002</v>
      </c>
      <c r="AQ212">
        <v>74.989760000000004</v>
      </c>
      <c r="AR212">
        <v>61.56635</v>
      </c>
      <c r="AS212">
        <v>117.97709999999999</v>
      </c>
      <c r="AT212">
        <v>120.5616</v>
      </c>
      <c r="AU212">
        <v>810.12950000000001</v>
      </c>
      <c r="AV212">
        <v>96.434740000000005</v>
      </c>
      <c r="AW212">
        <v>4.8602889999999999</v>
      </c>
    </row>
    <row r="213" spans="3:49" x14ac:dyDescent="0.25">
      <c r="C213">
        <v>3.40001</v>
      </c>
      <c r="E213">
        <v>97.464230000000001</v>
      </c>
      <c r="F213">
        <v>350.94869999999997</v>
      </c>
      <c r="G213">
        <v>32.01464</v>
      </c>
      <c r="H213">
        <v>8894.2729999999992</v>
      </c>
      <c r="I213">
        <v>107.383</v>
      </c>
      <c r="J213">
        <v>98.609989999999996</v>
      </c>
      <c r="K213">
        <v>-0.56808230000000004</v>
      </c>
      <c r="L213">
        <v>66.240430000000003</v>
      </c>
      <c r="M213">
        <v>251.68629999999999</v>
      </c>
      <c r="N213">
        <v>216.6473</v>
      </c>
      <c r="O213">
        <f>M213-N213</f>
        <v>35.038999999999987</v>
      </c>
      <c r="P213">
        <v>100.2038</v>
      </c>
      <c r="Q213">
        <v>105.5376</v>
      </c>
      <c r="R213">
        <v>136.02459999999999</v>
      </c>
      <c r="S213">
        <v>126.7487</v>
      </c>
      <c r="T213">
        <v>202.70820000000001</v>
      </c>
      <c r="U213">
        <v>3.0796420000000002</v>
      </c>
      <c r="V213">
        <v>298.6112</v>
      </c>
      <c r="W213">
        <v>1805.7070000000001</v>
      </c>
      <c r="X213">
        <v>34.865780000000001</v>
      </c>
      <c r="Y213">
        <v>130.0129</v>
      </c>
      <c r="Z213">
        <v>22.436969999999999</v>
      </c>
      <c r="AA213">
        <v>3.6229930000000001</v>
      </c>
      <c r="AB213">
        <v>102.91370000000001</v>
      </c>
      <c r="AC213">
        <v>106.5367</v>
      </c>
      <c r="AD213">
        <v>103.30889999999999</v>
      </c>
      <c r="AE213">
        <v>104.83920000000001</v>
      </c>
      <c r="AF213">
        <f>AE213-AD213</f>
        <v>1.5303000000000111</v>
      </c>
      <c r="AG213">
        <v>106.8789</v>
      </c>
      <c r="AH213">
        <v>422.35879999999997</v>
      </c>
      <c r="AI213">
        <v>108.47020000000001</v>
      </c>
      <c r="AJ213">
        <v>103.4867</v>
      </c>
      <c r="AK213">
        <v>106.6082</v>
      </c>
      <c r="AL213">
        <v>321.6472</v>
      </c>
      <c r="AM213">
        <v>414.17700000000002</v>
      </c>
      <c r="AN213">
        <v>425.84699999999998</v>
      </c>
      <c r="AO213">
        <v>37.916229999999999</v>
      </c>
      <c r="AP213">
        <v>61.666200000000003</v>
      </c>
      <c r="AQ213">
        <v>74.834909999999994</v>
      </c>
      <c r="AR213">
        <v>61.560540000000003</v>
      </c>
      <c r="AS213">
        <v>117.97150000000001</v>
      </c>
      <c r="AT213">
        <v>120.48739999999999</v>
      </c>
      <c r="AU213">
        <v>811.86959999999999</v>
      </c>
      <c r="AV213">
        <v>96.400859999999994</v>
      </c>
      <c r="AW213">
        <v>4.916944</v>
      </c>
    </row>
    <row r="214" spans="3:49" x14ac:dyDescent="0.25">
      <c r="C214">
        <v>3.4166799999999999</v>
      </c>
      <c r="E214">
        <v>104.3099</v>
      </c>
      <c r="F214">
        <v>349.56670000000003</v>
      </c>
      <c r="G214">
        <v>32.011009999999999</v>
      </c>
      <c r="H214">
        <v>8885.3169999999991</v>
      </c>
      <c r="I214">
        <v>107.3338</v>
      </c>
      <c r="J214">
        <v>98.611180000000004</v>
      </c>
      <c r="K214">
        <v>-0.57709259999999996</v>
      </c>
      <c r="L214">
        <v>66.914169999999999</v>
      </c>
      <c r="M214">
        <v>250.81010000000001</v>
      </c>
      <c r="N214">
        <v>215.4151</v>
      </c>
      <c r="O214">
        <f>M214-N214</f>
        <v>35.39500000000001</v>
      </c>
      <c r="P214">
        <v>100.1375</v>
      </c>
      <c r="Q214">
        <v>105.5198</v>
      </c>
      <c r="R214">
        <v>135.86799999999999</v>
      </c>
      <c r="S214">
        <v>126.51439999999999</v>
      </c>
      <c r="T214">
        <v>202.66239999999999</v>
      </c>
      <c r="U214">
        <v>3.2491439999999998</v>
      </c>
      <c r="V214">
        <v>298.83710000000002</v>
      </c>
      <c r="W214">
        <v>1800.971</v>
      </c>
      <c r="X214">
        <v>34.912190000000002</v>
      </c>
      <c r="Y214">
        <v>130.23820000000001</v>
      </c>
      <c r="Z214">
        <v>22.557480000000002</v>
      </c>
      <c r="AA214">
        <v>3.5992280000000001</v>
      </c>
      <c r="AB214">
        <v>103.2276</v>
      </c>
      <c r="AC214">
        <v>106.82689999999999</v>
      </c>
      <c r="AD214">
        <v>103.58450000000001</v>
      </c>
      <c r="AE214">
        <v>105.0667</v>
      </c>
      <c r="AF214">
        <f>AE214-AD214</f>
        <v>1.4821999999999917</v>
      </c>
      <c r="AG214">
        <v>107.0779</v>
      </c>
      <c r="AH214">
        <v>422.4529</v>
      </c>
      <c r="AI214">
        <v>108.7702</v>
      </c>
      <c r="AJ214">
        <v>103.7855</v>
      </c>
      <c r="AK214">
        <v>106.9019</v>
      </c>
      <c r="AL214">
        <v>321.64690000000002</v>
      </c>
      <c r="AM214">
        <v>414.07729999999998</v>
      </c>
      <c r="AN214">
        <v>426.15660000000003</v>
      </c>
      <c r="AO214">
        <v>37.836550000000003</v>
      </c>
      <c r="AP214">
        <v>61.643239999999999</v>
      </c>
      <c r="AQ214">
        <v>74.905460000000005</v>
      </c>
      <c r="AR214">
        <v>61.610489999999999</v>
      </c>
      <c r="AS214">
        <v>117.9579</v>
      </c>
      <c r="AT214">
        <v>120.4772</v>
      </c>
      <c r="AU214">
        <v>811.50350000000003</v>
      </c>
      <c r="AV214">
        <v>96.386290000000002</v>
      </c>
      <c r="AW214">
        <v>4.8916019999999998</v>
      </c>
    </row>
    <row r="215" spans="3:49" x14ac:dyDescent="0.25">
      <c r="C215">
        <v>3.4333499999999999</v>
      </c>
      <c r="E215">
        <v>105.58159999999999</v>
      </c>
      <c r="F215">
        <v>350.94880000000001</v>
      </c>
      <c r="G215">
        <v>32.963650000000001</v>
      </c>
      <c r="H215">
        <v>8873.4830000000002</v>
      </c>
      <c r="I215">
        <v>106.5829</v>
      </c>
      <c r="J215">
        <v>98.610010000000003</v>
      </c>
      <c r="K215">
        <v>-0.56116880000000002</v>
      </c>
      <c r="L215">
        <v>67.078509999999994</v>
      </c>
      <c r="M215">
        <v>246.9547</v>
      </c>
      <c r="N215">
        <v>211.8544</v>
      </c>
      <c r="O215">
        <f>M215-N215</f>
        <v>35.100300000000004</v>
      </c>
      <c r="P215">
        <v>100.1069</v>
      </c>
      <c r="Q215">
        <v>105.4333</v>
      </c>
      <c r="R215">
        <v>134.905</v>
      </c>
      <c r="S215">
        <v>125.43210000000001</v>
      </c>
      <c r="T215">
        <v>202.0308</v>
      </c>
      <c r="U215">
        <v>3.361666</v>
      </c>
      <c r="V215">
        <v>298.56849999999997</v>
      </c>
      <c r="W215">
        <v>1787.4290000000001</v>
      </c>
      <c r="X215">
        <v>34.962209999999999</v>
      </c>
      <c r="Y215">
        <v>130.2878</v>
      </c>
      <c r="Z215">
        <v>22.51484</v>
      </c>
      <c r="AA215">
        <v>3.6359249999999999</v>
      </c>
      <c r="AB215">
        <v>103.1743</v>
      </c>
      <c r="AC215">
        <v>106.81019999999999</v>
      </c>
      <c r="AD215">
        <v>103.5865</v>
      </c>
      <c r="AE215">
        <v>105.1212</v>
      </c>
      <c r="AF215">
        <f>AE215-AD215</f>
        <v>1.5347000000000008</v>
      </c>
      <c r="AG215">
        <v>107.1601</v>
      </c>
      <c r="AH215">
        <v>421.76990000000001</v>
      </c>
      <c r="AI215">
        <v>108.8049</v>
      </c>
      <c r="AJ215">
        <v>103.7534</v>
      </c>
      <c r="AK215">
        <v>106.84650000000001</v>
      </c>
      <c r="AL215">
        <v>321.53449999999998</v>
      </c>
      <c r="AM215">
        <v>413.54450000000003</v>
      </c>
      <c r="AN215">
        <v>425.46839999999997</v>
      </c>
      <c r="AO215">
        <v>37.869909999999997</v>
      </c>
      <c r="AP215">
        <v>61.688479999999998</v>
      </c>
      <c r="AQ215">
        <v>74.934780000000003</v>
      </c>
      <c r="AR215">
        <v>61.622059999999998</v>
      </c>
      <c r="AS215">
        <v>118.03700000000001</v>
      </c>
      <c r="AT215">
        <v>120.5498</v>
      </c>
      <c r="AU215">
        <v>808.20920000000001</v>
      </c>
      <c r="AV215">
        <v>96.419920000000005</v>
      </c>
      <c r="AW215">
        <v>4.9129699999999996</v>
      </c>
    </row>
    <row r="216" spans="3:49" x14ac:dyDescent="0.25">
      <c r="C216">
        <v>3.4500099999999998</v>
      </c>
      <c r="E216">
        <v>102.50109999999999</v>
      </c>
      <c r="F216">
        <v>349.92590000000001</v>
      </c>
      <c r="G216">
        <v>31.864080000000001</v>
      </c>
      <c r="H216">
        <v>8891.58</v>
      </c>
      <c r="I216">
        <v>106.679</v>
      </c>
      <c r="J216">
        <v>98.610029999999995</v>
      </c>
      <c r="K216">
        <v>-0.55169360000000001</v>
      </c>
      <c r="L216">
        <v>65.817580000000007</v>
      </c>
      <c r="M216">
        <v>249.298</v>
      </c>
      <c r="N216">
        <v>212.39879999999999</v>
      </c>
      <c r="O216">
        <f>M216-N216</f>
        <v>36.899200000000008</v>
      </c>
      <c r="P216">
        <v>100.1044</v>
      </c>
      <c r="Q216">
        <v>105.4534</v>
      </c>
      <c r="R216">
        <v>135.18969999999999</v>
      </c>
      <c r="S216">
        <v>125.8532</v>
      </c>
      <c r="T216">
        <v>202.12450000000001</v>
      </c>
      <c r="U216">
        <v>3.2993860000000002</v>
      </c>
      <c r="V216">
        <v>298.68060000000003</v>
      </c>
      <c r="W216">
        <v>1792.7070000000001</v>
      </c>
      <c r="X216">
        <v>35.02084</v>
      </c>
      <c r="Y216">
        <v>130.1635</v>
      </c>
      <c r="Z216">
        <v>22.61796</v>
      </c>
      <c r="AA216">
        <v>3.7181470000000001</v>
      </c>
      <c r="AB216">
        <v>102.7837</v>
      </c>
      <c r="AC216">
        <v>106.50190000000001</v>
      </c>
      <c r="AD216">
        <v>103.2294</v>
      </c>
      <c r="AE216">
        <v>104.79340000000001</v>
      </c>
      <c r="AF216">
        <f>AE216-AD216</f>
        <v>1.5640000000000072</v>
      </c>
      <c r="AG216">
        <v>106.8486</v>
      </c>
      <c r="AH216">
        <v>420.50389999999999</v>
      </c>
      <c r="AI216">
        <v>108.4139</v>
      </c>
      <c r="AJ216">
        <v>103.3935</v>
      </c>
      <c r="AK216">
        <v>106.55970000000001</v>
      </c>
      <c r="AL216">
        <v>319.7851</v>
      </c>
      <c r="AM216">
        <v>412.0915</v>
      </c>
      <c r="AN216">
        <v>423.52159999999998</v>
      </c>
      <c r="AO216">
        <v>37.969180000000001</v>
      </c>
      <c r="AP216">
        <v>61.640610000000002</v>
      </c>
      <c r="AQ216">
        <v>74.833839999999995</v>
      </c>
      <c r="AR216">
        <v>61.525910000000003</v>
      </c>
      <c r="AS216">
        <v>118.03619999999999</v>
      </c>
      <c r="AT216">
        <v>120.5248</v>
      </c>
      <c r="AU216">
        <v>802.7568</v>
      </c>
      <c r="AV216">
        <v>96.396649999999994</v>
      </c>
      <c r="AW216">
        <v>4.8905430000000001</v>
      </c>
    </row>
    <row r="217" spans="3:49" x14ac:dyDescent="0.25">
      <c r="C217">
        <v>3.4666800000000002</v>
      </c>
      <c r="E217">
        <v>103.82940000000001</v>
      </c>
      <c r="F217">
        <v>349.57220000000001</v>
      </c>
      <c r="G217">
        <v>31.884609999999999</v>
      </c>
      <c r="H217">
        <v>8838.3850000000002</v>
      </c>
      <c r="I217">
        <v>107.1561</v>
      </c>
      <c r="J217">
        <v>98.624989999999997</v>
      </c>
      <c r="K217">
        <v>-0.57600870000000004</v>
      </c>
      <c r="L217">
        <v>65.567300000000003</v>
      </c>
      <c r="M217">
        <v>250.4555</v>
      </c>
      <c r="N217">
        <v>215.7722</v>
      </c>
      <c r="O217">
        <f>M217-N217</f>
        <v>34.683300000000003</v>
      </c>
      <c r="P217">
        <v>100.10129999999999</v>
      </c>
      <c r="Q217">
        <v>105.5047</v>
      </c>
      <c r="R217">
        <v>135.71950000000001</v>
      </c>
      <c r="S217">
        <v>126.51</v>
      </c>
      <c r="T217">
        <v>202.52</v>
      </c>
      <c r="U217">
        <v>3.2893560000000002</v>
      </c>
      <c r="V217">
        <v>298.61090000000002</v>
      </c>
      <c r="W217">
        <v>1801.0889999999999</v>
      </c>
      <c r="X217">
        <v>35.098370000000003</v>
      </c>
      <c r="Y217">
        <v>130.33099999999999</v>
      </c>
      <c r="Z217">
        <v>22.572299999999998</v>
      </c>
      <c r="AA217">
        <v>3.58033</v>
      </c>
      <c r="AB217">
        <v>103.1456</v>
      </c>
      <c r="AC217">
        <v>106.726</v>
      </c>
      <c r="AD217">
        <v>103.468</v>
      </c>
      <c r="AE217">
        <v>105.0164</v>
      </c>
      <c r="AF217">
        <f>AE217-AD217</f>
        <v>1.5484000000000009</v>
      </c>
      <c r="AG217">
        <v>106.9919</v>
      </c>
      <c r="AH217">
        <v>420.95</v>
      </c>
      <c r="AI217">
        <v>108.70269999999999</v>
      </c>
      <c r="AJ217">
        <v>103.69710000000001</v>
      </c>
      <c r="AK217">
        <v>106.7938</v>
      </c>
      <c r="AL217">
        <v>319.96609999999998</v>
      </c>
      <c r="AM217">
        <v>412.22660000000002</v>
      </c>
      <c r="AN217">
        <v>424.09969999999998</v>
      </c>
      <c r="AO217">
        <v>37.932969999999997</v>
      </c>
      <c r="AP217">
        <v>61.680779999999999</v>
      </c>
      <c r="AQ217">
        <v>74.896129999999999</v>
      </c>
      <c r="AR217">
        <v>61.613700000000001</v>
      </c>
      <c r="AS217">
        <v>118.0098</v>
      </c>
      <c r="AT217">
        <v>120.5626</v>
      </c>
      <c r="AU217">
        <v>805.64179999999999</v>
      </c>
      <c r="AV217">
        <v>96.382239999999996</v>
      </c>
      <c r="AW217">
        <v>4.9019630000000003</v>
      </c>
    </row>
    <row r="218" spans="3:49" x14ac:dyDescent="0.25">
      <c r="C218">
        <v>3.4833400000000001</v>
      </c>
      <c r="E218">
        <v>102.7039</v>
      </c>
      <c r="F218">
        <v>347.59179999999998</v>
      </c>
      <c r="G218">
        <v>31.937539999999998</v>
      </c>
      <c r="H218">
        <v>8859.1810000000005</v>
      </c>
      <c r="I218">
        <v>107.1405</v>
      </c>
      <c r="J218">
        <v>98.625010000000003</v>
      </c>
      <c r="K218">
        <v>-0.55865880000000001</v>
      </c>
      <c r="L218">
        <v>65.549229999999994</v>
      </c>
      <c r="M218">
        <v>247.29040000000001</v>
      </c>
      <c r="N218">
        <v>212.05439999999999</v>
      </c>
      <c r="O218">
        <f>M218-N218</f>
        <v>35.236000000000018</v>
      </c>
      <c r="P218">
        <v>100.1451</v>
      </c>
      <c r="Q218">
        <v>105.4901</v>
      </c>
      <c r="R218">
        <v>135.6848</v>
      </c>
      <c r="S218">
        <v>126.4511</v>
      </c>
      <c r="T218">
        <v>202.5549</v>
      </c>
      <c r="U218">
        <v>3.2164419999999998</v>
      </c>
      <c r="V218">
        <v>299.21350000000001</v>
      </c>
      <c r="W218">
        <v>1799.683</v>
      </c>
      <c r="X218">
        <v>35.079619999999998</v>
      </c>
      <c r="Y218">
        <v>130.35319999999999</v>
      </c>
      <c r="Z218">
        <v>22.530049999999999</v>
      </c>
      <c r="AA218">
        <v>3.7206570000000001</v>
      </c>
      <c r="AB218">
        <v>103.2304</v>
      </c>
      <c r="AC218">
        <v>106.95099999999999</v>
      </c>
      <c r="AD218">
        <v>103.663</v>
      </c>
      <c r="AE218">
        <v>105.22020000000001</v>
      </c>
      <c r="AF218">
        <f>AE218-AD218</f>
        <v>1.5572000000000088</v>
      </c>
      <c r="AG218">
        <v>107.22499999999999</v>
      </c>
      <c r="AH218">
        <v>421.18239999999997</v>
      </c>
      <c r="AI218">
        <v>108.8729</v>
      </c>
      <c r="AJ218">
        <v>103.8968</v>
      </c>
      <c r="AK218">
        <v>107.0236</v>
      </c>
      <c r="AL218">
        <v>320.55189999999999</v>
      </c>
      <c r="AM218">
        <v>413.10140000000001</v>
      </c>
      <c r="AN218">
        <v>424.7484</v>
      </c>
      <c r="AO218">
        <v>37.880580000000002</v>
      </c>
      <c r="AP218">
        <v>61.700780000000002</v>
      </c>
      <c r="AQ218">
        <v>74.959469999999996</v>
      </c>
      <c r="AR218">
        <v>61.666469999999997</v>
      </c>
      <c r="AS218">
        <v>117.9877</v>
      </c>
      <c r="AT218">
        <v>120.4965</v>
      </c>
      <c r="AU218">
        <v>808.57240000000002</v>
      </c>
      <c r="AV218">
        <v>96.391729999999995</v>
      </c>
      <c r="AW218">
        <v>4.9127919999999996</v>
      </c>
    </row>
    <row r="219" spans="3:49" x14ac:dyDescent="0.25">
      <c r="C219">
        <v>3.5000100000000001</v>
      </c>
      <c r="E219">
        <v>102.82729999999999</v>
      </c>
      <c r="F219">
        <v>352.32659999999998</v>
      </c>
      <c r="G219">
        <v>31.882819999999999</v>
      </c>
      <c r="H219">
        <v>8833.94</v>
      </c>
      <c r="I219">
        <v>107.24769999999999</v>
      </c>
      <c r="J219">
        <v>98.629959999999997</v>
      </c>
      <c r="K219">
        <v>-0.56949799999999995</v>
      </c>
      <c r="L219">
        <v>66.729640000000003</v>
      </c>
      <c r="M219">
        <v>250.77449999999999</v>
      </c>
      <c r="N219">
        <v>215.92670000000001</v>
      </c>
      <c r="O219">
        <f>M219-N219</f>
        <v>34.847799999999978</v>
      </c>
      <c r="P219">
        <v>100.1692</v>
      </c>
      <c r="Q219">
        <v>105.5187</v>
      </c>
      <c r="R219">
        <v>135.73009999999999</v>
      </c>
      <c r="S219">
        <v>126.52370000000001</v>
      </c>
      <c r="T219">
        <v>202.6071</v>
      </c>
      <c r="U219">
        <v>3.292071</v>
      </c>
      <c r="V219">
        <v>297.81310000000002</v>
      </c>
      <c r="W219">
        <v>1797.7829999999999</v>
      </c>
      <c r="X219">
        <v>35.073630000000001</v>
      </c>
      <c r="Y219">
        <v>130.3098</v>
      </c>
      <c r="Z219">
        <v>22.480689999999999</v>
      </c>
      <c r="AA219">
        <v>3.6885530000000002</v>
      </c>
      <c r="AB219">
        <v>102.91370000000001</v>
      </c>
      <c r="AC219">
        <v>106.6022</v>
      </c>
      <c r="AD219">
        <v>103.35420000000001</v>
      </c>
      <c r="AE219">
        <v>104.8883</v>
      </c>
      <c r="AF219">
        <f>AE219-AD219</f>
        <v>1.5340999999999951</v>
      </c>
      <c r="AG219">
        <v>106.9482</v>
      </c>
      <c r="AH219">
        <v>421.10219999999998</v>
      </c>
      <c r="AI219">
        <v>108.5912</v>
      </c>
      <c r="AJ219">
        <v>103.5575</v>
      </c>
      <c r="AK219">
        <v>106.64109999999999</v>
      </c>
      <c r="AL219">
        <v>320.9846</v>
      </c>
      <c r="AM219">
        <v>412.71050000000002</v>
      </c>
      <c r="AN219">
        <v>425.54140000000001</v>
      </c>
      <c r="AO219">
        <v>37.807879999999997</v>
      </c>
      <c r="AP219">
        <v>61.667270000000002</v>
      </c>
      <c r="AQ219">
        <v>74.939930000000004</v>
      </c>
      <c r="AR219">
        <v>61.615630000000003</v>
      </c>
      <c r="AS219">
        <v>117.9892</v>
      </c>
      <c r="AT219">
        <v>120.5775</v>
      </c>
      <c r="AU219">
        <v>811.48030000000006</v>
      </c>
      <c r="AV219">
        <v>96.433440000000004</v>
      </c>
      <c r="AW219">
        <v>4.9123270000000003</v>
      </c>
    </row>
    <row r="220" spans="3:49" x14ac:dyDescent="0.25">
      <c r="C220">
        <v>3.51668</v>
      </c>
      <c r="E220">
        <v>106.01009999999999</v>
      </c>
      <c r="F220">
        <v>349.84100000000001</v>
      </c>
      <c r="G220">
        <v>31.975159999999999</v>
      </c>
      <c r="H220">
        <v>8899.1409999999996</v>
      </c>
      <c r="I220">
        <v>107.2317</v>
      </c>
      <c r="J220">
        <v>98.610969999999995</v>
      </c>
      <c r="K220">
        <v>-0.56162920000000005</v>
      </c>
      <c r="L220">
        <v>65.68629</v>
      </c>
      <c r="M220">
        <v>250.18620000000001</v>
      </c>
      <c r="N220">
        <v>213.51840000000001</v>
      </c>
      <c r="O220">
        <f>M220-N220</f>
        <v>36.6678</v>
      </c>
      <c r="P220">
        <v>100.1925</v>
      </c>
      <c r="Q220">
        <v>105.5034</v>
      </c>
      <c r="R220">
        <v>135.86080000000001</v>
      </c>
      <c r="S220">
        <v>126.44159999999999</v>
      </c>
      <c r="T220">
        <v>202.56</v>
      </c>
      <c r="U220">
        <v>3.2658879999999999</v>
      </c>
      <c r="V220">
        <v>299.52510000000001</v>
      </c>
      <c r="W220">
        <v>1801.202</v>
      </c>
      <c r="X220">
        <v>35.070480000000003</v>
      </c>
      <c r="Y220">
        <v>130.3031</v>
      </c>
      <c r="Z220">
        <v>22.561769999999999</v>
      </c>
      <c r="AA220">
        <v>3.6781160000000002</v>
      </c>
      <c r="AB220">
        <v>102.9175</v>
      </c>
      <c r="AC220">
        <v>106.5956</v>
      </c>
      <c r="AD220">
        <v>103.3364</v>
      </c>
      <c r="AE220">
        <v>104.871</v>
      </c>
      <c r="AF220">
        <f>AE220-AD220</f>
        <v>1.5345999999999975</v>
      </c>
      <c r="AG220">
        <v>106.8982</v>
      </c>
      <c r="AH220">
        <v>421.33109999999999</v>
      </c>
      <c r="AI220">
        <v>108.515</v>
      </c>
      <c r="AJ220">
        <v>103.4879</v>
      </c>
      <c r="AK220">
        <v>106.5963</v>
      </c>
      <c r="AL220">
        <v>320.97579999999999</v>
      </c>
      <c r="AM220">
        <v>413.32799999999997</v>
      </c>
      <c r="AN220">
        <v>425.62970000000001</v>
      </c>
      <c r="AO220">
        <v>37.819479999999999</v>
      </c>
      <c r="AP220">
        <v>61.612050000000004</v>
      </c>
      <c r="AQ220">
        <v>74.888279999999995</v>
      </c>
      <c r="AR220">
        <v>61.621830000000003</v>
      </c>
      <c r="AS220">
        <v>117.9755</v>
      </c>
      <c r="AT220">
        <v>120.46380000000001</v>
      </c>
      <c r="AU220">
        <v>811.12689999999998</v>
      </c>
      <c r="AV220">
        <v>96.412030000000001</v>
      </c>
      <c r="AW220">
        <v>4.906657</v>
      </c>
    </row>
    <row r="221" spans="3:49" x14ac:dyDescent="0.25">
      <c r="C221">
        <v>3.5333399999999999</v>
      </c>
      <c r="E221">
        <v>103.87990000000001</v>
      </c>
      <c r="F221">
        <v>350.26029999999997</v>
      </c>
      <c r="G221">
        <v>32.123010000000001</v>
      </c>
      <c r="H221">
        <v>8813.5990000000002</v>
      </c>
      <c r="I221">
        <v>107.1</v>
      </c>
      <c r="J221">
        <v>98.629339999999999</v>
      </c>
      <c r="K221">
        <v>-0.56113619999999997</v>
      </c>
      <c r="L221">
        <v>66.467659999999995</v>
      </c>
      <c r="M221">
        <v>251.60980000000001</v>
      </c>
      <c r="N221">
        <v>217.06030000000001</v>
      </c>
      <c r="O221">
        <f>M221-N221</f>
        <v>34.549499999999995</v>
      </c>
      <c r="P221">
        <v>100.20829999999999</v>
      </c>
      <c r="Q221">
        <v>105.5222</v>
      </c>
      <c r="R221">
        <v>135.70519999999999</v>
      </c>
      <c r="S221">
        <v>126.44880000000001</v>
      </c>
      <c r="T221">
        <v>202.4616</v>
      </c>
      <c r="U221">
        <v>3.2392150000000002</v>
      </c>
      <c r="V221">
        <v>298.52879999999999</v>
      </c>
      <c r="W221">
        <v>1800.912</v>
      </c>
      <c r="X221">
        <v>35.083419999999997</v>
      </c>
      <c r="Y221">
        <v>130.29079999999999</v>
      </c>
      <c r="Z221">
        <v>22.40053</v>
      </c>
      <c r="AA221">
        <v>3.6550370000000001</v>
      </c>
      <c r="AB221">
        <v>103.2396</v>
      </c>
      <c r="AC221">
        <v>106.8946</v>
      </c>
      <c r="AD221">
        <v>103.65470000000001</v>
      </c>
      <c r="AE221">
        <v>105.169</v>
      </c>
      <c r="AF221">
        <f>AE221-AD221</f>
        <v>1.5142999999999915</v>
      </c>
      <c r="AG221">
        <v>107.1502</v>
      </c>
      <c r="AH221">
        <v>421.67349999999999</v>
      </c>
      <c r="AI221">
        <v>108.80500000000001</v>
      </c>
      <c r="AJ221">
        <v>103.82899999999999</v>
      </c>
      <c r="AK221">
        <v>106.9165</v>
      </c>
      <c r="AL221">
        <v>321.42790000000002</v>
      </c>
      <c r="AM221">
        <v>413.49950000000001</v>
      </c>
      <c r="AN221">
        <v>426.0222</v>
      </c>
      <c r="AO221">
        <v>37.811959999999999</v>
      </c>
      <c r="AP221">
        <v>61.567999999999998</v>
      </c>
      <c r="AQ221">
        <v>74.951880000000003</v>
      </c>
      <c r="AR221">
        <v>61.684190000000001</v>
      </c>
      <c r="AS221">
        <v>117.98739999999999</v>
      </c>
      <c r="AT221">
        <v>120.4939</v>
      </c>
      <c r="AU221">
        <v>811.45590000000004</v>
      </c>
      <c r="AV221">
        <v>96.400180000000006</v>
      </c>
      <c r="AW221">
        <v>4.8835110000000004</v>
      </c>
    </row>
    <row r="222" spans="3:49" x14ac:dyDescent="0.25">
      <c r="C222">
        <v>3.5500099999999999</v>
      </c>
      <c r="E222">
        <v>109.0168</v>
      </c>
      <c r="F222">
        <v>348.88380000000001</v>
      </c>
      <c r="G222">
        <v>31.97334</v>
      </c>
      <c r="H222">
        <v>8885.098</v>
      </c>
      <c r="I222">
        <v>106.9572</v>
      </c>
      <c r="J222">
        <v>98.629230000000007</v>
      </c>
      <c r="K222">
        <v>-0.55047109999999999</v>
      </c>
      <c r="L222">
        <v>65.117940000000004</v>
      </c>
      <c r="M222">
        <v>249.94579999999999</v>
      </c>
      <c r="N222">
        <v>214.68360000000001</v>
      </c>
      <c r="O222">
        <f>M222-N222</f>
        <v>35.262199999999979</v>
      </c>
      <c r="P222">
        <v>100.1994</v>
      </c>
      <c r="Q222">
        <v>105.50539999999999</v>
      </c>
      <c r="R222">
        <v>135.5592</v>
      </c>
      <c r="S222">
        <v>126.2503</v>
      </c>
      <c r="T222">
        <v>202.37889999999999</v>
      </c>
      <c r="U222">
        <v>3.2339820000000001</v>
      </c>
      <c r="V222">
        <v>299.08440000000002</v>
      </c>
      <c r="W222">
        <v>1800.67</v>
      </c>
      <c r="X222">
        <v>35.060720000000003</v>
      </c>
      <c r="Y222">
        <v>130.26300000000001</v>
      </c>
      <c r="Z222">
        <v>22.44659</v>
      </c>
      <c r="AA222">
        <v>3.7605209999999998</v>
      </c>
      <c r="AB222">
        <v>103.01139999999999</v>
      </c>
      <c r="AC222">
        <v>106.7719</v>
      </c>
      <c r="AD222">
        <v>103.479</v>
      </c>
      <c r="AE222">
        <v>105.0209</v>
      </c>
      <c r="AF222">
        <f>AE222-AD222</f>
        <v>1.5418999999999983</v>
      </c>
      <c r="AG222">
        <v>107.1307</v>
      </c>
      <c r="AH222">
        <v>421.8741</v>
      </c>
      <c r="AI222">
        <v>108.71250000000001</v>
      </c>
      <c r="AJ222">
        <v>103.6263</v>
      </c>
      <c r="AK222">
        <v>106.7775</v>
      </c>
      <c r="AL222">
        <v>321.43299999999999</v>
      </c>
      <c r="AM222">
        <v>413.81279999999998</v>
      </c>
      <c r="AN222">
        <v>425.90170000000001</v>
      </c>
      <c r="AO222">
        <v>37.754089999999998</v>
      </c>
      <c r="AP222">
        <v>61.634509999999999</v>
      </c>
      <c r="AQ222">
        <v>74.992580000000004</v>
      </c>
      <c r="AR222">
        <v>61.733249999999998</v>
      </c>
      <c r="AS222">
        <v>118.01439999999999</v>
      </c>
      <c r="AT222">
        <v>120.54089999999999</v>
      </c>
      <c r="AU222">
        <v>811.50049999999999</v>
      </c>
      <c r="AV222">
        <v>96.398539999999997</v>
      </c>
      <c r="AW222">
        <v>4.8628720000000003</v>
      </c>
    </row>
    <row r="223" spans="3:49" x14ac:dyDescent="0.25">
      <c r="C223">
        <v>3.5666799999999999</v>
      </c>
      <c r="E223">
        <v>102.5753</v>
      </c>
      <c r="F223">
        <v>350.2713</v>
      </c>
      <c r="G223">
        <v>31.9556</v>
      </c>
      <c r="H223">
        <v>8838.3439999999991</v>
      </c>
      <c r="I223">
        <v>107.14449999999999</v>
      </c>
      <c r="J223">
        <v>98.595010000000002</v>
      </c>
      <c r="K223">
        <v>-0.55976409999999999</v>
      </c>
      <c r="L223">
        <v>66.487539999999996</v>
      </c>
      <c r="M223">
        <v>248.42259999999999</v>
      </c>
      <c r="N223">
        <v>212.9194</v>
      </c>
      <c r="O223">
        <f>M223-N223</f>
        <v>35.503199999999993</v>
      </c>
      <c r="P223">
        <v>100.2183</v>
      </c>
      <c r="Q223">
        <v>105.47490000000001</v>
      </c>
      <c r="R223">
        <v>135.68819999999999</v>
      </c>
      <c r="S223">
        <v>126.37390000000001</v>
      </c>
      <c r="T223">
        <v>202.48949999999999</v>
      </c>
      <c r="U223">
        <v>3.3148300000000002</v>
      </c>
      <c r="V223">
        <v>298.61110000000002</v>
      </c>
      <c r="W223">
        <v>1798.0740000000001</v>
      </c>
      <c r="X223">
        <v>35.004280000000001</v>
      </c>
      <c r="Y223">
        <v>130.22810000000001</v>
      </c>
      <c r="Z223">
        <v>22.44923</v>
      </c>
      <c r="AA223">
        <v>3.7331089999999998</v>
      </c>
      <c r="AB223">
        <v>102.7672</v>
      </c>
      <c r="AC223">
        <v>106.5003</v>
      </c>
      <c r="AD223">
        <v>103.2341</v>
      </c>
      <c r="AE223">
        <v>104.7764</v>
      </c>
      <c r="AF223">
        <f>AE223-AD223</f>
        <v>1.5422999999999973</v>
      </c>
      <c r="AG223">
        <v>106.8742</v>
      </c>
      <c r="AH223">
        <v>421.83089999999999</v>
      </c>
      <c r="AI223">
        <v>108.4449</v>
      </c>
      <c r="AJ223">
        <v>103.38939999999999</v>
      </c>
      <c r="AK223">
        <v>106.52030000000001</v>
      </c>
      <c r="AL223">
        <v>321.12979999999999</v>
      </c>
      <c r="AM223">
        <v>413.5213</v>
      </c>
      <c r="AN223">
        <v>425.49040000000002</v>
      </c>
      <c r="AO223">
        <v>37.733040000000003</v>
      </c>
      <c r="AP223">
        <v>61.477829999999997</v>
      </c>
      <c r="AQ223">
        <v>74.935649999999995</v>
      </c>
      <c r="AR223">
        <v>61.695680000000003</v>
      </c>
      <c r="AS223">
        <v>118.01009999999999</v>
      </c>
      <c r="AT223">
        <v>120.5231</v>
      </c>
      <c r="AU223">
        <v>811.50340000000006</v>
      </c>
      <c r="AV223">
        <v>96.405330000000006</v>
      </c>
      <c r="AW223">
        <v>4.9210060000000002</v>
      </c>
    </row>
    <row r="224" spans="3:49" x14ac:dyDescent="0.25">
      <c r="C224">
        <v>3.5833400000000002</v>
      </c>
      <c r="E224">
        <v>102.54340000000001</v>
      </c>
      <c r="F224">
        <v>350.26049999999998</v>
      </c>
      <c r="G224">
        <v>32.010910000000003</v>
      </c>
      <c r="H224">
        <v>8904.3639999999996</v>
      </c>
      <c r="I224">
        <v>106.9353</v>
      </c>
      <c r="J224">
        <v>98.584389999999999</v>
      </c>
      <c r="K224">
        <v>-0.56993210000000005</v>
      </c>
      <c r="L224">
        <v>65.908959999999993</v>
      </c>
      <c r="M224">
        <v>248.3938</v>
      </c>
      <c r="N224">
        <v>214.2824</v>
      </c>
      <c r="O224">
        <f>M224-N224</f>
        <v>34.111400000000003</v>
      </c>
      <c r="P224">
        <v>100.21259999999999</v>
      </c>
      <c r="Q224">
        <v>105.45829999999999</v>
      </c>
      <c r="R224">
        <v>135.47790000000001</v>
      </c>
      <c r="S224">
        <v>126.1041</v>
      </c>
      <c r="T224">
        <v>202.23390000000001</v>
      </c>
      <c r="U224">
        <v>3.1157810000000001</v>
      </c>
      <c r="V224">
        <v>298.98930000000001</v>
      </c>
      <c r="W224">
        <v>1801.998</v>
      </c>
      <c r="X224">
        <v>35.006839999999997</v>
      </c>
      <c r="Y224">
        <v>130.2209</v>
      </c>
      <c r="Z224">
        <v>22.419280000000001</v>
      </c>
      <c r="AA224">
        <v>3.6060490000000001</v>
      </c>
      <c r="AB224">
        <v>103.1365</v>
      </c>
      <c r="AC224">
        <v>106.7426</v>
      </c>
      <c r="AD224">
        <v>103.52160000000001</v>
      </c>
      <c r="AE224">
        <v>105.057</v>
      </c>
      <c r="AF224">
        <f>AE224-AD224</f>
        <v>1.5353999999999957</v>
      </c>
      <c r="AG224">
        <v>107.05</v>
      </c>
      <c r="AH224">
        <v>422.5745</v>
      </c>
      <c r="AI224">
        <v>108.6404</v>
      </c>
      <c r="AJ224">
        <v>103.711</v>
      </c>
      <c r="AK224">
        <v>106.8068</v>
      </c>
      <c r="AL224">
        <v>321.47840000000002</v>
      </c>
      <c r="AM224">
        <v>414.36009999999999</v>
      </c>
      <c r="AN224">
        <v>425.75909999999999</v>
      </c>
      <c r="AO224">
        <v>37.718499999999999</v>
      </c>
      <c r="AP224">
        <v>61.57837</v>
      </c>
      <c r="AQ224">
        <v>74.944659999999999</v>
      </c>
      <c r="AR224">
        <v>61.720610000000001</v>
      </c>
      <c r="AS224">
        <v>118.0031</v>
      </c>
      <c r="AT224">
        <v>120.5117</v>
      </c>
      <c r="AU224">
        <v>811.50310000000002</v>
      </c>
      <c r="AV224">
        <v>96.392359999999996</v>
      </c>
      <c r="AW224">
        <v>4.9001679999999999</v>
      </c>
    </row>
    <row r="225" spans="3:49" x14ac:dyDescent="0.25">
      <c r="C225">
        <v>3.6000100000000002</v>
      </c>
      <c r="E225">
        <v>103.6195</v>
      </c>
      <c r="F225">
        <v>349.57220000000001</v>
      </c>
      <c r="G225">
        <v>31.96799</v>
      </c>
      <c r="H225">
        <v>8902.4979999999996</v>
      </c>
      <c r="I225">
        <v>107.22969999999999</v>
      </c>
      <c r="J225">
        <v>98.611940000000004</v>
      </c>
      <c r="K225">
        <v>-0.56291199999999997</v>
      </c>
      <c r="L225">
        <v>66.315809999999999</v>
      </c>
      <c r="M225">
        <v>250.83029999999999</v>
      </c>
      <c r="N225">
        <v>216.25790000000001</v>
      </c>
      <c r="O225">
        <f>M225-N225</f>
        <v>34.572399999999988</v>
      </c>
      <c r="P225">
        <v>100.2056</v>
      </c>
      <c r="Q225">
        <v>105.5077</v>
      </c>
      <c r="R225">
        <v>135.82589999999999</v>
      </c>
      <c r="S225">
        <v>126.43859999999999</v>
      </c>
      <c r="T225">
        <v>202.60040000000001</v>
      </c>
      <c r="U225">
        <v>3.263992</v>
      </c>
      <c r="V225">
        <v>299.47449999999998</v>
      </c>
      <c r="W225">
        <v>1800.519</v>
      </c>
      <c r="X225">
        <v>34.98639</v>
      </c>
      <c r="Y225">
        <v>130.20490000000001</v>
      </c>
      <c r="Z225">
        <v>22.582270000000001</v>
      </c>
      <c r="AA225">
        <v>3.7131729999999998</v>
      </c>
      <c r="AB225">
        <v>103.2206</v>
      </c>
      <c r="AC225">
        <v>106.93380000000001</v>
      </c>
      <c r="AD225">
        <v>103.6245</v>
      </c>
      <c r="AE225">
        <v>105.1571</v>
      </c>
      <c r="AF225">
        <f>AE225-AD225</f>
        <v>1.5326000000000022</v>
      </c>
      <c r="AG225">
        <v>107.22629999999999</v>
      </c>
      <c r="AH225">
        <v>422.601</v>
      </c>
      <c r="AI225">
        <v>108.9571</v>
      </c>
      <c r="AJ225">
        <v>103.8432</v>
      </c>
      <c r="AK225">
        <v>107.00700000000001</v>
      </c>
      <c r="AL225">
        <v>321.79309999999998</v>
      </c>
      <c r="AM225">
        <v>414.39519999999999</v>
      </c>
      <c r="AN225">
        <v>426.71510000000001</v>
      </c>
      <c r="AO225">
        <v>37.667830000000002</v>
      </c>
      <c r="AP225">
        <v>61.581969999999998</v>
      </c>
      <c r="AQ225">
        <v>75.064300000000003</v>
      </c>
      <c r="AR225">
        <v>61.81803</v>
      </c>
      <c r="AS225">
        <v>118.0064</v>
      </c>
      <c r="AT225">
        <v>120.5202</v>
      </c>
      <c r="AU225">
        <v>812.96939999999995</v>
      </c>
      <c r="AV225">
        <v>96.396010000000004</v>
      </c>
      <c r="AW225">
        <v>4.8632249999999999</v>
      </c>
    </row>
    <row r="226" spans="3:49" x14ac:dyDescent="0.25">
      <c r="C226">
        <v>3.6166800000000001</v>
      </c>
      <c r="E226">
        <v>104.8355</v>
      </c>
      <c r="F226">
        <v>349.7552</v>
      </c>
      <c r="G226">
        <v>32.011020000000002</v>
      </c>
      <c r="H226">
        <v>8665.9830000000002</v>
      </c>
      <c r="I226">
        <v>107.2236</v>
      </c>
      <c r="J226">
        <v>98.609989999999996</v>
      </c>
      <c r="K226">
        <v>-0.5458577</v>
      </c>
      <c r="L226">
        <v>66.075749999999999</v>
      </c>
      <c r="M226">
        <v>250.12389999999999</v>
      </c>
      <c r="N226">
        <v>215.51300000000001</v>
      </c>
      <c r="O226">
        <f>M226-N226</f>
        <v>34.610899999999987</v>
      </c>
      <c r="P226">
        <v>100.2234</v>
      </c>
      <c r="Q226">
        <v>105.50839999999999</v>
      </c>
      <c r="R226">
        <v>135.8758</v>
      </c>
      <c r="S226">
        <v>126.4143</v>
      </c>
      <c r="T226">
        <v>202.6259</v>
      </c>
      <c r="U226">
        <v>3.1600039999999998</v>
      </c>
      <c r="V226">
        <v>298.38850000000002</v>
      </c>
      <c r="W226">
        <v>1801.9649999999999</v>
      </c>
      <c r="X226">
        <v>34.959850000000003</v>
      </c>
      <c r="Y226">
        <v>130.19499999999999</v>
      </c>
      <c r="Z226">
        <v>22.574000000000002</v>
      </c>
      <c r="AA226">
        <v>3.70932</v>
      </c>
      <c r="AB226">
        <v>102.8908</v>
      </c>
      <c r="AC226">
        <v>106.6001</v>
      </c>
      <c r="AD226">
        <v>103.27209999999999</v>
      </c>
      <c r="AE226">
        <v>104.8669</v>
      </c>
      <c r="AF226">
        <f>AE226-AD226</f>
        <v>1.5948000000000064</v>
      </c>
      <c r="AG226">
        <v>106.96</v>
      </c>
      <c r="AH226">
        <v>422.58530000000002</v>
      </c>
      <c r="AI226">
        <v>108.5873</v>
      </c>
      <c r="AJ226">
        <v>103.43980000000001</v>
      </c>
      <c r="AK226">
        <v>106.6186</v>
      </c>
      <c r="AL226">
        <v>321.82040000000001</v>
      </c>
      <c r="AM226">
        <v>414.37079999999997</v>
      </c>
      <c r="AN226">
        <v>426.25729999999999</v>
      </c>
      <c r="AO226">
        <v>37.769370000000002</v>
      </c>
      <c r="AP226">
        <v>61.577660000000002</v>
      </c>
      <c r="AQ226">
        <v>75.034499999999994</v>
      </c>
      <c r="AR226">
        <v>61.911639999999998</v>
      </c>
      <c r="AS226">
        <v>118.03740000000001</v>
      </c>
      <c r="AT226">
        <v>120.5236</v>
      </c>
      <c r="AU226">
        <v>811.50340000000006</v>
      </c>
      <c r="AV226">
        <v>96.41865</v>
      </c>
      <c r="AW226">
        <v>4.8960850000000002</v>
      </c>
    </row>
    <row r="227" spans="3:49" x14ac:dyDescent="0.25">
      <c r="C227">
        <v>3.63334</v>
      </c>
      <c r="E227">
        <v>105.27970000000001</v>
      </c>
      <c r="F227">
        <v>350.26049999999998</v>
      </c>
      <c r="G227">
        <v>31.992989999999999</v>
      </c>
      <c r="H227">
        <v>8792.3870000000006</v>
      </c>
      <c r="I227">
        <v>106.93259999999999</v>
      </c>
      <c r="J227">
        <v>98.593909999999994</v>
      </c>
      <c r="K227">
        <v>-0.54670039999999998</v>
      </c>
      <c r="L227">
        <v>65.549760000000006</v>
      </c>
      <c r="M227">
        <v>250.28989999999999</v>
      </c>
      <c r="N227">
        <v>214.92</v>
      </c>
      <c r="O227">
        <f>M227-N227</f>
        <v>35.369900000000001</v>
      </c>
      <c r="P227">
        <v>100.2456</v>
      </c>
      <c r="Q227">
        <v>105.4652</v>
      </c>
      <c r="R227">
        <v>135.4187</v>
      </c>
      <c r="S227">
        <v>125.9486</v>
      </c>
      <c r="T227">
        <v>202.35640000000001</v>
      </c>
      <c r="U227">
        <v>3.2177699999999998</v>
      </c>
      <c r="V227">
        <v>298.60860000000002</v>
      </c>
      <c r="W227">
        <v>1796.5340000000001</v>
      </c>
      <c r="X227">
        <v>34.977209999999999</v>
      </c>
      <c r="Y227">
        <v>130.16749999999999</v>
      </c>
      <c r="Z227">
        <v>22.541070000000001</v>
      </c>
      <c r="AA227">
        <v>3.6181410000000001</v>
      </c>
      <c r="AB227">
        <v>103.0412</v>
      </c>
      <c r="AC227">
        <v>106.65940000000001</v>
      </c>
      <c r="AD227">
        <v>103.4007</v>
      </c>
      <c r="AE227">
        <v>104.9288</v>
      </c>
      <c r="AF227">
        <f>AE227-AD227</f>
        <v>1.5280999999999949</v>
      </c>
      <c r="AG227">
        <v>106.911</v>
      </c>
      <c r="AH227">
        <v>422.7269</v>
      </c>
      <c r="AI227">
        <v>108.57389999999999</v>
      </c>
      <c r="AJ227">
        <v>103.5894</v>
      </c>
      <c r="AK227">
        <v>106.7092</v>
      </c>
      <c r="AL227">
        <v>322.04689999999999</v>
      </c>
      <c r="AM227">
        <v>414.32900000000001</v>
      </c>
      <c r="AN227">
        <v>426.47620000000001</v>
      </c>
      <c r="AO227">
        <v>37.991129999999998</v>
      </c>
      <c r="AP227">
        <v>61.585700000000003</v>
      </c>
      <c r="AQ227">
        <v>75.16122</v>
      </c>
      <c r="AR227">
        <v>62.152529999999999</v>
      </c>
      <c r="AS227">
        <v>117.976</v>
      </c>
      <c r="AT227">
        <v>120.54040000000001</v>
      </c>
      <c r="AU227">
        <v>811.50400000000002</v>
      </c>
      <c r="AV227">
        <v>96.421909999999997</v>
      </c>
      <c r="AW227">
        <v>4.8869530000000001</v>
      </c>
    </row>
    <row r="228" spans="3:49" x14ac:dyDescent="0.25">
      <c r="C228">
        <v>3.65001</v>
      </c>
      <c r="E228">
        <v>101.83150000000001</v>
      </c>
      <c r="F228">
        <v>350.26049999999998</v>
      </c>
      <c r="G228">
        <v>31.93571</v>
      </c>
      <c r="H228">
        <v>8893.84</v>
      </c>
      <c r="I228">
        <v>107.12909999999999</v>
      </c>
      <c r="J228">
        <v>98.579989999999995</v>
      </c>
      <c r="K228">
        <v>-0.56150140000000004</v>
      </c>
      <c r="L228">
        <v>66.033330000000007</v>
      </c>
      <c r="M228">
        <v>248.3425</v>
      </c>
      <c r="N228">
        <v>213.98169999999999</v>
      </c>
      <c r="O228">
        <f>M228-N228</f>
        <v>34.360800000000012</v>
      </c>
      <c r="P228">
        <v>100.2189</v>
      </c>
      <c r="Q228">
        <v>105.4654</v>
      </c>
      <c r="R228">
        <v>135.7551</v>
      </c>
      <c r="S228">
        <v>126.1165</v>
      </c>
      <c r="T228">
        <v>202.47399999999999</v>
      </c>
      <c r="U228">
        <v>3.267846</v>
      </c>
      <c r="V228">
        <v>298.62430000000001</v>
      </c>
      <c r="W228">
        <v>1800.277</v>
      </c>
      <c r="X228">
        <v>34.955460000000002</v>
      </c>
      <c r="Y228">
        <v>130.17019999999999</v>
      </c>
      <c r="Z228">
        <v>22.60848</v>
      </c>
      <c r="AA228">
        <v>3.5981369999999999</v>
      </c>
      <c r="AB228">
        <v>103.3152</v>
      </c>
      <c r="AC228">
        <v>106.91330000000001</v>
      </c>
      <c r="AD228">
        <v>103.6897</v>
      </c>
      <c r="AE228">
        <v>105.20829999999999</v>
      </c>
      <c r="AF228">
        <f>AE228-AD228</f>
        <v>1.5185999999999922</v>
      </c>
      <c r="AG228">
        <v>107.22239999999999</v>
      </c>
      <c r="AH228">
        <v>423.8295</v>
      </c>
      <c r="AI228">
        <v>108.8976</v>
      </c>
      <c r="AJ228">
        <v>103.855</v>
      </c>
      <c r="AK228">
        <v>106.94670000000001</v>
      </c>
      <c r="AL228">
        <v>322.03489999999999</v>
      </c>
      <c r="AM228">
        <v>415.24020000000002</v>
      </c>
      <c r="AN228">
        <v>426.3322</v>
      </c>
      <c r="AO228">
        <v>38.033299999999997</v>
      </c>
      <c r="AP228">
        <v>61.619900000000001</v>
      </c>
      <c r="AQ228">
        <v>75.322519999999997</v>
      </c>
      <c r="AR228">
        <v>62.255490000000002</v>
      </c>
      <c r="AS228">
        <v>118.0089</v>
      </c>
      <c r="AT228">
        <v>120.5438</v>
      </c>
      <c r="AU228">
        <v>814.27380000000005</v>
      </c>
      <c r="AV228">
        <v>96.403310000000005</v>
      </c>
      <c r="AW228">
        <v>4.8901880000000002</v>
      </c>
    </row>
    <row r="229" spans="3:49" x14ac:dyDescent="0.25">
      <c r="C229">
        <v>3.6666699999999999</v>
      </c>
      <c r="E229">
        <v>103.3668</v>
      </c>
      <c r="F229">
        <v>351.64260000000002</v>
      </c>
      <c r="G229">
        <v>32.010660000000001</v>
      </c>
      <c r="H229">
        <v>8847.9959999999992</v>
      </c>
      <c r="I229">
        <v>107.2829</v>
      </c>
      <c r="J229">
        <v>98.579989999999995</v>
      </c>
      <c r="K229">
        <v>-0.56798110000000002</v>
      </c>
      <c r="L229">
        <v>65.914919999999995</v>
      </c>
      <c r="M229">
        <v>248.58510000000001</v>
      </c>
      <c r="N229">
        <v>213.68129999999999</v>
      </c>
      <c r="O229">
        <f>M229-N229</f>
        <v>34.903800000000018</v>
      </c>
      <c r="P229">
        <v>100.2362</v>
      </c>
      <c r="Q229">
        <v>105.4789</v>
      </c>
      <c r="R229">
        <v>135.90110000000001</v>
      </c>
      <c r="S229">
        <v>126.25490000000001</v>
      </c>
      <c r="T229">
        <v>202.64590000000001</v>
      </c>
      <c r="U229">
        <v>3.2823820000000001</v>
      </c>
      <c r="V229">
        <v>298.70830000000001</v>
      </c>
      <c r="W229">
        <v>1799.54</v>
      </c>
      <c r="X229">
        <v>34.989899999999999</v>
      </c>
      <c r="Y229">
        <v>130.30029999999999</v>
      </c>
      <c r="Z229">
        <v>22.510629999999999</v>
      </c>
      <c r="AA229">
        <v>3.7205279999999998</v>
      </c>
      <c r="AB229">
        <v>102.9658</v>
      </c>
      <c r="AC229">
        <v>106.6863</v>
      </c>
      <c r="AD229">
        <v>103.3913</v>
      </c>
      <c r="AE229">
        <v>104.9627</v>
      </c>
      <c r="AF229">
        <f>AE229-AD229</f>
        <v>1.571399999999997</v>
      </c>
      <c r="AG229">
        <v>107.0806</v>
      </c>
      <c r="AH229">
        <v>423.8109</v>
      </c>
      <c r="AI229">
        <v>108.6844</v>
      </c>
      <c r="AJ229">
        <v>103.5825</v>
      </c>
      <c r="AK229">
        <v>106.72799999999999</v>
      </c>
      <c r="AL229">
        <v>322.30549999999999</v>
      </c>
      <c r="AM229">
        <v>415.59199999999998</v>
      </c>
      <c r="AN229">
        <v>426.47289999999998</v>
      </c>
      <c r="AO229">
        <v>38.03877</v>
      </c>
      <c r="AP229">
        <v>61.688160000000003</v>
      </c>
      <c r="AQ229">
        <v>75.307730000000006</v>
      </c>
      <c r="AR229">
        <v>62.110329999999998</v>
      </c>
      <c r="AS229">
        <v>117.97110000000001</v>
      </c>
      <c r="AT229">
        <v>120.514</v>
      </c>
      <c r="AU229">
        <v>814.33100000000002</v>
      </c>
      <c r="AV229">
        <v>96.398809999999997</v>
      </c>
      <c r="AW229">
        <v>4.8983160000000003</v>
      </c>
    </row>
    <row r="230" spans="3:49" x14ac:dyDescent="0.25">
      <c r="C230">
        <v>3.6833399999999998</v>
      </c>
      <c r="E230">
        <v>103.8262</v>
      </c>
      <c r="F230">
        <v>350.94880000000001</v>
      </c>
      <c r="G230">
        <v>31.907920000000001</v>
      </c>
      <c r="H230">
        <v>8786.0020000000004</v>
      </c>
      <c r="I230">
        <v>107.1703</v>
      </c>
      <c r="J230">
        <v>98.565969999999993</v>
      </c>
      <c r="K230">
        <v>-0.5813374</v>
      </c>
      <c r="L230">
        <v>66.289829999999995</v>
      </c>
      <c r="M230">
        <v>251.8837</v>
      </c>
      <c r="N230">
        <v>216.00049999999999</v>
      </c>
      <c r="O230">
        <f>M230-N230</f>
        <v>35.883200000000016</v>
      </c>
      <c r="P230">
        <v>100.2559</v>
      </c>
      <c r="Q230">
        <v>105.4807</v>
      </c>
      <c r="R230">
        <v>135.77379999999999</v>
      </c>
      <c r="S230">
        <v>126.41119999999999</v>
      </c>
      <c r="T230">
        <v>202.4434</v>
      </c>
      <c r="U230">
        <v>3.1935470000000001</v>
      </c>
      <c r="V230">
        <v>299.62369999999999</v>
      </c>
      <c r="W230">
        <v>1802.4839999999999</v>
      </c>
      <c r="X230">
        <v>34.967869999999998</v>
      </c>
      <c r="Y230">
        <v>130.37569999999999</v>
      </c>
      <c r="Z230">
        <v>22.632390000000001</v>
      </c>
      <c r="AA230">
        <v>3.6528779999999998</v>
      </c>
      <c r="AB230">
        <v>102.8552</v>
      </c>
      <c r="AC230">
        <v>106.5081</v>
      </c>
      <c r="AD230">
        <v>103.2424</v>
      </c>
      <c r="AE230">
        <v>104.7833</v>
      </c>
      <c r="AF230">
        <f>AE230-AD230</f>
        <v>1.5408999999999935</v>
      </c>
      <c r="AG230">
        <v>106.90779999999999</v>
      </c>
      <c r="AH230">
        <v>422.69850000000002</v>
      </c>
      <c r="AI230">
        <v>108.51779999999999</v>
      </c>
      <c r="AJ230">
        <v>103.4858</v>
      </c>
      <c r="AK230">
        <v>106.5331</v>
      </c>
      <c r="AL230">
        <v>322.24889999999999</v>
      </c>
      <c r="AM230">
        <v>414.48880000000003</v>
      </c>
      <c r="AN230">
        <v>426.35789999999997</v>
      </c>
      <c r="AO230">
        <v>38.056739999999998</v>
      </c>
      <c r="AP230">
        <v>61.712040000000002</v>
      </c>
      <c r="AQ230">
        <v>75.091290000000001</v>
      </c>
      <c r="AR230">
        <v>61.826889999999999</v>
      </c>
      <c r="AS230">
        <v>117.9408</v>
      </c>
      <c r="AT230">
        <v>120.5157</v>
      </c>
      <c r="AU230">
        <v>814.42259999999999</v>
      </c>
      <c r="AV230">
        <v>96.389210000000006</v>
      </c>
      <c r="AW230">
        <v>4.8861660000000002</v>
      </c>
    </row>
    <row r="231" spans="3:49" x14ac:dyDescent="0.25">
      <c r="C231">
        <v>3.7000099999999998</v>
      </c>
      <c r="E231">
        <v>104.7175</v>
      </c>
      <c r="F231">
        <v>348.88339999999999</v>
      </c>
      <c r="G231">
        <v>32.0702</v>
      </c>
      <c r="H231">
        <v>8840.6110000000008</v>
      </c>
      <c r="I231">
        <v>106.9169</v>
      </c>
      <c r="J231">
        <v>98.568119999999993</v>
      </c>
      <c r="K231">
        <v>-0.54911670000000001</v>
      </c>
      <c r="L231">
        <v>66.115300000000005</v>
      </c>
      <c r="M231">
        <v>250.6662</v>
      </c>
      <c r="N231">
        <v>216.24510000000001</v>
      </c>
      <c r="O231">
        <f>M231-N231</f>
        <v>34.421099999999996</v>
      </c>
      <c r="P231">
        <v>100.2175</v>
      </c>
      <c r="Q231">
        <v>105.456</v>
      </c>
      <c r="R231">
        <v>135.45750000000001</v>
      </c>
      <c r="S231">
        <v>126.00700000000001</v>
      </c>
      <c r="T231">
        <v>202.2878</v>
      </c>
      <c r="U231">
        <v>3.0962299999999998</v>
      </c>
      <c r="V231">
        <v>298.51569999999998</v>
      </c>
      <c r="W231">
        <v>1800.604</v>
      </c>
      <c r="X231">
        <v>34.966790000000003</v>
      </c>
      <c r="Y231">
        <v>130.2868</v>
      </c>
      <c r="Z231">
        <v>22.536709999999999</v>
      </c>
      <c r="AA231">
        <v>3.6437300000000001</v>
      </c>
      <c r="AB231">
        <v>103.22969999999999</v>
      </c>
      <c r="AC231">
        <v>106.87350000000001</v>
      </c>
      <c r="AD231">
        <v>103.60890000000001</v>
      </c>
      <c r="AE231">
        <v>105.16500000000001</v>
      </c>
      <c r="AF231">
        <f>AE231-AD231</f>
        <v>1.5561000000000007</v>
      </c>
      <c r="AG231">
        <v>107.1717</v>
      </c>
      <c r="AH231">
        <v>423.01960000000003</v>
      </c>
      <c r="AI231">
        <v>108.86409999999999</v>
      </c>
      <c r="AJ231">
        <v>103.872</v>
      </c>
      <c r="AK231">
        <v>106.92440000000001</v>
      </c>
      <c r="AL231">
        <v>321.9683</v>
      </c>
      <c r="AM231">
        <v>414.6019</v>
      </c>
      <c r="AN231">
        <v>426.2063</v>
      </c>
      <c r="AO231">
        <v>37.94576</v>
      </c>
      <c r="AP231">
        <v>61.75685</v>
      </c>
      <c r="AQ231">
        <v>75.018600000000006</v>
      </c>
      <c r="AR231">
        <v>61.641629999999999</v>
      </c>
      <c r="AS231">
        <v>117.9853</v>
      </c>
      <c r="AT231">
        <v>120.5183</v>
      </c>
      <c r="AU231">
        <v>811.50340000000006</v>
      </c>
      <c r="AV231">
        <v>96.399739999999994</v>
      </c>
      <c r="AW231">
        <v>4.8750239999999998</v>
      </c>
    </row>
    <row r="232" spans="3:49" x14ac:dyDescent="0.25">
      <c r="C232">
        <v>3.7166700000000001</v>
      </c>
      <c r="E232">
        <v>104.29219999999999</v>
      </c>
      <c r="F232">
        <v>350.26049999999998</v>
      </c>
      <c r="G232">
        <v>32.066470000000002</v>
      </c>
      <c r="H232">
        <v>8860.7970000000005</v>
      </c>
      <c r="I232">
        <v>107.0836</v>
      </c>
      <c r="J232">
        <v>98.564989999999995</v>
      </c>
      <c r="K232">
        <v>-0.53979449999999995</v>
      </c>
      <c r="L232">
        <v>66.371309999999994</v>
      </c>
      <c r="M232">
        <v>249.7467</v>
      </c>
      <c r="N232">
        <v>213.91730000000001</v>
      </c>
      <c r="O232">
        <f>M232-N232</f>
        <v>35.829399999999993</v>
      </c>
      <c r="P232">
        <v>100.2324</v>
      </c>
      <c r="Q232">
        <v>105.46639999999999</v>
      </c>
      <c r="R232">
        <v>135.57740000000001</v>
      </c>
      <c r="S232">
        <v>126.1028</v>
      </c>
      <c r="T232">
        <v>202.4512</v>
      </c>
      <c r="U232">
        <v>3.315331</v>
      </c>
      <c r="V232">
        <v>298.59890000000001</v>
      </c>
      <c r="W232">
        <v>1796.2080000000001</v>
      </c>
      <c r="X232">
        <v>34.954720000000002</v>
      </c>
      <c r="Y232">
        <v>130.2182</v>
      </c>
      <c r="Z232">
        <v>22.432680000000001</v>
      </c>
      <c r="AA232">
        <v>3.7424930000000001</v>
      </c>
      <c r="AB232">
        <v>103.00020000000001</v>
      </c>
      <c r="AC232">
        <v>106.7427</v>
      </c>
      <c r="AD232">
        <v>103.4482</v>
      </c>
      <c r="AE232">
        <v>105.0468</v>
      </c>
      <c r="AF232">
        <f>AE232-AD232</f>
        <v>1.5986000000000047</v>
      </c>
      <c r="AG232">
        <v>107.15519999999999</v>
      </c>
      <c r="AH232">
        <v>422.75920000000002</v>
      </c>
      <c r="AI232">
        <v>108.7672</v>
      </c>
      <c r="AJ232">
        <v>103.65949999999999</v>
      </c>
      <c r="AK232">
        <v>106.7787</v>
      </c>
      <c r="AL232">
        <v>321.95089999999999</v>
      </c>
      <c r="AM232">
        <v>414.36059999999998</v>
      </c>
      <c r="AN232">
        <v>426.22370000000001</v>
      </c>
      <c r="AO232">
        <v>38.028210000000001</v>
      </c>
      <c r="AP232">
        <v>61.75311</v>
      </c>
      <c r="AQ232">
        <v>74.981120000000004</v>
      </c>
      <c r="AR232">
        <v>61.574219999999997</v>
      </c>
      <c r="AS232">
        <v>118.0472</v>
      </c>
      <c r="AT232">
        <v>120.56399999999999</v>
      </c>
      <c r="AU232">
        <v>811.53440000000001</v>
      </c>
      <c r="AV232">
        <v>96.406000000000006</v>
      </c>
      <c r="AW232">
        <v>4.8906409999999996</v>
      </c>
    </row>
    <row r="233" spans="3:49" x14ac:dyDescent="0.25">
      <c r="C233">
        <v>3.7333400000000001</v>
      </c>
      <c r="E233">
        <v>102.53189999999999</v>
      </c>
      <c r="F233">
        <v>349.57190000000003</v>
      </c>
      <c r="G233">
        <v>32.040610000000001</v>
      </c>
      <c r="H233">
        <v>8812.2150000000001</v>
      </c>
      <c r="I233">
        <v>107.3567</v>
      </c>
      <c r="J233">
        <v>98.558440000000004</v>
      </c>
      <c r="K233">
        <v>-0.55970149999999996</v>
      </c>
      <c r="L233">
        <v>65.640190000000004</v>
      </c>
      <c r="M233">
        <v>250.80510000000001</v>
      </c>
      <c r="N233">
        <v>215.3244</v>
      </c>
      <c r="O233">
        <f>M233-N233</f>
        <v>35.480700000000013</v>
      </c>
      <c r="P233">
        <v>100.2157</v>
      </c>
      <c r="Q233">
        <v>105.5407</v>
      </c>
      <c r="R233">
        <v>136.08070000000001</v>
      </c>
      <c r="S233">
        <v>126.6148</v>
      </c>
      <c r="T233">
        <v>202.64279999999999</v>
      </c>
      <c r="U233">
        <v>3.146833</v>
      </c>
      <c r="V233">
        <v>298.36410000000001</v>
      </c>
      <c r="W233">
        <v>1802.9069999999999</v>
      </c>
      <c r="X233">
        <v>34.959240000000001</v>
      </c>
      <c r="Y233">
        <v>130.10769999999999</v>
      </c>
      <c r="Z233">
        <v>22.494019999999999</v>
      </c>
      <c r="AA233">
        <v>3.668037</v>
      </c>
      <c r="AB233">
        <v>102.7822</v>
      </c>
      <c r="AC233">
        <v>106.4502</v>
      </c>
      <c r="AD233">
        <v>103.2002</v>
      </c>
      <c r="AE233">
        <v>104.75879999999999</v>
      </c>
      <c r="AF233">
        <f>AE233-AD233</f>
        <v>1.5585999999999984</v>
      </c>
      <c r="AG233">
        <v>106.9288</v>
      </c>
      <c r="AH233">
        <v>422.51839999999999</v>
      </c>
      <c r="AI233">
        <v>108.49639999999999</v>
      </c>
      <c r="AJ233">
        <v>103.3826</v>
      </c>
      <c r="AK233">
        <v>106.5067</v>
      </c>
      <c r="AL233">
        <v>322.07909999999998</v>
      </c>
      <c r="AM233">
        <v>414.6327</v>
      </c>
      <c r="AN233">
        <v>426.26760000000002</v>
      </c>
      <c r="AO233">
        <v>37.954729999999998</v>
      </c>
      <c r="AP233">
        <v>61.647689999999997</v>
      </c>
      <c r="AQ233">
        <v>74.889049999999997</v>
      </c>
      <c r="AR233">
        <v>61.567360000000001</v>
      </c>
      <c r="AS233">
        <v>118.0684</v>
      </c>
      <c r="AT233">
        <v>120.5551</v>
      </c>
      <c r="AU233">
        <v>811.50800000000004</v>
      </c>
      <c r="AV233">
        <v>96.418350000000004</v>
      </c>
      <c r="AW233">
        <v>4.8881620000000003</v>
      </c>
    </row>
    <row r="234" spans="3:49" x14ac:dyDescent="0.25">
      <c r="C234">
        <v>3.75</v>
      </c>
      <c r="E234">
        <v>107.4481</v>
      </c>
      <c r="F234">
        <v>350.94889999999998</v>
      </c>
      <c r="G234">
        <v>31.977170000000001</v>
      </c>
      <c r="H234">
        <v>8782.3649999999998</v>
      </c>
      <c r="I234">
        <v>107.30329999999999</v>
      </c>
      <c r="J234">
        <v>98.550030000000007</v>
      </c>
      <c r="K234">
        <v>-0.57677409999999996</v>
      </c>
      <c r="L234">
        <v>65.656229999999994</v>
      </c>
      <c r="M234">
        <v>251.10919999999999</v>
      </c>
      <c r="N234">
        <v>216.25620000000001</v>
      </c>
      <c r="O234">
        <f>M234-N234</f>
        <v>34.85299999999998</v>
      </c>
      <c r="P234">
        <v>100.2355</v>
      </c>
      <c r="Q234">
        <v>105.5412</v>
      </c>
      <c r="R234">
        <v>135.97399999999999</v>
      </c>
      <c r="S234">
        <v>126.5163</v>
      </c>
      <c r="T234">
        <v>202.58080000000001</v>
      </c>
      <c r="U234">
        <v>3.1529050000000001</v>
      </c>
      <c r="V234">
        <v>298.75220000000002</v>
      </c>
      <c r="W234">
        <v>1802.0650000000001</v>
      </c>
      <c r="X234">
        <v>34.973140000000001</v>
      </c>
      <c r="Y234">
        <v>130.0994</v>
      </c>
      <c r="Z234">
        <v>22.619489999999999</v>
      </c>
      <c r="AA234">
        <v>3.621346</v>
      </c>
      <c r="AB234">
        <v>103.1448</v>
      </c>
      <c r="AC234">
        <v>106.7662</v>
      </c>
      <c r="AD234">
        <v>103.53879999999999</v>
      </c>
      <c r="AE234">
        <v>105.0518</v>
      </c>
      <c r="AF234">
        <f>AE234-AD234</f>
        <v>1.5130000000000052</v>
      </c>
      <c r="AG234">
        <v>107.1194</v>
      </c>
      <c r="AH234">
        <v>422.40280000000001</v>
      </c>
      <c r="AI234">
        <v>108.7377</v>
      </c>
      <c r="AJ234">
        <v>103.7611</v>
      </c>
      <c r="AK234">
        <v>106.7833</v>
      </c>
      <c r="AL234">
        <v>321.93459999999999</v>
      </c>
      <c r="AM234">
        <v>414.31549999999999</v>
      </c>
      <c r="AN234">
        <v>426.2602</v>
      </c>
      <c r="AO234">
        <v>38.001660000000001</v>
      </c>
      <c r="AP234">
        <v>61.627839999999999</v>
      </c>
      <c r="AQ234">
        <v>74.961960000000005</v>
      </c>
      <c r="AR234">
        <v>61.630870000000002</v>
      </c>
      <c r="AS234">
        <v>117.99760000000001</v>
      </c>
      <c r="AT234">
        <v>120.5025</v>
      </c>
      <c r="AU234">
        <v>812.9633</v>
      </c>
      <c r="AV234">
        <v>96.409109999999998</v>
      </c>
      <c r="AW234">
        <v>4.8658169999999998</v>
      </c>
    </row>
    <row r="235" spans="3:49" x14ac:dyDescent="0.25">
      <c r="C235">
        <v>3.76667</v>
      </c>
      <c r="E235">
        <v>104.38500000000001</v>
      </c>
      <c r="F235">
        <v>350.26049999999998</v>
      </c>
      <c r="G235">
        <v>31.921289999999999</v>
      </c>
      <c r="H235">
        <v>8882.2039999999997</v>
      </c>
      <c r="I235">
        <v>106.9838</v>
      </c>
      <c r="J235">
        <v>98.55001</v>
      </c>
      <c r="K235">
        <v>-0.57282979999999994</v>
      </c>
      <c r="L235">
        <v>66.763760000000005</v>
      </c>
      <c r="M235">
        <v>249.8877</v>
      </c>
      <c r="N235">
        <v>215.45240000000001</v>
      </c>
      <c r="O235">
        <f>M235-N235</f>
        <v>34.435299999999984</v>
      </c>
      <c r="P235">
        <v>100.241</v>
      </c>
      <c r="Q235">
        <v>105.4978</v>
      </c>
      <c r="R235">
        <v>135.4315</v>
      </c>
      <c r="S235">
        <v>126.0578</v>
      </c>
      <c r="T235">
        <v>202.23349999999999</v>
      </c>
      <c r="U235">
        <v>3.29135</v>
      </c>
      <c r="V235">
        <v>298.61689999999999</v>
      </c>
      <c r="W235">
        <v>1800.211</v>
      </c>
      <c r="X235">
        <v>35.000239999999998</v>
      </c>
      <c r="Y235">
        <v>130.43119999999999</v>
      </c>
      <c r="Z235">
        <v>22.552959999999999</v>
      </c>
      <c r="AA235">
        <v>3.6927569999999998</v>
      </c>
      <c r="AB235">
        <v>103.19710000000001</v>
      </c>
      <c r="AC235">
        <v>106.8899</v>
      </c>
      <c r="AD235">
        <v>103.6134</v>
      </c>
      <c r="AE235">
        <v>105.18819999999999</v>
      </c>
      <c r="AF235">
        <f>AE235-AD235</f>
        <v>1.5747999999999962</v>
      </c>
      <c r="AG235">
        <v>107.2251</v>
      </c>
      <c r="AH235">
        <v>422.62900000000002</v>
      </c>
      <c r="AI235">
        <v>108.8488</v>
      </c>
      <c r="AJ235">
        <v>103.8212</v>
      </c>
      <c r="AK235">
        <v>106.92570000000001</v>
      </c>
      <c r="AL235">
        <v>321.84559999999999</v>
      </c>
      <c r="AM235">
        <v>414.30180000000001</v>
      </c>
      <c r="AN235">
        <v>425.5951</v>
      </c>
      <c r="AO235">
        <v>38.038849999999996</v>
      </c>
      <c r="AP235">
        <v>61.766260000000003</v>
      </c>
      <c r="AQ235">
        <v>75.008979999999994</v>
      </c>
      <c r="AR235">
        <v>61.61768</v>
      </c>
      <c r="AS235">
        <v>118.0239</v>
      </c>
      <c r="AT235">
        <v>120.55159999999999</v>
      </c>
      <c r="AU235">
        <v>811.50340000000006</v>
      </c>
      <c r="AV235">
        <v>96.419049999999999</v>
      </c>
      <c r="AW235">
        <v>4.8966399999999997</v>
      </c>
    </row>
    <row r="236" spans="3:49" x14ac:dyDescent="0.25">
      <c r="C236">
        <v>3.7833399999999999</v>
      </c>
      <c r="E236">
        <v>101.8379</v>
      </c>
      <c r="F236">
        <v>348.88380000000001</v>
      </c>
      <c r="G236">
        <v>32.026260000000001</v>
      </c>
      <c r="H236">
        <v>8798.5959999999995</v>
      </c>
      <c r="I236">
        <v>107.3462</v>
      </c>
      <c r="J236">
        <v>98.539540000000002</v>
      </c>
      <c r="K236">
        <v>-0.57480200000000004</v>
      </c>
      <c r="L236">
        <v>65.351169999999996</v>
      </c>
      <c r="M236">
        <v>248.64449999999999</v>
      </c>
      <c r="N236">
        <v>214.024</v>
      </c>
      <c r="O236">
        <f>M236-N236</f>
        <v>34.620499999999993</v>
      </c>
      <c r="P236">
        <v>100.2259</v>
      </c>
      <c r="Q236">
        <v>105.5247</v>
      </c>
      <c r="R236">
        <v>135.9759</v>
      </c>
      <c r="S236">
        <v>126.5069</v>
      </c>
      <c r="T236">
        <v>202.55369999999999</v>
      </c>
      <c r="U236">
        <v>3.2466840000000001</v>
      </c>
      <c r="V236">
        <v>298.61079999999998</v>
      </c>
      <c r="W236">
        <v>1802.047</v>
      </c>
      <c r="X236">
        <v>34.986150000000002</v>
      </c>
      <c r="Y236">
        <v>130.393</v>
      </c>
      <c r="Z236">
        <v>22.518329999999999</v>
      </c>
      <c r="AA236">
        <v>3.7417530000000001</v>
      </c>
      <c r="AB236">
        <v>102.78530000000001</v>
      </c>
      <c r="AC236">
        <v>106.5271</v>
      </c>
      <c r="AD236">
        <v>103.2615</v>
      </c>
      <c r="AE236">
        <v>104.87179999999999</v>
      </c>
      <c r="AF236">
        <f>AE236-AD236</f>
        <v>1.6102999999999952</v>
      </c>
      <c r="AG236">
        <v>107.0027</v>
      </c>
      <c r="AH236">
        <v>423.06330000000003</v>
      </c>
      <c r="AI236">
        <v>108.6237</v>
      </c>
      <c r="AJ236">
        <v>103.4529</v>
      </c>
      <c r="AK236">
        <v>106.6172</v>
      </c>
      <c r="AL236">
        <v>321.88490000000002</v>
      </c>
      <c r="AM236">
        <v>414.51499999999999</v>
      </c>
      <c r="AN236">
        <v>426.17110000000002</v>
      </c>
      <c r="AO236">
        <v>37.988149999999997</v>
      </c>
      <c r="AP236">
        <v>61.711039999999997</v>
      </c>
      <c r="AQ236">
        <v>74.946060000000003</v>
      </c>
      <c r="AR236">
        <v>61.594540000000002</v>
      </c>
      <c r="AS236">
        <v>117.98090000000001</v>
      </c>
      <c r="AT236">
        <v>120.5252</v>
      </c>
      <c r="AU236">
        <v>812.23779999999999</v>
      </c>
      <c r="AV236">
        <v>96.388660000000002</v>
      </c>
      <c r="AW236">
        <v>4.8995870000000004</v>
      </c>
    </row>
    <row r="237" spans="3:49" x14ac:dyDescent="0.25">
      <c r="C237">
        <v>3.8</v>
      </c>
      <c r="E237">
        <v>102.54819999999999</v>
      </c>
      <c r="F237">
        <v>349.57209999999998</v>
      </c>
      <c r="G237">
        <v>32.06</v>
      </c>
      <c r="H237">
        <v>8817.8259999999991</v>
      </c>
      <c r="I237">
        <v>107.0287</v>
      </c>
      <c r="J237">
        <v>98.534999999999997</v>
      </c>
      <c r="K237">
        <v>-0.54758379999999995</v>
      </c>
      <c r="L237">
        <v>66.799599999999998</v>
      </c>
      <c r="M237">
        <v>249.3852</v>
      </c>
      <c r="N237">
        <v>213.35040000000001</v>
      </c>
      <c r="O237">
        <f>M237-N237</f>
        <v>36.03479999999999</v>
      </c>
      <c r="P237">
        <v>100.26349999999999</v>
      </c>
      <c r="Q237">
        <v>105.49460000000001</v>
      </c>
      <c r="R237">
        <v>135.58840000000001</v>
      </c>
      <c r="S237">
        <v>126.1438</v>
      </c>
      <c r="T237">
        <v>202.29920000000001</v>
      </c>
      <c r="U237">
        <v>3.160701</v>
      </c>
      <c r="V237">
        <v>297.7978</v>
      </c>
      <c r="W237">
        <v>1800.66</v>
      </c>
      <c r="X237">
        <v>34.998649999999998</v>
      </c>
      <c r="Y237">
        <v>130.27109999999999</v>
      </c>
      <c r="Z237">
        <v>22.560020000000002</v>
      </c>
      <c r="AA237">
        <v>3.5714950000000001</v>
      </c>
      <c r="AB237">
        <v>102.99590000000001</v>
      </c>
      <c r="AC237">
        <v>106.56740000000001</v>
      </c>
      <c r="AD237">
        <v>103.3451</v>
      </c>
      <c r="AE237">
        <v>104.89409999999999</v>
      </c>
      <c r="AF237">
        <f>AE237-AD237</f>
        <v>1.5489999999999924</v>
      </c>
      <c r="AG237">
        <v>106.92740000000001</v>
      </c>
      <c r="AH237">
        <v>422.22859999999997</v>
      </c>
      <c r="AI237">
        <v>108.53870000000001</v>
      </c>
      <c r="AJ237">
        <v>103.5411</v>
      </c>
      <c r="AK237">
        <v>106.6551</v>
      </c>
      <c r="AL237">
        <v>321.43099999999998</v>
      </c>
      <c r="AM237">
        <v>413.74200000000002</v>
      </c>
      <c r="AN237">
        <v>425.61410000000001</v>
      </c>
      <c r="AO237">
        <v>37.953690000000002</v>
      </c>
      <c r="AP237">
        <v>61.736980000000003</v>
      </c>
      <c r="AQ237">
        <v>74.881299999999996</v>
      </c>
      <c r="AR237">
        <v>61.567619999999998</v>
      </c>
      <c r="AS237">
        <v>117.9328</v>
      </c>
      <c r="AT237">
        <v>120.52800000000001</v>
      </c>
      <c r="AU237">
        <v>811.50300000000004</v>
      </c>
      <c r="AV237">
        <v>96.403289999999998</v>
      </c>
      <c r="AW237">
        <v>4.9124850000000002</v>
      </c>
    </row>
    <row r="238" spans="3:49" x14ac:dyDescent="0.25">
      <c r="C238">
        <v>3.8166699999999998</v>
      </c>
      <c r="E238">
        <v>108.8819</v>
      </c>
      <c r="F238">
        <v>350.93810000000002</v>
      </c>
      <c r="G238">
        <v>32.052570000000003</v>
      </c>
      <c r="H238">
        <v>8842.4089999999997</v>
      </c>
      <c r="I238">
        <v>107.0885</v>
      </c>
      <c r="J238">
        <v>98.549400000000006</v>
      </c>
      <c r="K238">
        <v>-0.54657820000000001</v>
      </c>
      <c r="L238">
        <v>67.311070000000001</v>
      </c>
      <c r="M238">
        <v>251.41650000000001</v>
      </c>
      <c r="N238">
        <v>216.16220000000001</v>
      </c>
      <c r="O238">
        <f>M238-N238</f>
        <v>35.254300000000001</v>
      </c>
      <c r="P238">
        <v>100.2557</v>
      </c>
      <c r="Q238">
        <v>105.5133</v>
      </c>
      <c r="R238">
        <v>135.6901</v>
      </c>
      <c r="S238">
        <v>126.3091</v>
      </c>
      <c r="T238">
        <v>202.4169</v>
      </c>
      <c r="U238">
        <v>3.3895499999999998</v>
      </c>
      <c r="V238">
        <v>299.3836</v>
      </c>
      <c r="W238">
        <v>1797.548</v>
      </c>
      <c r="X238">
        <v>34.985050000000001</v>
      </c>
      <c r="Y238">
        <v>130.38990000000001</v>
      </c>
      <c r="Z238">
        <v>22.576979999999999</v>
      </c>
      <c r="AA238">
        <v>3.5954739999999998</v>
      </c>
      <c r="AB238">
        <v>103.2396</v>
      </c>
      <c r="AC238">
        <v>106.8351</v>
      </c>
      <c r="AD238">
        <v>103.62690000000001</v>
      </c>
      <c r="AE238">
        <v>105.14279999999999</v>
      </c>
      <c r="AF238">
        <f>AE238-AD238</f>
        <v>1.5158999999999878</v>
      </c>
      <c r="AG238">
        <v>107.18940000000001</v>
      </c>
      <c r="AH238">
        <v>422.31200000000001</v>
      </c>
      <c r="AI238">
        <v>108.83629999999999</v>
      </c>
      <c r="AJ238">
        <v>103.75879999999999</v>
      </c>
      <c r="AK238">
        <v>106.8351</v>
      </c>
      <c r="AL238">
        <v>321.60289999999998</v>
      </c>
      <c r="AM238">
        <v>413.95209999999997</v>
      </c>
      <c r="AN238">
        <v>426.21730000000002</v>
      </c>
      <c r="AO238">
        <v>37.913089999999997</v>
      </c>
      <c r="AP238">
        <v>61.674160000000001</v>
      </c>
      <c r="AQ238">
        <v>74.876429999999999</v>
      </c>
      <c r="AR238">
        <v>61.446460000000002</v>
      </c>
      <c r="AS238">
        <v>118.0021</v>
      </c>
      <c r="AT238">
        <v>120.4965</v>
      </c>
      <c r="AU238">
        <v>811.50340000000006</v>
      </c>
      <c r="AV238">
        <v>96.366680000000002</v>
      </c>
      <c r="AW238">
        <v>4.8888639999999999</v>
      </c>
    </row>
    <row r="239" spans="3:49" x14ac:dyDescent="0.25">
      <c r="C239">
        <v>3.8333300000000001</v>
      </c>
      <c r="E239">
        <v>103.9243</v>
      </c>
      <c r="F239">
        <v>348.90589999999997</v>
      </c>
      <c r="G239">
        <v>32.05406</v>
      </c>
      <c r="H239">
        <v>8759.1280000000006</v>
      </c>
      <c r="I239">
        <v>107.20650000000001</v>
      </c>
      <c r="J239">
        <v>98.55</v>
      </c>
      <c r="K239">
        <v>-0.57052139999999996</v>
      </c>
      <c r="L239">
        <v>67.253680000000003</v>
      </c>
      <c r="M239">
        <v>248.2251</v>
      </c>
      <c r="N239">
        <v>212.77260000000001</v>
      </c>
      <c r="O239">
        <f>M239-N239</f>
        <v>35.452499999999986</v>
      </c>
      <c r="P239">
        <v>100.24</v>
      </c>
      <c r="Q239">
        <v>105.5081</v>
      </c>
      <c r="R239">
        <v>135.71250000000001</v>
      </c>
      <c r="S239">
        <v>126.3389</v>
      </c>
      <c r="T239">
        <v>202.50890000000001</v>
      </c>
      <c r="U239">
        <v>3.2781370000000001</v>
      </c>
      <c r="V239">
        <v>298.61059999999998</v>
      </c>
      <c r="W239">
        <v>1796.914</v>
      </c>
      <c r="X239">
        <v>35.022060000000003</v>
      </c>
      <c r="Y239">
        <v>130.39410000000001</v>
      </c>
      <c r="Z239">
        <v>22.651689999999999</v>
      </c>
      <c r="AA239">
        <v>3.7286990000000002</v>
      </c>
      <c r="AB239">
        <v>103.0877</v>
      </c>
      <c r="AC239">
        <v>106.8164</v>
      </c>
      <c r="AD239">
        <v>103.44880000000001</v>
      </c>
      <c r="AE239">
        <v>105.0476</v>
      </c>
      <c r="AF239">
        <f>AE239-AD239</f>
        <v>1.5987999999999971</v>
      </c>
      <c r="AG239">
        <v>107.1837</v>
      </c>
      <c r="AH239">
        <v>422.4144</v>
      </c>
      <c r="AI239">
        <v>108.7846</v>
      </c>
      <c r="AJ239">
        <v>103.6853</v>
      </c>
      <c r="AK239">
        <v>106.8781</v>
      </c>
      <c r="AL239">
        <v>321.33870000000002</v>
      </c>
      <c r="AM239">
        <v>413.75749999999999</v>
      </c>
      <c r="AN239">
        <v>425.74270000000001</v>
      </c>
      <c r="AO239">
        <v>37.917110000000001</v>
      </c>
      <c r="AP239">
        <v>61.688580000000002</v>
      </c>
      <c r="AQ239">
        <v>74.871859999999998</v>
      </c>
      <c r="AR239">
        <v>61.52702</v>
      </c>
      <c r="AS239">
        <v>118.0517</v>
      </c>
      <c r="AT239">
        <v>120.54649999999999</v>
      </c>
      <c r="AU239">
        <v>812.32759999999996</v>
      </c>
      <c r="AV239">
        <v>96.402879999999996</v>
      </c>
      <c r="AW239">
        <v>4.9376910000000001</v>
      </c>
    </row>
    <row r="240" spans="3:49" x14ac:dyDescent="0.25">
      <c r="C240">
        <v>3.85</v>
      </c>
      <c r="E240">
        <v>100.1032</v>
      </c>
      <c r="F240">
        <v>350.94880000000001</v>
      </c>
      <c r="G240">
        <v>32.047559999999997</v>
      </c>
      <c r="H240">
        <v>8831.6610000000001</v>
      </c>
      <c r="I240">
        <v>106.8456</v>
      </c>
      <c r="J240">
        <v>98.525270000000006</v>
      </c>
      <c r="K240">
        <v>-0.57773160000000001</v>
      </c>
      <c r="L240">
        <v>66.264470000000003</v>
      </c>
      <c r="M240">
        <v>247.81540000000001</v>
      </c>
      <c r="N240">
        <v>211.05260000000001</v>
      </c>
      <c r="O240">
        <f>M240-N240</f>
        <v>36.762799999999999</v>
      </c>
      <c r="P240">
        <v>100.2586</v>
      </c>
      <c r="Q240">
        <v>105.47190000000001</v>
      </c>
      <c r="R240">
        <v>135.27780000000001</v>
      </c>
      <c r="S240">
        <v>125.7877</v>
      </c>
      <c r="T240">
        <v>202.10390000000001</v>
      </c>
      <c r="U240">
        <v>3.4115989999999998</v>
      </c>
      <c r="V240">
        <v>297.65719999999999</v>
      </c>
      <c r="W240">
        <v>1794.7280000000001</v>
      </c>
      <c r="X240">
        <v>35.023200000000003</v>
      </c>
      <c r="Y240">
        <v>130.37790000000001</v>
      </c>
      <c r="Z240">
        <v>22.673459999999999</v>
      </c>
      <c r="AA240">
        <v>3.6983109999999999</v>
      </c>
      <c r="AB240">
        <v>102.8073</v>
      </c>
      <c r="AC240">
        <v>106.5056</v>
      </c>
      <c r="AD240">
        <v>103.21259999999999</v>
      </c>
      <c r="AE240">
        <v>104.8207</v>
      </c>
      <c r="AF240">
        <f>AE240-AD240</f>
        <v>1.6081000000000074</v>
      </c>
      <c r="AG240">
        <v>106.9402</v>
      </c>
      <c r="AH240">
        <v>422.05040000000002</v>
      </c>
      <c r="AI240">
        <v>108.6174</v>
      </c>
      <c r="AJ240">
        <v>103.4243</v>
      </c>
      <c r="AK240">
        <v>106.55880000000001</v>
      </c>
      <c r="AL240">
        <v>321.25639999999999</v>
      </c>
      <c r="AM240">
        <v>413.7663</v>
      </c>
      <c r="AN240">
        <v>425.4907</v>
      </c>
      <c r="AO240">
        <v>37.902810000000002</v>
      </c>
      <c r="AP240">
        <v>61.619770000000003</v>
      </c>
      <c r="AQ240">
        <v>74.84957</v>
      </c>
      <c r="AR240">
        <v>61.558259999999997</v>
      </c>
      <c r="AS240">
        <v>118.0151</v>
      </c>
      <c r="AT240">
        <v>120.5429</v>
      </c>
      <c r="AU240">
        <v>811.50340000000006</v>
      </c>
      <c r="AV240">
        <v>96.425430000000006</v>
      </c>
      <c r="AW240">
        <v>4.9257270000000002</v>
      </c>
    </row>
    <row r="241" spans="3:49" x14ac:dyDescent="0.25">
      <c r="C241">
        <v>3.8666700000000001</v>
      </c>
      <c r="E241">
        <v>100.21380000000001</v>
      </c>
      <c r="F241">
        <v>349.57220000000001</v>
      </c>
      <c r="G241">
        <v>32.01484</v>
      </c>
      <c r="H241">
        <v>8813.3870000000006</v>
      </c>
      <c r="I241">
        <v>107.1681</v>
      </c>
      <c r="J241">
        <v>98.520070000000004</v>
      </c>
      <c r="K241">
        <v>-0.55641850000000004</v>
      </c>
      <c r="L241">
        <v>66.402670000000001</v>
      </c>
      <c r="M241">
        <v>249.78540000000001</v>
      </c>
      <c r="N241">
        <v>214.06710000000001</v>
      </c>
      <c r="O241">
        <f>M241-N241</f>
        <v>35.718299999999999</v>
      </c>
      <c r="P241">
        <v>100.25700000000001</v>
      </c>
      <c r="Q241">
        <v>105.4931</v>
      </c>
      <c r="R241">
        <v>135.72829999999999</v>
      </c>
      <c r="S241">
        <v>126.4188</v>
      </c>
      <c r="T241">
        <v>202.44800000000001</v>
      </c>
      <c r="U241">
        <v>3.2320829999999998</v>
      </c>
      <c r="V241">
        <v>298.61079999999998</v>
      </c>
      <c r="W241">
        <v>1799.2260000000001</v>
      </c>
      <c r="X241">
        <v>35.068719999999999</v>
      </c>
      <c r="Y241">
        <v>130.3664</v>
      </c>
      <c r="Z241">
        <v>22.668559999999999</v>
      </c>
      <c r="AA241">
        <v>3.597397</v>
      </c>
      <c r="AB241">
        <v>103.0889</v>
      </c>
      <c r="AC241">
        <v>106.6863</v>
      </c>
      <c r="AD241">
        <v>103.4517</v>
      </c>
      <c r="AE241">
        <v>105.0031</v>
      </c>
      <c r="AF241">
        <f>AE241-AD241</f>
        <v>1.551400000000001</v>
      </c>
      <c r="AG241">
        <v>107.04389999999999</v>
      </c>
      <c r="AH241">
        <v>421.70870000000002</v>
      </c>
      <c r="AI241">
        <v>108.70569999999999</v>
      </c>
      <c r="AJ241">
        <v>103.6855</v>
      </c>
      <c r="AK241">
        <v>106.7611</v>
      </c>
      <c r="AL241">
        <v>321.27530000000002</v>
      </c>
      <c r="AM241">
        <v>413.72989999999999</v>
      </c>
      <c r="AN241">
        <v>425.34949999999998</v>
      </c>
      <c r="AO241">
        <v>37.824680000000001</v>
      </c>
      <c r="AP241">
        <v>61.576230000000002</v>
      </c>
      <c r="AQ241">
        <v>74.897379999999998</v>
      </c>
      <c r="AR241">
        <v>61.640050000000002</v>
      </c>
      <c r="AS241">
        <v>117.94450000000001</v>
      </c>
      <c r="AT241">
        <v>120.5167</v>
      </c>
      <c r="AU241">
        <v>811.50319999999999</v>
      </c>
      <c r="AV241">
        <v>96.403689999999997</v>
      </c>
      <c r="AW241">
        <v>4.9039549999999998</v>
      </c>
    </row>
    <row r="242" spans="3:49" x14ac:dyDescent="0.25">
      <c r="C242">
        <v>3.8833600000000001</v>
      </c>
      <c r="E242">
        <v>103.9649</v>
      </c>
      <c r="F242">
        <v>349.29</v>
      </c>
      <c r="G242">
        <v>31.967649999999999</v>
      </c>
      <c r="H242">
        <v>8823.9330000000009</v>
      </c>
      <c r="I242">
        <v>107.53189999999999</v>
      </c>
      <c r="J242">
        <v>98.52</v>
      </c>
      <c r="K242">
        <v>-0.55930659999999999</v>
      </c>
      <c r="L242">
        <v>65.239590000000007</v>
      </c>
      <c r="M242">
        <v>248.28309999999999</v>
      </c>
      <c r="N242">
        <v>212.42789999999999</v>
      </c>
      <c r="O242">
        <f>M242-N242</f>
        <v>35.855199999999996</v>
      </c>
      <c r="P242">
        <v>100.268</v>
      </c>
      <c r="Q242">
        <v>105.532</v>
      </c>
      <c r="R242">
        <v>136.24459999999999</v>
      </c>
      <c r="S242">
        <v>126.8259</v>
      </c>
      <c r="T242">
        <v>202.76589999999999</v>
      </c>
      <c r="U242">
        <v>3.0802510000000001</v>
      </c>
      <c r="V242">
        <v>298.11090000000002</v>
      </c>
      <c r="W242">
        <v>1804.855</v>
      </c>
      <c r="X242">
        <v>35.030239999999999</v>
      </c>
      <c r="Y242">
        <v>130.36600000000001</v>
      </c>
      <c r="Z242">
        <v>22.646270000000001</v>
      </c>
      <c r="AA242">
        <v>3.7176670000000001</v>
      </c>
      <c r="AB242">
        <v>103.2257</v>
      </c>
      <c r="AC242">
        <v>106.9434</v>
      </c>
      <c r="AD242">
        <v>103.6288</v>
      </c>
      <c r="AE242">
        <v>105.2283</v>
      </c>
      <c r="AF242">
        <f>AE242-AD242</f>
        <v>1.5995000000000061</v>
      </c>
      <c r="AG242">
        <v>107.2561</v>
      </c>
      <c r="AH242">
        <v>422.8965</v>
      </c>
      <c r="AI242">
        <v>108.9658</v>
      </c>
      <c r="AJ242">
        <v>103.84010000000001</v>
      </c>
      <c r="AK242">
        <v>106.95350000000001</v>
      </c>
      <c r="AL242">
        <v>321.61070000000001</v>
      </c>
      <c r="AM242">
        <v>414.58629999999999</v>
      </c>
      <c r="AN242">
        <v>426.0127</v>
      </c>
      <c r="AO242">
        <v>37.852780000000003</v>
      </c>
      <c r="AP242">
        <v>61.654170000000001</v>
      </c>
      <c r="AQ242">
        <v>75.011259999999993</v>
      </c>
      <c r="AR242">
        <v>61.737940000000002</v>
      </c>
      <c r="AS242">
        <v>118.01</v>
      </c>
      <c r="AT242">
        <v>120.4909</v>
      </c>
      <c r="AU242">
        <v>811.50319999999999</v>
      </c>
      <c r="AV242">
        <v>96.369669999999999</v>
      </c>
      <c r="AW242">
        <v>4.8861280000000002</v>
      </c>
    </row>
    <row r="243" spans="3:49" x14ac:dyDescent="0.25">
      <c r="C243">
        <v>3.90002</v>
      </c>
      <c r="E243">
        <v>106.6078</v>
      </c>
      <c r="F243">
        <v>349.57220000000001</v>
      </c>
      <c r="G243">
        <v>32.029380000000003</v>
      </c>
      <c r="H243">
        <v>8850.9</v>
      </c>
      <c r="I243">
        <v>107.65689999999999</v>
      </c>
      <c r="J243">
        <v>98.520480000000006</v>
      </c>
      <c r="K243">
        <v>-0.5569807</v>
      </c>
      <c r="L243">
        <v>65.343980000000002</v>
      </c>
      <c r="M243">
        <v>251.7817</v>
      </c>
      <c r="N243">
        <v>216.72210000000001</v>
      </c>
      <c r="O243">
        <f>M243-N243</f>
        <v>35.059599999999989</v>
      </c>
      <c r="P243">
        <v>100.25279999999999</v>
      </c>
      <c r="Q243">
        <v>105.5556</v>
      </c>
      <c r="R243">
        <v>136.40350000000001</v>
      </c>
      <c r="S243">
        <v>127.0745</v>
      </c>
      <c r="T243">
        <v>202.90289999999999</v>
      </c>
      <c r="U243">
        <v>3.1172749999999998</v>
      </c>
      <c r="V243">
        <v>299.46710000000002</v>
      </c>
      <c r="W243">
        <v>1806.1010000000001</v>
      </c>
      <c r="X243">
        <v>35.045810000000003</v>
      </c>
      <c r="Y243">
        <v>130.35890000000001</v>
      </c>
      <c r="Z243">
        <v>22.638310000000001</v>
      </c>
      <c r="AA243">
        <v>3.7191930000000002</v>
      </c>
      <c r="AB243">
        <v>102.87050000000001</v>
      </c>
      <c r="AC243">
        <v>106.58969999999999</v>
      </c>
      <c r="AD243">
        <v>103.28570000000001</v>
      </c>
      <c r="AE243">
        <v>104.8672</v>
      </c>
      <c r="AF243">
        <f>AE243-AD243</f>
        <v>1.5814999999999912</v>
      </c>
      <c r="AG243">
        <v>107.03</v>
      </c>
      <c r="AH243">
        <v>422.89069999999998</v>
      </c>
      <c r="AI243">
        <v>108.65689999999999</v>
      </c>
      <c r="AJ243">
        <v>103.4812</v>
      </c>
      <c r="AK243">
        <v>106.6323</v>
      </c>
      <c r="AL243">
        <v>321.7192</v>
      </c>
      <c r="AM243">
        <v>414.61250000000001</v>
      </c>
      <c r="AN243">
        <v>426.13929999999999</v>
      </c>
      <c r="AO243">
        <v>37.830730000000003</v>
      </c>
      <c r="AP243">
        <v>61.634059999999998</v>
      </c>
      <c r="AQ243">
        <v>74.981520000000003</v>
      </c>
      <c r="AR243">
        <v>61.745429999999999</v>
      </c>
      <c r="AS243">
        <v>118.0603</v>
      </c>
      <c r="AT243">
        <v>120.5063</v>
      </c>
      <c r="AU243">
        <v>813.2491</v>
      </c>
      <c r="AV243">
        <v>96.386709999999994</v>
      </c>
      <c r="AW243">
        <v>4.9090720000000001</v>
      </c>
    </row>
    <row r="244" spans="3:49" x14ac:dyDescent="0.25">
      <c r="C244">
        <v>3.91669</v>
      </c>
      <c r="E244">
        <v>106.39149999999999</v>
      </c>
      <c r="F244">
        <v>350.26049999999998</v>
      </c>
      <c r="G244">
        <v>32.050060000000002</v>
      </c>
      <c r="H244">
        <v>8827.5229999999992</v>
      </c>
      <c r="I244">
        <v>107.2193</v>
      </c>
      <c r="J244">
        <v>98.506879999999995</v>
      </c>
      <c r="K244">
        <v>-0.56482679999999996</v>
      </c>
      <c r="L244">
        <v>67.078900000000004</v>
      </c>
      <c r="M244">
        <v>249.3861</v>
      </c>
      <c r="N244">
        <v>213.65979999999999</v>
      </c>
      <c r="O244">
        <f>M244-N244</f>
        <v>35.726300000000009</v>
      </c>
      <c r="P244">
        <v>100.2747</v>
      </c>
      <c r="Q244">
        <v>105.48260000000001</v>
      </c>
      <c r="R244">
        <v>135.80289999999999</v>
      </c>
      <c r="S244">
        <v>126.2882</v>
      </c>
      <c r="T244">
        <v>202.4496</v>
      </c>
      <c r="U244">
        <v>3.363435</v>
      </c>
      <c r="V244">
        <v>299.48809999999997</v>
      </c>
      <c r="W244">
        <v>1796.9459999999999</v>
      </c>
      <c r="X244">
        <v>35.030029999999996</v>
      </c>
      <c r="Y244">
        <v>130.3288</v>
      </c>
      <c r="Z244">
        <v>22.61909</v>
      </c>
      <c r="AA244">
        <v>3.6046520000000002</v>
      </c>
      <c r="AB244">
        <v>103.01430000000001</v>
      </c>
      <c r="AC244">
        <v>106.619</v>
      </c>
      <c r="AD244">
        <v>103.35720000000001</v>
      </c>
      <c r="AE244">
        <v>104.9259</v>
      </c>
      <c r="AF244">
        <f>AE244-AD244</f>
        <v>1.5686999999999927</v>
      </c>
      <c r="AG244">
        <v>106.97629999999999</v>
      </c>
      <c r="AH244">
        <v>422.45850000000002</v>
      </c>
      <c r="AI244">
        <v>108.6549</v>
      </c>
      <c r="AJ244">
        <v>103.5701</v>
      </c>
      <c r="AK244">
        <v>106.6644</v>
      </c>
      <c r="AL244">
        <v>321.55009999999999</v>
      </c>
      <c r="AM244">
        <v>414.3997</v>
      </c>
      <c r="AN244">
        <v>425.87049999999999</v>
      </c>
      <c r="AO244">
        <v>37.769170000000003</v>
      </c>
      <c r="AP244">
        <v>61.616770000000002</v>
      </c>
      <c r="AQ244">
        <v>74.916659999999993</v>
      </c>
      <c r="AR244">
        <v>61.646790000000003</v>
      </c>
      <c r="AS244">
        <v>118.0119</v>
      </c>
      <c r="AT244">
        <v>120.5321</v>
      </c>
      <c r="AU244">
        <v>810.03800000000001</v>
      </c>
      <c r="AV244">
        <v>96.385589999999993</v>
      </c>
      <c r="AW244">
        <v>4.9126450000000004</v>
      </c>
    </row>
    <row r="245" spans="3:49" x14ac:dyDescent="0.25">
      <c r="C245">
        <v>3.93336</v>
      </c>
      <c r="E245">
        <v>102.874</v>
      </c>
      <c r="F245">
        <v>350.94880000000001</v>
      </c>
      <c r="G245">
        <v>31.9133</v>
      </c>
      <c r="H245">
        <v>8695.4419999999991</v>
      </c>
      <c r="I245">
        <v>107.4114</v>
      </c>
      <c r="J245">
        <v>98.52</v>
      </c>
      <c r="K245">
        <v>-0.55221129999999996</v>
      </c>
      <c r="L245">
        <v>66.362309999999994</v>
      </c>
      <c r="M245">
        <v>251.7259</v>
      </c>
      <c r="N245">
        <v>216.29859999999999</v>
      </c>
      <c r="O245">
        <f>M245-N245</f>
        <v>35.427300000000002</v>
      </c>
      <c r="P245">
        <v>100.2615</v>
      </c>
      <c r="Q245">
        <v>105.5309</v>
      </c>
      <c r="R245">
        <v>136.09790000000001</v>
      </c>
      <c r="S245">
        <v>126.75279999999999</v>
      </c>
      <c r="T245">
        <v>202.70359999999999</v>
      </c>
      <c r="U245">
        <v>3.1699670000000002</v>
      </c>
      <c r="V245">
        <v>298.08629999999999</v>
      </c>
      <c r="W245">
        <v>1801.4069999999999</v>
      </c>
      <c r="X245">
        <v>35.018799999999999</v>
      </c>
      <c r="Y245">
        <v>130.3357</v>
      </c>
      <c r="Z245">
        <v>22.81438</v>
      </c>
      <c r="AA245">
        <v>3.641632</v>
      </c>
      <c r="AB245">
        <v>103.3078</v>
      </c>
      <c r="AC245">
        <v>106.9495</v>
      </c>
      <c r="AD245">
        <v>103.66549999999999</v>
      </c>
      <c r="AE245">
        <v>105.2052</v>
      </c>
      <c r="AF245">
        <f>AE245-AD245</f>
        <v>1.5397000000000105</v>
      </c>
      <c r="AG245">
        <v>107.30719999999999</v>
      </c>
      <c r="AH245">
        <v>422.8793</v>
      </c>
      <c r="AI245">
        <v>108.9507</v>
      </c>
      <c r="AJ245">
        <v>103.8556</v>
      </c>
      <c r="AK245">
        <v>106.955</v>
      </c>
      <c r="AL245">
        <v>321.55329999999998</v>
      </c>
      <c r="AM245">
        <v>414.1223</v>
      </c>
      <c r="AN245">
        <v>426.30489999999998</v>
      </c>
      <c r="AO245">
        <v>37.895249999999997</v>
      </c>
      <c r="AP245">
        <v>61.669960000000003</v>
      </c>
      <c r="AQ245">
        <v>75.01643</v>
      </c>
      <c r="AR245">
        <v>61.777549999999998</v>
      </c>
      <c r="AS245">
        <v>118.014</v>
      </c>
      <c r="AT245">
        <v>120.5047</v>
      </c>
      <c r="AU245">
        <v>811.50390000000004</v>
      </c>
      <c r="AV245">
        <v>96.376930000000002</v>
      </c>
      <c r="AW245">
        <v>4.8888449999999999</v>
      </c>
    </row>
    <row r="246" spans="3:49" x14ac:dyDescent="0.25">
      <c r="C246">
        <v>3.9500199999999999</v>
      </c>
      <c r="E246">
        <v>102.91889999999999</v>
      </c>
      <c r="F246">
        <v>350.26049999999998</v>
      </c>
      <c r="G246">
        <v>31.919119999999999</v>
      </c>
      <c r="H246">
        <v>8843.9380000000001</v>
      </c>
      <c r="I246">
        <v>107.34139999999999</v>
      </c>
      <c r="J246">
        <v>98.530109999999993</v>
      </c>
      <c r="K246">
        <v>-0.55527780000000004</v>
      </c>
      <c r="L246">
        <v>66.252579999999995</v>
      </c>
      <c r="M246">
        <v>252.26740000000001</v>
      </c>
      <c r="N246">
        <v>216.6164</v>
      </c>
      <c r="O246">
        <f>M246-N246</f>
        <v>35.65100000000001</v>
      </c>
      <c r="P246">
        <v>100.26990000000001</v>
      </c>
      <c r="Q246">
        <v>105.5022</v>
      </c>
      <c r="R246">
        <v>135.94759999999999</v>
      </c>
      <c r="S246">
        <v>126.55070000000001</v>
      </c>
      <c r="T246">
        <v>202.65</v>
      </c>
      <c r="U246">
        <v>3.07315</v>
      </c>
      <c r="V246">
        <v>299.28590000000003</v>
      </c>
      <c r="W246">
        <v>1802.866</v>
      </c>
      <c r="X246">
        <v>35.010249999999999</v>
      </c>
      <c r="Y246">
        <v>130.31229999999999</v>
      </c>
      <c r="Z246">
        <v>22.612860000000001</v>
      </c>
      <c r="AA246">
        <v>3.7155990000000001</v>
      </c>
      <c r="AB246">
        <v>102.9547</v>
      </c>
      <c r="AC246">
        <v>106.6703</v>
      </c>
      <c r="AD246">
        <v>103.3903</v>
      </c>
      <c r="AE246">
        <v>104.9858</v>
      </c>
      <c r="AF246">
        <f>AE246-AD246</f>
        <v>1.5955000000000013</v>
      </c>
      <c r="AG246">
        <v>107.1241</v>
      </c>
      <c r="AH246">
        <v>422.99829999999997</v>
      </c>
      <c r="AI246">
        <v>108.72450000000001</v>
      </c>
      <c r="AJ246">
        <v>103.6104</v>
      </c>
      <c r="AK246">
        <v>106.73560000000001</v>
      </c>
      <c r="AL246">
        <v>322.07799999999997</v>
      </c>
      <c r="AM246">
        <v>414.69299999999998</v>
      </c>
      <c r="AN246">
        <v>426.37029999999999</v>
      </c>
      <c r="AO246">
        <v>37.99241</v>
      </c>
      <c r="AP246">
        <v>61.747750000000003</v>
      </c>
      <c r="AQ246">
        <v>75.140429999999995</v>
      </c>
      <c r="AR246">
        <v>61.964550000000003</v>
      </c>
      <c r="AS246">
        <v>117.979</v>
      </c>
      <c r="AT246">
        <v>120.5423</v>
      </c>
      <c r="AU246">
        <v>811.64390000000003</v>
      </c>
      <c r="AV246">
        <v>96.408259999999999</v>
      </c>
      <c r="AW246">
        <v>4.8853590000000002</v>
      </c>
    </row>
    <row r="247" spans="3:49" x14ac:dyDescent="0.25">
      <c r="C247">
        <v>3.9666899999999998</v>
      </c>
      <c r="E247">
        <v>101.2765</v>
      </c>
      <c r="F247">
        <v>350.60489999999999</v>
      </c>
      <c r="G247">
        <v>32.041879999999999</v>
      </c>
      <c r="H247">
        <v>8878.9850000000006</v>
      </c>
      <c r="I247">
        <v>107.1323</v>
      </c>
      <c r="J247">
        <v>98.535480000000007</v>
      </c>
      <c r="K247">
        <v>-0.55848260000000005</v>
      </c>
      <c r="L247">
        <v>66.46799</v>
      </c>
      <c r="M247">
        <v>247.56399999999999</v>
      </c>
      <c r="N247">
        <v>213.1755</v>
      </c>
      <c r="O247">
        <f>M247-N247</f>
        <v>34.388499999999993</v>
      </c>
      <c r="P247">
        <v>100.2743</v>
      </c>
      <c r="Q247">
        <v>105.4896</v>
      </c>
      <c r="R247">
        <v>135.69370000000001</v>
      </c>
      <c r="S247">
        <v>126.13460000000001</v>
      </c>
      <c r="T247">
        <v>202.48849999999999</v>
      </c>
      <c r="U247">
        <v>3.1804160000000001</v>
      </c>
      <c r="V247">
        <v>299.13600000000002</v>
      </c>
      <c r="W247">
        <v>1799.298</v>
      </c>
      <c r="X247">
        <v>34.938189999999999</v>
      </c>
      <c r="Y247">
        <v>130.31530000000001</v>
      </c>
      <c r="Z247">
        <v>22.860379999999999</v>
      </c>
      <c r="AA247">
        <v>3.7092130000000001</v>
      </c>
      <c r="AB247">
        <v>102.86660000000001</v>
      </c>
      <c r="AC247">
        <v>106.5758</v>
      </c>
      <c r="AD247">
        <v>103.2702</v>
      </c>
      <c r="AE247">
        <v>104.8121</v>
      </c>
      <c r="AF247">
        <f>AE247-AD247</f>
        <v>1.5418999999999983</v>
      </c>
      <c r="AG247">
        <v>106.96250000000001</v>
      </c>
      <c r="AH247">
        <v>423.17570000000001</v>
      </c>
      <c r="AI247">
        <v>108.61879999999999</v>
      </c>
      <c r="AJ247">
        <v>103.4969</v>
      </c>
      <c r="AK247">
        <v>106.6437</v>
      </c>
      <c r="AL247">
        <v>321.88580000000002</v>
      </c>
      <c r="AM247">
        <v>414.65030000000002</v>
      </c>
      <c r="AN247">
        <v>425.80200000000002</v>
      </c>
      <c r="AO247">
        <v>38.121299999999998</v>
      </c>
      <c r="AP247">
        <v>61.739330000000002</v>
      </c>
      <c r="AQ247">
        <v>75.258229999999998</v>
      </c>
      <c r="AR247">
        <v>62.259160000000001</v>
      </c>
      <c r="AS247">
        <v>117.9799</v>
      </c>
      <c r="AT247">
        <v>120.53579999999999</v>
      </c>
      <c r="AU247">
        <v>811.50490000000002</v>
      </c>
      <c r="AV247">
        <v>96.429079999999999</v>
      </c>
      <c r="AW247">
        <v>4.885548</v>
      </c>
    </row>
    <row r="248" spans="3:49" x14ac:dyDescent="0.25">
      <c r="C248">
        <v>3.9833500000000002</v>
      </c>
      <c r="E248">
        <v>103.0243</v>
      </c>
      <c r="F248">
        <v>350.26049999999998</v>
      </c>
      <c r="G248">
        <v>32.032510000000002</v>
      </c>
      <c r="H248">
        <v>8778.3029999999999</v>
      </c>
      <c r="I248">
        <v>107.2124</v>
      </c>
      <c r="J248">
        <v>98.536879999999996</v>
      </c>
      <c r="K248">
        <v>-0.55785419999999997</v>
      </c>
      <c r="L248">
        <v>65.690029999999993</v>
      </c>
      <c r="M248">
        <v>251.05889999999999</v>
      </c>
      <c r="N248">
        <v>216.22020000000001</v>
      </c>
      <c r="O248">
        <f>M248-N248</f>
        <v>34.838699999999989</v>
      </c>
      <c r="P248">
        <v>100.29130000000001</v>
      </c>
      <c r="Q248">
        <v>105.50279999999999</v>
      </c>
      <c r="R248">
        <v>135.82220000000001</v>
      </c>
      <c r="S248">
        <v>126.28579999999999</v>
      </c>
      <c r="T248">
        <v>202.5385</v>
      </c>
      <c r="U248">
        <v>3.176282</v>
      </c>
      <c r="V248">
        <v>299.25700000000001</v>
      </c>
      <c r="W248">
        <v>1800.26</v>
      </c>
      <c r="X248">
        <v>34.937150000000003</v>
      </c>
      <c r="Y248">
        <v>130.30709999999999</v>
      </c>
      <c r="Z248">
        <v>22.741779999999999</v>
      </c>
      <c r="AA248">
        <v>3.6112899999999999</v>
      </c>
      <c r="AB248">
        <v>103.14400000000001</v>
      </c>
      <c r="AC248">
        <v>106.75530000000001</v>
      </c>
      <c r="AD248">
        <v>103.509</v>
      </c>
      <c r="AE248">
        <v>105.0716</v>
      </c>
      <c r="AF248">
        <f>AE248-AD248</f>
        <v>1.5626000000000033</v>
      </c>
      <c r="AG248">
        <v>107.1144</v>
      </c>
      <c r="AH248">
        <v>423.2167</v>
      </c>
      <c r="AI248">
        <v>108.7559</v>
      </c>
      <c r="AJ248">
        <v>103.6765</v>
      </c>
      <c r="AK248">
        <v>106.7787</v>
      </c>
      <c r="AL248">
        <v>322.11840000000001</v>
      </c>
      <c r="AM248">
        <v>415.0222</v>
      </c>
      <c r="AN248">
        <v>426.44029999999998</v>
      </c>
      <c r="AO248">
        <v>38.240180000000002</v>
      </c>
      <c r="AP248">
        <v>61.763330000000003</v>
      </c>
      <c r="AQ248">
        <v>75.337159999999997</v>
      </c>
      <c r="AR248">
        <v>62.333880000000001</v>
      </c>
      <c r="AS248">
        <v>118.0175</v>
      </c>
      <c r="AT248">
        <v>120.4969</v>
      </c>
      <c r="AU248">
        <v>812.9683</v>
      </c>
      <c r="AV248">
        <v>96.426429999999996</v>
      </c>
      <c r="AW248">
        <v>4.8865220000000003</v>
      </c>
    </row>
    <row r="249" spans="3:49" x14ac:dyDescent="0.25">
      <c r="C249">
        <v>4.0000200000000001</v>
      </c>
      <c r="E249">
        <v>105.9649</v>
      </c>
      <c r="F249">
        <v>349.57220000000001</v>
      </c>
      <c r="G249">
        <v>32.035939999999997</v>
      </c>
      <c r="H249">
        <v>8868.509</v>
      </c>
      <c r="I249">
        <v>107.3481</v>
      </c>
      <c r="J249">
        <v>98.520009999999999</v>
      </c>
      <c r="K249">
        <v>-0.54700300000000002</v>
      </c>
      <c r="L249">
        <v>66.047359999999998</v>
      </c>
      <c r="M249">
        <v>249.02610000000001</v>
      </c>
      <c r="N249">
        <v>214.0795</v>
      </c>
      <c r="O249">
        <f>M249-N249</f>
        <v>34.946600000000018</v>
      </c>
      <c r="P249">
        <v>100.2894</v>
      </c>
      <c r="Q249">
        <v>105.5243</v>
      </c>
      <c r="R249">
        <v>136.0213</v>
      </c>
      <c r="S249">
        <v>126.45829999999999</v>
      </c>
      <c r="T249">
        <v>202.7131</v>
      </c>
      <c r="U249">
        <v>3.2489119999999998</v>
      </c>
      <c r="V249">
        <v>299.37389999999999</v>
      </c>
      <c r="W249">
        <v>1798.3330000000001</v>
      </c>
      <c r="X249">
        <v>34.953090000000003</v>
      </c>
      <c r="Y249">
        <v>130.28559999999999</v>
      </c>
      <c r="Z249">
        <v>22.799710000000001</v>
      </c>
      <c r="AA249">
        <v>3.6813199999999999</v>
      </c>
      <c r="AB249">
        <v>103.2068</v>
      </c>
      <c r="AC249">
        <v>106.88809999999999</v>
      </c>
      <c r="AD249">
        <v>103.5994</v>
      </c>
      <c r="AE249">
        <v>105.1365</v>
      </c>
      <c r="AF249">
        <f>AE249-AD249</f>
        <v>1.5370999999999952</v>
      </c>
      <c r="AG249">
        <v>107.2573</v>
      </c>
      <c r="AH249">
        <v>423.38830000000002</v>
      </c>
      <c r="AI249">
        <v>108.9585</v>
      </c>
      <c r="AJ249">
        <v>103.76779999999999</v>
      </c>
      <c r="AK249">
        <v>106.9061</v>
      </c>
      <c r="AL249">
        <v>322.50310000000002</v>
      </c>
      <c r="AM249">
        <v>414.95100000000002</v>
      </c>
      <c r="AN249">
        <v>427.03019999999998</v>
      </c>
      <c r="AO249">
        <v>38.214010000000002</v>
      </c>
      <c r="AP249">
        <v>61.84742</v>
      </c>
      <c r="AQ249">
        <v>75.26249</v>
      </c>
      <c r="AR249">
        <v>61.906779999999998</v>
      </c>
      <c r="AS249">
        <v>117.9943</v>
      </c>
      <c r="AT249">
        <v>120.5549</v>
      </c>
      <c r="AU249">
        <v>813.51819999999998</v>
      </c>
      <c r="AV249">
        <v>96.388019999999997</v>
      </c>
      <c r="AW249">
        <v>4.8600969999999997</v>
      </c>
    </row>
    <row r="250" spans="3:49" x14ac:dyDescent="0.25">
      <c r="C250">
        <v>4.0166899999999996</v>
      </c>
      <c r="E250">
        <v>99.333820000000003</v>
      </c>
      <c r="F250">
        <v>349.57220000000001</v>
      </c>
      <c r="G250">
        <v>32.050379999999997</v>
      </c>
      <c r="H250">
        <v>8715.8310000000001</v>
      </c>
      <c r="I250">
        <v>107.0932</v>
      </c>
      <c r="J250">
        <v>98.52</v>
      </c>
      <c r="K250">
        <v>-0.57534010000000002</v>
      </c>
      <c r="L250">
        <v>66.398740000000004</v>
      </c>
      <c r="M250">
        <v>249.64169999999999</v>
      </c>
      <c r="N250">
        <v>214.62370000000001</v>
      </c>
      <c r="O250">
        <f>M250-N250</f>
        <v>35.017999999999972</v>
      </c>
      <c r="P250">
        <v>100.27849999999999</v>
      </c>
      <c r="Q250">
        <v>105.48139999999999</v>
      </c>
      <c r="R250">
        <v>135.63120000000001</v>
      </c>
      <c r="S250">
        <v>126.05970000000001</v>
      </c>
      <c r="T250">
        <v>202.32429999999999</v>
      </c>
      <c r="U250">
        <v>3.267261</v>
      </c>
      <c r="V250">
        <v>299.47300000000001</v>
      </c>
      <c r="W250">
        <v>1799.934</v>
      </c>
      <c r="X250">
        <v>34.964379999999998</v>
      </c>
      <c r="Y250">
        <v>130.2869</v>
      </c>
      <c r="Z250">
        <v>22.658259999999999</v>
      </c>
      <c r="AA250">
        <v>3.743309</v>
      </c>
      <c r="AB250">
        <v>102.8984</v>
      </c>
      <c r="AC250">
        <v>106.6417</v>
      </c>
      <c r="AD250">
        <v>103.33280000000001</v>
      </c>
      <c r="AE250">
        <v>104.92700000000001</v>
      </c>
      <c r="AF250">
        <f>AE250-AD250</f>
        <v>1.5942000000000007</v>
      </c>
      <c r="AG250">
        <v>107.1065</v>
      </c>
      <c r="AH250">
        <v>423.3999</v>
      </c>
      <c r="AI250">
        <v>108.708</v>
      </c>
      <c r="AJ250">
        <v>103.53360000000001</v>
      </c>
      <c r="AK250">
        <v>106.66840000000001</v>
      </c>
      <c r="AL250">
        <v>322.1266</v>
      </c>
      <c r="AM250">
        <v>414.88290000000001</v>
      </c>
      <c r="AN250">
        <v>426.01139999999998</v>
      </c>
      <c r="AO250">
        <v>38.167900000000003</v>
      </c>
      <c r="AP250">
        <v>61.813809999999997</v>
      </c>
      <c r="AQ250">
        <v>75.039410000000004</v>
      </c>
      <c r="AR250">
        <v>61.564250000000001</v>
      </c>
      <c r="AS250">
        <v>118.0185</v>
      </c>
      <c r="AT250">
        <v>120.5295</v>
      </c>
      <c r="AU250">
        <v>813.33609999999999</v>
      </c>
      <c r="AV250">
        <v>96.402079999999998</v>
      </c>
      <c r="AW250">
        <v>4.8767860000000001</v>
      </c>
    </row>
    <row r="251" spans="3:49" x14ac:dyDescent="0.25">
      <c r="C251">
        <v>4.0333500000000004</v>
      </c>
      <c r="E251">
        <v>102.1679</v>
      </c>
      <c r="F251">
        <v>349.88389999999998</v>
      </c>
      <c r="G251">
        <v>31.983270000000001</v>
      </c>
      <c r="H251">
        <v>8824.1370000000006</v>
      </c>
      <c r="I251">
        <v>107.1768</v>
      </c>
      <c r="J251">
        <v>98.504999999999995</v>
      </c>
      <c r="K251">
        <v>-0.56199849999999996</v>
      </c>
      <c r="L251">
        <v>65.688720000000004</v>
      </c>
      <c r="M251">
        <v>248.87119999999999</v>
      </c>
      <c r="N251">
        <v>212.77209999999999</v>
      </c>
      <c r="O251">
        <f>M251-N251</f>
        <v>36.099099999999993</v>
      </c>
      <c r="P251">
        <v>100.274</v>
      </c>
      <c r="Q251">
        <v>105.4761</v>
      </c>
      <c r="R251">
        <v>135.80199999999999</v>
      </c>
      <c r="S251">
        <v>126.3211</v>
      </c>
      <c r="T251">
        <v>202.46260000000001</v>
      </c>
      <c r="U251">
        <v>3.2631380000000001</v>
      </c>
      <c r="V251">
        <v>298.44470000000001</v>
      </c>
      <c r="W251">
        <v>1800.5039999999999</v>
      </c>
      <c r="X251">
        <v>34.977200000000003</v>
      </c>
      <c r="Y251">
        <v>130.29239999999999</v>
      </c>
      <c r="Z251">
        <v>22.714300000000001</v>
      </c>
      <c r="AA251">
        <v>3.7173229999999999</v>
      </c>
      <c r="AB251">
        <v>102.81019999999999</v>
      </c>
      <c r="AC251">
        <v>106.5275</v>
      </c>
      <c r="AD251">
        <v>103.2169</v>
      </c>
      <c r="AE251">
        <v>104.8288</v>
      </c>
      <c r="AF251">
        <f>AE251-AD251</f>
        <v>1.6119000000000057</v>
      </c>
      <c r="AG251">
        <v>106.97410000000001</v>
      </c>
      <c r="AH251">
        <v>422.73149999999998</v>
      </c>
      <c r="AI251">
        <v>108.56229999999999</v>
      </c>
      <c r="AJ251">
        <v>103.4194</v>
      </c>
      <c r="AK251">
        <v>106.5504</v>
      </c>
      <c r="AL251">
        <v>322.09370000000001</v>
      </c>
      <c r="AM251">
        <v>414.26979999999998</v>
      </c>
      <c r="AN251">
        <v>426.44630000000001</v>
      </c>
      <c r="AO251">
        <v>38.23207</v>
      </c>
      <c r="AP251">
        <v>61.7958</v>
      </c>
      <c r="AQ251">
        <v>74.939260000000004</v>
      </c>
      <c r="AR251">
        <v>61.47466</v>
      </c>
      <c r="AS251">
        <v>117.98609999999999</v>
      </c>
      <c r="AT251">
        <v>120.51179999999999</v>
      </c>
      <c r="AU251">
        <v>812.46500000000003</v>
      </c>
      <c r="AV251">
        <v>96.387180000000001</v>
      </c>
      <c r="AW251">
        <v>4.888719</v>
      </c>
    </row>
    <row r="252" spans="3:49" x14ac:dyDescent="0.25">
      <c r="C252">
        <v>4.05002</v>
      </c>
      <c r="E252">
        <v>107.2675</v>
      </c>
      <c r="F252">
        <v>349.57209999999998</v>
      </c>
      <c r="G252">
        <v>31.900300000000001</v>
      </c>
      <c r="H252">
        <v>8759.48</v>
      </c>
      <c r="I252">
        <v>107.2341</v>
      </c>
      <c r="J252">
        <v>98.504999999999995</v>
      </c>
      <c r="K252">
        <v>-0.55091780000000001</v>
      </c>
      <c r="L252">
        <v>66.865970000000004</v>
      </c>
      <c r="M252">
        <v>250.08519999999999</v>
      </c>
      <c r="N252">
        <v>214.50829999999999</v>
      </c>
      <c r="O252">
        <f>M252-N252</f>
        <v>35.576899999999995</v>
      </c>
      <c r="P252">
        <v>100.259</v>
      </c>
      <c r="Q252">
        <v>105.4906</v>
      </c>
      <c r="R252">
        <v>135.95089999999999</v>
      </c>
      <c r="S252">
        <v>126.4367</v>
      </c>
      <c r="T252">
        <v>202.49350000000001</v>
      </c>
      <c r="U252">
        <v>3.2112289999999999</v>
      </c>
      <c r="V252">
        <v>299.2722</v>
      </c>
      <c r="W252">
        <v>1803.0920000000001</v>
      </c>
      <c r="X252">
        <v>35.012</v>
      </c>
      <c r="Y252">
        <v>130.26820000000001</v>
      </c>
      <c r="Z252">
        <v>22.86448</v>
      </c>
      <c r="AA252">
        <v>3.622932</v>
      </c>
      <c r="AB252">
        <v>103.22069999999999</v>
      </c>
      <c r="AC252">
        <v>106.8436</v>
      </c>
      <c r="AD252">
        <v>103.55549999999999</v>
      </c>
      <c r="AE252">
        <v>105.0564</v>
      </c>
      <c r="AF252">
        <f>AE252-AD252</f>
        <v>1.5009000000000015</v>
      </c>
      <c r="AG252">
        <v>107.1579</v>
      </c>
      <c r="AH252">
        <v>423.1891</v>
      </c>
      <c r="AI252">
        <v>108.84610000000001</v>
      </c>
      <c r="AJ252">
        <v>103.7796</v>
      </c>
      <c r="AK252">
        <v>106.84820000000001</v>
      </c>
      <c r="AL252">
        <v>322.03230000000002</v>
      </c>
      <c r="AM252">
        <v>415.1354</v>
      </c>
      <c r="AN252">
        <v>426.1438</v>
      </c>
      <c r="AO252">
        <v>38.140050000000002</v>
      </c>
      <c r="AP252">
        <v>61.833019999999998</v>
      </c>
      <c r="AQ252">
        <v>74.935699999999997</v>
      </c>
      <c r="AR252">
        <v>61.534149999999997</v>
      </c>
      <c r="AS252">
        <v>117.9768</v>
      </c>
      <c r="AT252">
        <v>120.4933</v>
      </c>
      <c r="AU252">
        <v>813.00310000000002</v>
      </c>
      <c r="AV252">
        <v>96.386380000000003</v>
      </c>
      <c r="AW252">
        <v>4.8835420000000003</v>
      </c>
    </row>
    <row r="253" spans="3:49" x14ac:dyDescent="0.25">
      <c r="C253">
        <v>4.0666799999999999</v>
      </c>
      <c r="E253">
        <v>101.7436</v>
      </c>
      <c r="F253">
        <v>349.57209999999998</v>
      </c>
      <c r="G253">
        <v>31.967610000000001</v>
      </c>
      <c r="H253">
        <v>8793.0529999999999</v>
      </c>
      <c r="I253">
        <v>107.5972</v>
      </c>
      <c r="J253">
        <v>98.501249999999999</v>
      </c>
      <c r="K253">
        <v>-0.55734519999999999</v>
      </c>
      <c r="L253">
        <v>65.890900000000002</v>
      </c>
      <c r="M253">
        <v>250.822</v>
      </c>
      <c r="N253">
        <v>215.46700000000001</v>
      </c>
      <c r="O253">
        <f>M253-N253</f>
        <v>35.35499999999999</v>
      </c>
      <c r="P253">
        <v>100.2475</v>
      </c>
      <c r="Q253">
        <v>105.5244</v>
      </c>
      <c r="R253">
        <v>136.30179999999999</v>
      </c>
      <c r="S253">
        <v>126.8562</v>
      </c>
      <c r="T253">
        <v>202.85659999999999</v>
      </c>
      <c r="U253">
        <v>3.1262370000000002</v>
      </c>
      <c r="V253">
        <v>299.38389999999998</v>
      </c>
      <c r="W253">
        <v>1801.922</v>
      </c>
      <c r="X253">
        <v>34.988100000000003</v>
      </c>
      <c r="Y253">
        <v>130.2414</v>
      </c>
      <c r="Z253">
        <v>22.661470000000001</v>
      </c>
      <c r="AA253">
        <v>3.7173229999999999</v>
      </c>
      <c r="AB253">
        <v>103.16119999999999</v>
      </c>
      <c r="AC253">
        <v>106.8785</v>
      </c>
      <c r="AD253">
        <v>103.5536</v>
      </c>
      <c r="AE253">
        <v>105.13339999999999</v>
      </c>
      <c r="AF253">
        <f>AE253-AD253</f>
        <v>1.5797999999999917</v>
      </c>
      <c r="AG253">
        <v>107.2439</v>
      </c>
      <c r="AH253">
        <v>423.06760000000003</v>
      </c>
      <c r="AI253">
        <v>108.9171</v>
      </c>
      <c r="AJ253">
        <v>103.76130000000001</v>
      </c>
      <c r="AK253">
        <v>106.9233</v>
      </c>
      <c r="AL253">
        <v>322.08609999999999</v>
      </c>
      <c r="AM253">
        <v>414.80919999999998</v>
      </c>
      <c r="AN253">
        <v>426.55470000000003</v>
      </c>
      <c r="AO253">
        <v>38.199809999999999</v>
      </c>
      <c r="AP253">
        <v>61.936630000000001</v>
      </c>
      <c r="AQ253">
        <v>74.925129999999996</v>
      </c>
      <c r="AR253">
        <v>61.548859999999998</v>
      </c>
      <c r="AS253">
        <v>118.0257</v>
      </c>
      <c r="AT253">
        <v>120.5149</v>
      </c>
      <c r="AU253">
        <v>814.43399999999997</v>
      </c>
      <c r="AV253">
        <v>96.394000000000005</v>
      </c>
      <c r="AW253">
        <v>4.8961990000000002</v>
      </c>
    </row>
    <row r="254" spans="3:49" x14ac:dyDescent="0.25">
      <c r="C254">
        <v>4.0833500000000003</v>
      </c>
      <c r="E254">
        <v>102.1277</v>
      </c>
      <c r="F254">
        <v>350.9058</v>
      </c>
      <c r="G254">
        <v>31.9358</v>
      </c>
      <c r="H254">
        <v>8863.8799999999992</v>
      </c>
      <c r="I254">
        <v>107.16679999999999</v>
      </c>
      <c r="J254">
        <v>98.494730000000004</v>
      </c>
      <c r="K254">
        <v>-0.57992860000000002</v>
      </c>
      <c r="L254">
        <v>65.758309999999994</v>
      </c>
      <c r="M254">
        <v>250.01599999999999</v>
      </c>
      <c r="N254">
        <v>214.24969999999999</v>
      </c>
      <c r="O254">
        <f>M254-N254</f>
        <v>35.766300000000001</v>
      </c>
      <c r="P254">
        <v>100.26519999999999</v>
      </c>
      <c r="Q254">
        <v>105.4569</v>
      </c>
      <c r="R254">
        <v>135.6806</v>
      </c>
      <c r="S254">
        <v>126.1546</v>
      </c>
      <c r="T254">
        <v>202.39580000000001</v>
      </c>
      <c r="U254">
        <v>3.3821560000000002</v>
      </c>
      <c r="V254">
        <v>299.48090000000002</v>
      </c>
      <c r="W254">
        <v>1796.5360000000001</v>
      </c>
      <c r="X254">
        <v>34.976959999999998</v>
      </c>
      <c r="Y254">
        <v>130.25030000000001</v>
      </c>
      <c r="Z254">
        <v>22.527709999999999</v>
      </c>
      <c r="AA254">
        <v>3.717552</v>
      </c>
      <c r="AB254">
        <v>102.8026</v>
      </c>
      <c r="AC254">
        <v>106.5201</v>
      </c>
      <c r="AD254">
        <v>103.24169999999999</v>
      </c>
      <c r="AE254">
        <v>104.79089999999999</v>
      </c>
      <c r="AF254">
        <f>AE254-AD254</f>
        <v>1.549199999999999</v>
      </c>
      <c r="AG254">
        <v>106.9906</v>
      </c>
      <c r="AH254">
        <v>422.46550000000002</v>
      </c>
      <c r="AI254">
        <v>108.6266</v>
      </c>
      <c r="AJ254">
        <v>103.4156</v>
      </c>
      <c r="AK254">
        <v>106.551</v>
      </c>
      <c r="AL254">
        <v>321.85390000000001</v>
      </c>
      <c r="AM254">
        <v>414.2253</v>
      </c>
      <c r="AN254">
        <v>426.07639999999998</v>
      </c>
      <c r="AO254">
        <v>38.136969999999998</v>
      </c>
      <c r="AP254">
        <v>61.857520000000001</v>
      </c>
      <c r="AQ254">
        <v>74.890950000000004</v>
      </c>
      <c r="AR254">
        <v>61.583359999999999</v>
      </c>
      <c r="AS254">
        <v>118.0411</v>
      </c>
      <c r="AT254">
        <v>120.55589999999999</v>
      </c>
      <c r="AU254">
        <v>811.50340000000006</v>
      </c>
      <c r="AV254">
        <v>96.417490000000001</v>
      </c>
      <c r="AW254">
        <v>4.908855</v>
      </c>
    </row>
    <row r="255" spans="3:49" x14ac:dyDescent="0.25">
      <c r="C255">
        <v>4.1000199999999998</v>
      </c>
      <c r="E255">
        <v>100.6598</v>
      </c>
      <c r="F255">
        <v>351.63720000000001</v>
      </c>
      <c r="G255">
        <v>31.992999999999999</v>
      </c>
      <c r="H255">
        <v>8789.8269999999993</v>
      </c>
      <c r="I255">
        <v>107.2394</v>
      </c>
      <c r="J255">
        <v>98.497470000000007</v>
      </c>
      <c r="K255">
        <v>-0.58055069999999998</v>
      </c>
      <c r="L255">
        <v>67.000069999999994</v>
      </c>
      <c r="M255">
        <v>252.20590000000001</v>
      </c>
      <c r="N255">
        <v>216.36330000000001</v>
      </c>
      <c r="O255">
        <f>M255-N255</f>
        <v>35.842600000000004</v>
      </c>
      <c r="P255">
        <v>100.2761</v>
      </c>
      <c r="Q255">
        <v>105.4837</v>
      </c>
      <c r="R255">
        <v>135.85059999999999</v>
      </c>
      <c r="S255">
        <v>126.3755</v>
      </c>
      <c r="T255">
        <v>202.47579999999999</v>
      </c>
      <c r="U255">
        <v>3.3960149999999998</v>
      </c>
      <c r="V255">
        <v>298.61329999999998</v>
      </c>
      <c r="W255">
        <v>1797.164</v>
      </c>
      <c r="X255">
        <v>34.99736</v>
      </c>
      <c r="Y255">
        <v>130.23670000000001</v>
      </c>
      <c r="Z255">
        <v>22.639420000000001</v>
      </c>
      <c r="AA255">
        <v>3.6076280000000001</v>
      </c>
      <c r="AB255">
        <v>103.0731</v>
      </c>
      <c r="AC255">
        <v>106.6807</v>
      </c>
      <c r="AD255">
        <v>103.4538</v>
      </c>
      <c r="AE255">
        <v>105.00069999999999</v>
      </c>
      <c r="AF255">
        <f>AE255-AD255</f>
        <v>1.5468999999999937</v>
      </c>
      <c r="AG255">
        <v>107.07680000000001</v>
      </c>
      <c r="AH255">
        <v>422.51400000000001</v>
      </c>
      <c r="AI255">
        <v>108.7075</v>
      </c>
      <c r="AJ255">
        <v>103.6113</v>
      </c>
      <c r="AK255">
        <v>106.687</v>
      </c>
      <c r="AL255">
        <v>321.75299999999999</v>
      </c>
      <c r="AM255">
        <v>414.26949999999999</v>
      </c>
      <c r="AN255">
        <v>426.36329999999998</v>
      </c>
      <c r="AO255">
        <v>38.198549999999997</v>
      </c>
      <c r="AP255">
        <v>61.837449999999997</v>
      </c>
      <c r="AQ255">
        <v>74.886660000000006</v>
      </c>
      <c r="AR255">
        <v>61.546289999999999</v>
      </c>
      <c r="AS255">
        <v>117.9841</v>
      </c>
      <c r="AT255">
        <v>120.4766</v>
      </c>
      <c r="AU255">
        <v>811.59479999999996</v>
      </c>
      <c r="AV255">
        <v>96.408590000000004</v>
      </c>
      <c r="AW255">
        <v>4.8868280000000004</v>
      </c>
    </row>
    <row r="256" spans="3:49" x14ac:dyDescent="0.25">
      <c r="C256">
        <v>4.1166799999999997</v>
      </c>
      <c r="E256">
        <v>102.47329999999999</v>
      </c>
      <c r="F256">
        <v>349.57159999999999</v>
      </c>
      <c r="G256">
        <v>31.993079999999999</v>
      </c>
      <c r="H256">
        <v>8702.2669999999998</v>
      </c>
      <c r="I256">
        <v>107.3455</v>
      </c>
      <c r="J256">
        <v>98.475009999999997</v>
      </c>
      <c r="K256">
        <v>-0.581924</v>
      </c>
      <c r="L256">
        <v>67.247249999999994</v>
      </c>
      <c r="M256">
        <v>250.12649999999999</v>
      </c>
      <c r="N256">
        <v>214.88669999999999</v>
      </c>
      <c r="O256">
        <f>M256-N256</f>
        <v>35.239800000000002</v>
      </c>
      <c r="P256">
        <v>100.2774</v>
      </c>
      <c r="Q256">
        <v>105.4686</v>
      </c>
      <c r="R256">
        <v>135.95150000000001</v>
      </c>
      <c r="S256">
        <v>126.5403</v>
      </c>
      <c r="T256">
        <v>202.53219999999999</v>
      </c>
      <c r="U256">
        <v>3.240507</v>
      </c>
      <c r="V256">
        <v>299.55059999999997</v>
      </c>
      <c r="W256">
        <v>1801.048</v>
      </c>
      <c r="X256">
        <v>35.00226</v>
      </c>
      <c r="Y256">
        <v>130.23249999999999</v>
      </c>
      <c r="Z256">
        <v>22.669969999999999</v>
      </c>
      <c r="AA256">
        <v>3.6797939999999998</v>
      </c>
      <c r="AB256">
        <v>103.2379</v>
      </c>
      <c r="AC256">
        <v>106.91759999999999</v>
      </c>
      <c r="AD256">
        <v>103.6649</v>
      </c>
      <c r="AE256">
        <v>105.19750000000001</v>
      </c>
      <c r="AF256">
        <f>AE256-AD256</f>
        <v>1.5326000000000022</v>
      </c>
      <c r="AG256">
        <v>107.3017</v>
      </c>
      <c r="AH256">
        <v>422.87</v>
      </c>
      <c r="AI256">
        <v>108.98439999999999</v>
      </c>
      <c r="AJ256">
        <v>103.8597</v>
      </c>
      <c r="AK256">
        <v>106.97490000000001</v>
      </c>
      <c r="AL256">
        <v>321.779</v>
      </c>
      <c r="AM256">
        <v>414.50560000000002</v>
      </c>
      <c r="AN256">
        <v>426.04669999999999</v>
      </c>
      <c r="AO256">
        <v>38.169789999999999</v>
      </c>
      <c r="AP256">
        <v>61.894440000000003</v>
      </c>
      <c r="AQ256">
        <v>74.935019999999994</v>
      </c>
      <c r="AR256">
        <v>61.545529999999999</v>
      </c>
      <c r="AS256">
        <v>117.9978</v>
      </c>
      <c r="AT256">
        <v>120.5534</v>
      </c>
      <c r="AU256">
        <v>814.15970000000004</v>
      </c>
      <c r="AV256">
        <v>96.389560000000003</v>
      </c>
      <c r="AW256">
        <v>4.8661570000000003</v>
      </c>
    </row>
    <row r="257" spans="3:49" x14ac:dyDescent="0.25">
      <c r="C257">
        <v>4.1333500000000001</v>
      </c>
      <c r="E257">
        <v>99.769210000000001</v>
      </c>
      <c r="F257">
        <v>348.88380000000001</v>
      </c>
      <c r="G257">
        <v>31.964300000000001</v>
      </c>
      <c r="H257">
        <v>8720.5910000000003</v>
      </c>
      <c r="I257">
        <v>107.2135</v>
      </c>
      <c r="J257">
        <v>98.475009999999997</v>
      </c>
      <c r="K257">
        <v>-0.5617856</v>
      </c>
      <c r="L257">
        <v>65.686199999999999</v>
      </c>
      <c r="M257">
        <v>247.2319</v>
      </c>
      <c r="N257">
        <v>210.8998</v>
      </c>
      <c r="O257">
        <f>M257-N257</f>
        <v>36.332099999999997</v>
      </c>
      <c r="P257">
        <v>100.2792</v>
      </c>
      <c r="Q257">
        <v>105.45189999999999</v>
      </c>
      <c r="R257">
        <v>135.85409999999999</v>
      </c>
      <c r="S257">
        <v>126.41289999999999</v>
      </c>
      <c r="T257">
        <v>202.4564</v>
      </c>
      <c r="U257">
        <v>3.1418210000000002</v>
      </c>
      <c r="V257">
        <v>298.23160000000001</v>
      </c>
      <c r="W257">
        <v>1803.296</v>
      </c>
      <c r="X257">
        <v>35.01099</v>
      </c>
      <c r="Y257">
        <v>130.2276</v>
      </c>
      <c r="Z257">
        <v>22.77871</v>
      </c>
      <c r="AA257">
        <v>3.728539</v>
      </c>
      <c r="AB257">
        <v>103.0385</v>
      </c>
      <c r="AC257">
        <v>106.7671</v>
      </c>
      <c r="AD257">
        <v>103.4294</v>
      </c>
      <c r="AE257">
        <v>105.00620000000001</v>
      </c>
      <c r="AF257">
        <f>AE257-AD257</f>
        <v>1.5768000000000058</v>
      </c>
      <c r="AG257">
        <v>107.1879</v>
      </c>
      <c r="AH257">
        <v>422.11180000000002</v>
      </c>
      <c r="AI257">
        <v>108.8677</v>
      </c>
      <c r="AJ257">
        <v>103.6728</v>
      </c>
      <c r="AK257">
        <v>106.81229999999999</v>
      </c>
      <c r="AL257">
        <v>321.50229999999999</v>
      </c>
      <c r="AM257">
        <v>413.89460000000003</v>
      </c>
      <c r="AN257">
        <v>425.74169999999998</v>
      </c>
      <c r="AO257">
        <v>38.124870000000001</v>
      </c>
      <c r="AP257">
        <v>61.883789999999998</v>
      </c>
      <c r="AQ257">
        <v>74.900419999999997</v>
      </c>
      <c r="AR257">
        <v>61.475610000000003</v>
      </c>
      <c r="AS257">
        <v>117.98779999999999</v>
      </c>
      <c r="AT257">
        <v>120.5548</v>
      </c>
      <c r="AU257">
        <v>812.96870000000001</v>
      </c>
      <c r="AV257">
        <v>96.411140000000003</v>
      </c>
      <c r="AW257">
        <v>4.9216559999999996</v>
      </c>
    </row>
    <row r="258" spans="3:49" x14ac:dyDescent="0.25">
      <c r="C258">
        <v>4.15001</v>
      </c>
      <c r="E258">
        <v>100.6955</v>
      </c>
      <c r="F258">
        <v>349.57220000000001</v>
      </c>
      <c r="G258">
        <v>32.05415</v>
      </c>
      <c r="H258">
        <v>8781.1460000000006</v>
      </c>
      <c r="I258">
        <v>106.96729999999999</v>
      </c>
      <c r="J258">
        <v>98.475009999999997</v>
      </c>
      <c r="K258">
        <v>-0.5865127</v>
      </c>
      <c r="L258">
        <v>65.44341</v>
      </c>
      <c r="M258">
        <v>248.6652</v>
      </c>
      <c r="N258">
        <v>212.7329</v>
      </c>
      <c r="O258">
        <f>M258-N258</f>
        <v>35.932299999999998</v>
      </c>
      <c r="P258">
        <v>100.2722</v>
      </c>
      <c r="Q258">
        <v>105.4371</v>
      </c>
      <c r="R258">
        <v>135.5137</v>
      </c>
      <c r="S258">
        <v>126.0138</v>
      </c>
      <c r="T258">
        <v>202.17410000000001</v>
      </c>
      <c r="U258">
        <v>3.2753420000000002</v>
      </c>
      <c r="V258">
        <v>297.7253</v>
      </c>
      <c r="W258">
        <v>1800.59</v>
      </c>
      <c r="X258">
        <v>35.008479999999999</v>
      </c>
      <c r="Y258">
        <v>130.1986</v>
      </c>
      <c r="Z258">
        <v>22.827310000000001</v>
      </c>
      <c r="AA258">
        <v>3.6693799999999999</v>
      </c>
      <c r="AB258">
        <v>102.8998</v>
      </c>
      <c r="AC258">
        <v>106.5692</v>
      </c>
      <c r="AD258">
        <v>103.25369999999999</v>
      </c>
      <c r="AE258">
        <v>104.80200000000001</v>
      </c>
      <c r="AF258">
        <f>AE258-AD258</f>
        <v>1.5483000000000118</v>
      </c>
      <c r="AG258">
        <v>107.0008</v>
      </c>
      <c r="AH258">
        <v>422.28469999999999</v>
      </c>
      <c r="AI258">
        <v>108.6161</v>
      </c>
      <c r="AJ258">
        <v>103.4662</v>
      </c>
      <c r="AK258">
        <v>106.60980000000001</v>
      </c>
      <c r="AL258">
        <v>321.42860000000002</v>
      </c>
      <c r="AM258">
        <v>413.87020000000001</v>
      </c>
      <c r="AN258">
        <v>425.52940000000001</v>
      </c>
      <c r="AO258">
        <v>38.059460000000001</v>
      </c>
      <c r="AP258">
        <v>61.793619999999997</v>
      </c>
      <c r="AQ258">
        <v>74.831919999999997</v>
      </c>
      <c r="AR258">
        <v>61.456150000000001</v>
      </c>
      <c r="AS258">
        <v>117.95780000000001</v>
      </c>
      <c r="AT258">
        <v>120.485</v>
      </c>
      <c r="AU258">
        <v>811.50319999999999</v>
      </c>
      <c r="AV258">
        <v>96.402850000000001</v>
      </c>
      <c r="AW258">
        <v>4.8960270000000001</v>
      </c>
    </row>
    <row r="259" spans="3:49" x14ac:dyDescent="0.25">
      <c r="C259">
        <v>4.1666800000000004</v>
      </c>
      <c r="E259">
        <v>98.059020000000004</v>
      </c>
      <c r="F259">
        <v>349.57209999999998</v>
      </c>
      <c r="G259">
        <v>31.978739999999998</v>
      </c>
      <c r="H259">
        <v>8892.4290000000001</v>
      </c>
      <c r="I259">
        <v>107.0236</v>
      </c>
      <c r="J259">
        <v>98.460489999999993</v>
      </c>
      <c r="K259">
        <v>-0.56529790000000002</v>
      </c>
      <c r="L259">
        <v>67.472530000000006</v>
      </c>
      <c r="M259">
        <v>250.12780000000001</v>
      </c>
      <c r="N259">
        <v>213.27770000000001</v>
      </c>
      <c r="O259">
        <f>M259-N259</f>
        <v>36.850099999999998</v>
      </c>
      <c r="P259">
        <v>100.2783</v>
      </c>
      <c r="Q259">
        <v>105.4546</v>
      </c>
      <c r="R259">
        <v>135.6104</v>
      </c>
      <c r="S259">
        <v>126.1631</v>
      </c>
      <c r="T259">
        <v>202.25800000000001</v>
      </c>
      <c r="U259">
        <v>3.2477830000000001</v>
      </c>
      <c r="V259">
        <v>298.61079999999998</v>
      </c>
      <c r="W259">
        <v>1798.1089999999999</v>
      </c>
      <c r="X259">
        <v>35.040619999999997</v>
      </c>
      <c r="Y259">
        <v>130.17949999999999</v>
      </c>
      <c r="Z259">
        <v>22.669709999999998</v>
      </c>
      <c r="AA259">
        <v>3.6622919999999999</v>
      </c>
      <c r="AB259">
        <v>103.1591</v>
      </c>
      <c r="AC259">
        <v>106.8214</v>
      </c>
      <c r="AD259">
        <v>103.5625</v>
      </c>
      <c r="AE259">
        <v>105.0872</v>
      </c>
      <c r="AF259">
        <f>AE259-AD259</f>
        <v>1.5246999999999957</v>
      </c>
      <c r="AG259">
        <v>107.1524</v>
      </c>
      <c r="AH259">
        <v>422.0625</v>
      </c>
      <c r="AI259">
        <v>108.8257</v>
      </c>
      <c r="AJ259">
        <v>103.71899999999999</v>
      </c>
      <c r="AK259">
        <v>106.8214</v>
      </c>
      <c r="AL259">
        <v>321.60509999999999</v>
      </c>
      <c r="AM259">
        <v>413.74369999999999</v>
      </c>
      <c r="AN259">
        <v>425.92570000000001</v>
      </c>
      <c r="AO259">
        <v>38.083680000000001</v>
      </c>
      <c r="AP259">
        <v>61.732990000000001</v>
      </c>
      <c r="AQ259">
        <v>74.910610000000005</v>
      </c>
      <c r="AR259">
        <v>61.637790000000003</v>
      </c>
      <c r="AS259">
        <v>117.9923</v>
      </c>
      <c r="AT259">
        <v>120.4567</v>
      </c>
      <c r="AU259">
        <v>811.49180000000001</v>
      </c>
      <c r="AV259">
        <v>96.380390000000006</v>
      </c>
      <c r="AW259">
        <v>4.9141750000000002</v>
      </c>
    </row>
    <row r="260" spans="3:49" x14ac:dyDescent="0.25">
      <c r="C260">
        <v>4.1833499999999999</v>
      </c>
      <c r="E260">
        <v>100.1979</v>
      </c>
      <c r="F260">
        <v>349.26159999999999</v>
      </c>
      <c r="G260">
        <v>32.021790000000003</v>
      </c>
      <c r="H260">
        <v>8871.98</v>
      </c>
      <c r="I260">
        <v>107.036</v>
      </c>
      <c r="J260">
        <v>98.460080000000005</v>
      </c>
      <c r="K260">
        <v>-0.56292589999999998</v>
      </c>
      <c r="L260">
        <v>66.554509999999993</v>
      </c>
      <c r="M260">
        <v>249.55709999999999</v>
      </c>
      <c r="N260">
        <v>214.70410000000001</v>
      </c>
      <c r="O260">
        <f>M260-N260</f>
        <v>34.85299999999998</v>
      </c>
      <c r="P260">
        <v>100.27630000000001</v>
      </c>
      <c r="Q260">
        <v>105.51690000000001</v>
      </c>
      <c r="R260">
        <v>135.6772</v>
      </c>
      <c r="S260">
        <v>126.2196</v>
      </c>
      <c r="T260">
        <v>202.26910000000001</v>
      </c>
      <c r="U260">
        <v>3.122052</v>
      </c>
      <c r="V260">
        <v>299.03469999999999</v>
      </c>
      <c r="W260">
        <v>1801.13</v>
      </c>
      <c r="X260">
        <v>35.014220000000002</v>
      </c>
      <c r="Y260">
        <v>130.172</v>
      </c>
      <c r="Z260">
        <v>22.605789999999999</v>
      </c>
      <c r="AA260">
        <v>3.7221760000000002</v>
      </c>
      <c r="AB260">
        <v>103.111</v>
      </c>
      <c r="AC260">
        <v>106.83320000000001</v>
      </c>
      <c r="AD260">
        <v>103.5701</v>
      </c>
      <c r="AE260">
        <v>105.1152</v>
      </c>
      <c r="AF260">
        <f>AE260-AD260</f>
        <v>1.545100000000005</v>
      </c>
      <c r="AG260">
        <v>107.3074</v>
      </c>
      <c r="AH260">
        <v>422.7534</v>
      </c>
      <c r="AI260">
        <v>108.94</v>
      </c>
      <c r="AJ260">
        <v>103.77</v>
      </c>
      <c r="AK260">
        <v>106.95359999999999</v>
      </c>
      <c r="AL260">
        <v>321.78469999999999</v>
      </c>
      <c r="AM260">
        <v>414.3954</v>
      </c>
      <c r="AN260">
        <v>425.64920000000001</v>
      </c>
      <c r="AO260">
        <v>38.054519999999997</v>
      </c>
      <c r="AP260">
        <v>61.770449999999997</v>
      </c>
      <c r="AQ260">
        <v>74.990710000000007</v>
      </c>
      <c r="AR260">
        <v>61.630420000000001</v>
      </c>
      <c r="AS260">
        <v>118.0419</v>
      </c>
      <c r="AT260">
        <v>120.5647</v>
      </c>
      <c r="AU260">
        <v>811.50340000000006</v>
      </c>
      <c r="AV260">
        <v>96.422939999999997</v>
      </c>
      <c r="AW260">
        <v>4.8858370000000004</v>
      </c>
    </row>
    <row r="261" spans="3:49" x14ac:dyDescent="0.25">
      <c r="C261">
        <v>4.2000099999999998</v>
      </c>
      <c r="E261">
        <v>99.864140000000006</v>
      </c>
      <c r="F261">
        <v>349.57220000000001</v>
      </c>
      <c r="G261">
        <v>32.014609999999998</v>
      </c>
      <c r="H261">
        <v>8765.8379999999997</v>
      </c>
      <c r="I261">
        <v>107.3267</v>
      </c>
      <c r="J261">
        <v>98.445549999999997</v>
      </c>
      <c r="K261">
        <v>-0.57656300000000005</v>
      </c>
      <c r="L261">
        <v>66.90146</v>
      </c>
      <c r="M261">
        <v>249.6009</v>
      </c>
      <c r="N261">
        <v>213.232</v>
      </c>
      <c r="O261">
        <f>M261-N261</f>
        <v>36.368899999999996</v>
      </c>
      <c r="P261">
        <v>100.2671</v>
      </c>
      <c r="Q261">
        <v>105.5031</v>
      </c>
      <c r="R261">
        <v>135.87989999999999</v>
      </c>
      <c r="S261">
        <v>126.4684</v>
      </c>
      <c r="T261">
        <v>202.50710000000001</v>
      </c>
      <c r="U261">
        <v>3.2679209999999999</v>
      </c>
      <c r="V261">
        <v>298.60980000000001</v>
      </c>
      <c r="W261">
        <v>1798.885</v>
      </c>
      <c r="X261">
        <v>35.031379999999999</v>
      </c>
      <c r="Y261">
        <v>130.17019999999999</v>
      </c>
      <c r="Z261">
        <v>22.544170000000001</v>
      </c>
      <c r="AA261">
        <v>3.710388</v>
      </c>
      <c r="AB261">
        <v>102.8503</v>
      </c>
      <c r="AC261">
        <v>106.5607</v>
      </c>
      <c r="AD261">
        <v>103.25620000000001</v>
      </c>
      <c r="AE261">
        <v>104.824</v>
      </c>
      <c r="AF261">
        <f>AE261-AD261</f>
        <v>1.5677999999999912</v>
      </c>
      <c r="AG261">
        <v>107.0008</v>
      </c>
      <c r="AH261">
        <v>422.0788</v>
      </c>
      <c r="AI261">
        <v>108.59610000000001</v>
      </c>
      <c r="AJ261">
        <v>103.4849</v>
      </c>
      <c r="AK261">
        <v>106.63509999999999</v>
      </c>
      <c r="AL261">
        <v>321.56200000000001</v>
      </c>
      <c r="AM261">
        <v>413.89159999999998</v>
      </c>
      <c r="AN261">
        <v>425.63679999999999</v>
      </c>
      <c r="AO261">
        <v>38.02149</v>
      </c>
      <c r="AP261">
        <v>61.755560000000003</v>
      </c>
      <c r="AQ261">
        <v>74.906300000000002</v>
      </c>
      <c r="AR261">
        <v>61.586309999999997</v>
      </c>
      <c r="AS261">
        <v>118.00830000000001</v>
      </c>
      <c r="AT261">
        <v>120.5252</v>
      </c>
      <c r="AU261">
        <v>811.50319999999999</v>
      </c>
      <c r="AV261">
        <v>96.417469999999994</v>
      </c>
      <c r="AW261">
        <v>4.9056660000000001</v>
      </c>
    </row>
    <row r="262" spans="3:49" x14ac:dyDescent="0.25">
      <c r="C262">
        <v>4.2166800000000002</v>
      </c>
      <c r="E262">
        <v>101.9716</v>
      </c>
      <c r="F262">
        <v>350.26049999999998</v>
      </c>
      <c r="G262">
        <v>31.957239999999999</v>
      </c>
      <c r="H262">
        <v>8860.5210000000006</v>
      </c>
      <c r="I262">
        <v>107.2632</v>
      </c>
      <c r="J262">
        <v>98.452489999999997</v>
      </c>
      <c r="K262">
        <v>-0.57757119999999995</v>
      </c>
      <c r="L262">
        <v>65.577860000000001</v>
      </c>
      <c r="M262">
        <v>249.49940000000001</v>
      </c>
      <c r="N262">
        <v>214.2594</v>
      </c>
      <c r="O262">
        <f>M262-N262</f>
        <v>35.240000000000009</v>
      </c>
      <c r="P262">
        <v>100.285</v>
      </c>
      <c r="Q262">
        <v>105.50620000000001</v>
      </c>
      <c r="R262">
        <v>135.81700000000001</v>
      </c>
      <c r="S262">
        <v>126.3922</v>
      </c>
      <c r="T262">
        <v>202.43639999999999</v>
      </c>
      <c r="U262">
        <v>3.38428</v>
      </c>
      <c r="V262">
        <v>298.3956</v>
      </c>
      <c r="W262">
        <v>1798.8589999999999</v>
      </c>
      <c r="X262">
        <v>35.0182</v>
      </c>
      <c r="Y262">
        <v>130.18209999999999</v>
      </c>
      <c r="Z262">
        <v>22.71611</v>
      </c>
      <c r="AA262">
        <v>3.5959089999999998</v>
      </c>
      <c r="AB262">
        <v>103.1155</v>
      </c>
      <c r="AC262">
        <v>106.7114</v>
      </c>
      <c r="AD262">
        <v>103.4761</v>
      </c>
      <c r="AE262">
        <v>104.9628</v>
      </c>
      <c r="AF262">
        <f>AE262-AD262</f>
        <v>1.486699999999999</v>
      </c>
      <c r="AG262">
        <v>107.1135</v>
      </c>
      <c r="AH262">
        <v>422.03059999999999</v>
      </c>
      <c r="AI262">
        <v>108.827</v>
      </c>
      <c r="AJ262">
        <v>103.69670000000001</v>
      </c>
      <c r="AK262">
        <v>106.7714</v>
      </c>
      <c r="AL262">
        <v>321.2663</v>
      </c>
      <c r="AM262">
        <v>413.6712</v>
      </c>
      <c r="AN262">
        <v>425.66820000000001</v>
      </c>
      <c r="AO262">
        <v>37.954210000000003</v>
      </c>
      <c r="AP262">
        <v>61.751800000000003</v>
      </c>
      <c r="AQ262">
        <v>74.907089999999997</v>
      </c>
      <c r="AR262">
        <v>61.578569999999999</v>
      </c>
      <c r="AS262">
        <v>117.973</v>
      </c>
      <c r="AT262">
        <v>120.4714</v>
      </c>
      <c r="AU262">
        <v>811.50340000000006</v>
      </c>
      <c r="AV262">
        <v>96.394940000000005</v>
      </c>
      <c r="AW262">
        <v>4.8857470000000003</v>
      </c>
    </row>
    <row r="263" spans="3:49" x14ac:dyDescent="0.25">
      <c r="C263">
        <v>4.2333400000000001</v>
      </c>
      <c r="E263">
        <v>95.236680000000007</v>
      </c>
      <c r="F263">
        <v>349.91640000000001</v>
      </c>
      <c r="G263">
        <v>31.96799</v>
      </c>
      <c r="H263">
        <v>8795.8860000000004</v>
      </c>
      <c r="I263">
        <v>107.0381</v>
      </c>
      <c r="J263">
        <v>98.448599999999999</v>
      </c>
      <c r="K263">
        <v>-0.57781510000000003</v>
      </c>
      <c r="L263">
        <v>66.036540000000002</v>
      </c>
      <c r="M263">
        <v>248.87899999999999</v>
      </c>
      <c r="N263">
        <v>212.0033</v>
      </c>
      <c r="O263">
        <f>M263-N263</f>
        <v>36.875699999999995</v>
      </c>
      <c r="P263">
        <v>100.28530000000001</v>
      </c>
      <c r="Q263">
        <v>105.5008</v>
      </c>
      <c r="R263">
        <v>135.50749999999999</v>
      </c>
      <c r="S263">
        <v>126.0204</v>
      </c>
      <c r="T263">
        <v>202.20650000000001</v>
      </c>
      <c r="U263">
        <v>3.3389880000000001</v>
      </c>
      <c r="V263">
        <v>299.12920000000003</v>
      </c>
      <c r="W263">
        <v>1796.143</v>
      </c>
      <c r="X263">
        <v>35.030920000000002</v>
      </c>
      <c r="Y263">
        <v>130.44630000000001</v>
      </c>
      <c r="Z263">
        <v>22.662839999999999</v>
      </c>
      <c r="AA263">
        <v>3.6628720000000001</v>
      </c>
      <c r="AB263">
        <v>103.31740000000001</v>
      </c>
      <c r="AC263">
        <v>106.9803</v>
      </c>
      <c r="AD263">
        <v>103.6798</v>
      </c>
      <c r="AE263">
        <v>105.2469</v>
      </c>
      <c r="AF263">
        <f>AE263-AD263</f>
        <v>1.5670999999999964</v>
      </c>
      <c r="AG263">
        <v>107.33799999999999</v>
      </c>
      <c r="AH263">
        <v>422.15339999999998</v>
      </c>
      <c r="AI263">
        <v>109.0453</v>
      </c>
      <c r="AJ263">
        <v>103.8775</v>
      </c>
      <c r="AK263">
        <v>107.02809999999999</v>
      </c>
      <c r="AL263">
        <v>321.44740000000002</v>
      </c>
      <c r="AM263">
        <v>413.92189999999999</v>
      </c>
      <c r="AN263">
        <v>425.84320000000002</v>
      </c>
      <c r="AO263">
        <v>37.86336</v>
      </c>
      <c r="AP263">
        <v>61.791040000000002</v>
      </c>
      <c r="AQ263">
        <v>74.991839999999996</v>
      </c>
      <c r="AR263">
        <v>61.678809999999999</v>
      </c>
      <c r="AS263">
        <v>117.9939</v>
      </c>
      <c r="AT263">
        <v>120.5069</v>
      </c>
      <c r="AU263">
        <v>809.62580000000003</v>
      </c>
      <c r="AV263">
        <v>96.41816</v>
      </c>
      <c r="AW263">
        <v>4.8931870000000002</v>
      </c>
    </row>
    <row r="264" spans="3:49" x14ac:dyDescent="0.25">
      <c r="C264">
        <v>4.2500099999999996</v>
      </c>
      <c r="E264">
        <v>99.598650000000006</v>
      </c>
      <c r="F264">
        <v>350.3734</v>
      </c>
      <c r="G264">
        <v>31.98057</v>
      </c>
      <c r="H264">
        <v>8875.3070000000007</v>
      </c>
      <c r="I264">
        <v>107.3566</v>
      </c>
      <c r="J264">
        <v>98.455659999999995</v>
      </c>
      <c r="K264">
        <v>-0.57977500000000004</v>
      </c>
      <c r="L264">
        <v>65.987350000000006</v>
      </c>
      <c r="M264">
        <v>250.77860000000001</v>
      </c>
      <c r="N264">
        <v>215.2749</v>
      </c>
      <c r="O264">
        <f>M264-N264</f>
        <v>35.503700000000009</v>
      </c>
      <c r="P264">
        <v>100.27379999999999</v>
      </c>
      <c r="Q264">
        <v>105.5258</v>
      </c>
      <c r="R264">
        <v>135.93979999999999</v>
      </c>
      <c r="S264">
        <v>126.539</v>
      </c>
      <c r="T264">
        <v>202.5549</v>
      </c>
      <c r="U264">
        <v>3.35792</v>
      </c>
      <c r="V264">
        <v>300.40480000000002</v>
      </c>
      <c r="W264">
        <v>1799.0319999999999</v>
      </c>
      <c r="X264">
        <v>35.021799999999999</v>
      </c>
      <c r="Y264">
        <v>130.4804</v>
      </c>
      <c r="Z264">
        <v>22.667000000000002</v>
      </c>
      <c r="AA264">
        <v>3.6839979999999999</v>
      </c>
      <c r="AB264">
        <v>102.93859999999999</v>
      </c>
      <c r="AC264">
        <v>106.62260000000001</v>
      </c>
      <c r="AD264">
        <v>103.3163</v>
      </c>
      <c r="AE264">
        <v>104.85299999999999</v>
      </c>
      <c r="AF264">
        <f>AE264-AD264</f>
        <v>1.5366999999999962</v>
      </c>
      <c r="AG264">
        <v>107.07850000000001</v>
      </c>
      <c r="AH264">
        <v>422.33870000000002</v>
      </c>
      <c r="AI264">
        <v>108.7895</v>
      </c>
      <c r="AJ264">
        <v>103.5254</v>
      </c>
      <c r="AK264">
        <v>106.6815</v>
      </c>
      <c r="AL264">
        <v>321.48239999999998</v>
      </c>
      <c r="AM264">
        <v>414.10539999999997</v>
      </c>
      <c r="AN264">
        <v>425.94290000000001</v>
      </c>
      <c r="AO264">
        <v>37.960929999999998</v>
      </c>
      <c r="AP264">
        <v>61.801029999999997</v>
      </c>
      <c r="AQ264">
        <v>75.003169999999997</v>
      </c>
      <c r="AR264">
        <v>61.675020000000004</v>
      </c>
      <c r="AS264">
        <v>117.9837</v>
      </c>
      <c r="AT264">
        <v>120.5068</v>
      </c>
      <c r="AU264">
        <v>811.50620000000004</v>
      </c>
      <c r="AV264">
        <v>96.396159999999995</v>
      </c>
      <c r="AW264">
        <v>4.8583049999999997</v>
      </c>
    </row>
    <row r="265" spans="3:49" x14ac:dyDescent="0.25">
      <c r="C265">
        <v>4.26668</v>
      </c>
      <c r="E265">
        <v>102.12520000000001</v>
      </c>
      <c r="F265">
        <v>351.63720000000001</v>
      </c>
      <c r="G265">
        <v>32.009569999999997</v>
      </c>
      <c r="H265">
        <v>8894.4449999999997</v>
      </c>
      <c r="I265">
        <v>107.5248</v>
      </c>
      <c r="J265">
        <v>98.460939999999994</v>
      </c>
      <c r="K265">
        <v>-0.57779599999999998</v>
      </c>
      <c r="L265">
        <v>66.024749999999997</v>
      </c>
      <c r="M265">
        <v>250.82159999999999</v>
      </c>
      <c r="N265">
        <v>215.66249999999999</v>
      </c>
      <c r="O265">
        <f>M265-N265</f>
        <v>35.159099999999995</v>
      </c>
      <c r="P265">
        <v>100.3081</v>
      </c>
      <c r="Q265">
        <v>105.545</v>
      </c>
      <c r="R265">
        <v>136.18629999999999</v>
      </c>
      <c r="S265">
        <v>126.7773</v>
      </c>
      <c r="T265">
        <v>202.67750000000001</v>
      </c>
      <c r="U265">
        <v>3.1530670000000001</v>
      </c>
      <c r="V265">
        <v>298.98329999999999</v>
      </c>
      <c r="W265">
        <v>1804.4760000000001</v>
      </c>
      <c r="X265">
        <v>35.048470000000002</v>
      </c>
      <c r="Y265">
        <v>130.43459999999999</v>
      </c>
      <c r="Z265">
        <v>22.823920000000001</v>
      </c>
      <c r="AA265">
        <v>3.585747</v>
      </c>
      <c r="AB265">
        <v>103.1223</v>
      </c>
      <c r="AC265">
        <v>106.7081</v>
      </c>
      <c r="AD265">
        <v>103.4431</v>
      </c>
      <c r="AE265">
        <v>104.9678</v>
      </c>
      <c r="AF265">
        <f>AE265-AD265</f>
        <v>1.5246999999999957</v>
      </c>
      <c r="AG265">
        <v>107.1126</v>
      </c>
      <c r="AH265">
        <v>422.4058</v>
      </c>
      <c r="AI265">
        <v>108.7623</v>
      </c>
      <c r="AJ265">
        <v>103.6361</v>
      </c>
      <c r="AK265">
        <v>106.667</v>
      </c>
      <c r="AL265">
        <v>321.61430000000001</v>
      </c>
      <c r="AM265">
        <v>414.53370000000001</v>
      </c>
      <c r="AN265">
        <v>426.28680000000003</v>
      </c>
      <c r="AO265">
        <v>37.957120000000003</v>
      </c>
      <c r="AP265">
        <v>61.710729999999998</v>
      </c>
      <c r="AQ265">
        <v>75.011529999999993</v>
      </c>
      <c r="AR265">
        <v>61.861980000000003</v>
      </c>
      <c r="AS265">
        <v>118.03749999999999</v>
      </c>
      <c r="AT265">
        <v>120.55110000000001</v>
      </c>
      <c r="AU265">
        <v>811.60059999999999</v>
      </c>
      <c r="AV265">
        <v>96.395449999999997</v>
      </c>
      <c r="AW265">
        <v>4.8631909999999996</v>
      </c>
    </row>
    <row r="266" spans="3:49" x14ac:dyDescent="0.25">
      <c r="C266">
        <v>4.2833399999999999</v>
      </c>
      <c r="E266">
        <v>100.43</v>
      </c>
      <c r="F266">
        <v>350.7122</v>
      </c>
      <c r="G266">
        <v>31.94014</v>
      </c>
      <c r="H266">
        <v>8748.4</v>
      </c>
      <c r="I266">
        <v>107.2377</v>
      </c>
      <c r="J266">
        <v>98.459990000000005</v>
      </c>
      <c r="K266">
        <v>-0.56778989999999996</v>
      </c>
      <c r="L266">
        <v>66.442729999999997</v>
      </c>
      <c r="M266">
        <v>251.10140000000001</v>
      </c>
      <c r="N266">
        <v>214.4434</v>
      </c>
      <c r="O266">
        <f>M266-N266</f>
        <v>36.658000000000015</v>
      </c>
      <c r="P266">
        <v>100.29130000000001</v>
      </c>
      <c r="Q266">
        <v>105.5205</v>
      </c>
      <c r="R266">
        <v>135.80770000000001</v>
      </c>
      <c r="S266">
        <v>126.3019</v>
      </c>
      <c r="T266">
        <v>202.48570000000001</v>
      </c>
      <c r="U266">
        <v>3.271496</v>
      </c>
      <c r="V266">
        <v>297.71969999999999</v>
      </c>
      <c r="W266">
        <v>1797.6389999999999</v>
      </c>
      <c r="X266">
        <v>34.973080000000003</v>
      </c>
      <c r="Y266">
        <v>130.30950000000001</v>
      </c>
      <c r="Z266">
        <v>22.657229999999998</v>
      </c>
      <c r="AA266">
        <v>3.6379700000000001</v>
      </c>
      <c r="AB266">
        <v>103.3182</v>
      </c>
      <c r="AC266">
        <v>106.9562</v>
      </c>
      <c r="AD266">
        <v>103.71850000000001</v>
      </c>
      <c r="AE266">
        <v>105.2329</v>
      </c>
      <c r="AF266">
        <f>AE266-AD266</f>
        <v>1.5143999999999949</v>
      </c>
      <c r="AG266">
        <v>107.3764</v>
      </c>
      <c r="AH266">
        <v>422.85329999999999</v>
      </c>
      <c r="AI266">
        <v>109.0643</v>
      </c>
      <c r="AJ266">
        <v>103.8935</v>
      </c>
      <c r="AK266">
        <v>106.9935</v>
      </c>
      <c r="AL266">
        <v>322.01310000000001</v>
      </c>
      <c r="AM266">
        <v>414.5711</v>
      </c>
      <c r="AN266">
        <v>426.25869999999998</v>
      </c>
      <c r="AO266">
        <v>38.10539</v>
      </c>
      <c r="AP266">
        <v>61.779640000000001</v>
      </c>
      <c r="AQ266">
        <v>75.214039999999997</v>
      </c>
      <c r="AR266">
        <v>62.016280000000002</v>
      </c>
      <c r="AS266">
        <v>118.0976</v>
      </c>
      <c r="AT266">
        <v>120.5856</v>
      </c>
      <c r="AU266">
        <v>811.58780000000002</v>
      </c>
      <c r="AV266">
        <v>96.388720000000006</v>
      </c>
      <c r="AW266">
        <v>4.8883369999999999</v>
      </c>
    </row>
    <row r="267" spans="3:49" x14ac:dyDescent="0.25">
      <c r="C267">
        <v>4.3000100000000003</v>
      </c>
      <c r="E267">
        <v>99.24297</v>
      </c>
      <c r="F267">
        <v>350.95690000000002</v>
      </c>
      <c r="G267">
        <v>31.95722</v>
      </c>
      <c r="H267">
        <v>8854.3829999999998</v>
      </c>
      <c r="I267">
        <v>107.1319</v>
      </c>
      <c r="J267">
        <v>98.446879999999993</v>
      </c>
      <c r="K267">
        <v>-0.57257919999999995</v>
      </c>
      <c r="L267">
        <v>66.361329999999995</v>
      </c>
      <c r="M267">
        <v>249.73910000000001</v>
      </c>
      <c r="N267">
        <v>213.9051</v>
      </c>
      <c r="O267">
        <f>M267-N267</f>
        <v>35.834000000000003</v>
      </c>
      <c r="P267">
        <v>100.29389999999999</v>
      </c>
      <c r="Q267">
        <v>105.5043</v>
      </c>
      <c r="R267">
        <v>135.71770000000001</v>
      </c>
      <c r="S267">
        <v>126.0904</v>
      </c>
      <c r="T267">
        <v>202.37620000000001</v>
      </c>
      <c r="U267">
        <v>3.3080560000000001</v>
      </c>
      <c r="V267">
        <v>298.44889999999998</v>
      </c>
      <c r="W267">
        <v>1797.0060000000001</v>
      </c>
      <c r="X267">
        <v>34.991439999999997</v>
      </c>
      <c r="Y267">
        <v>130.20779999999999</v>
      </c>
      <c r="Z267">
        <v>22.74119</v>
      </c>
      <c r="AA267">
        <v>3.7027589999999999</v>
      </c>
      <c r="AB267">
        <v>102.9864</v>
      </c>
      <c r="AC267">
        <v>106.6891</v>
      </c>
      <c r="AD267">
        <v>103.3562</v>
      </c>
      <c r="AE267">
        <v>104.9383</v>
      </c>
      <c r="AF267">
        <f>AE267-AD267</f>
        <v>1.582099999999997</v>
      </c>
      <c r="AG267">
        <v>107.18810000000001</v>
      </c>
      <c r="AH267">
        <v>423.50310000000002</v>
      </c>
      <c r="AI267">
        <v>108.8115</v>
      </c>
      <c r="AJ267">
        <v>103.5523</v>
      </c>
      <c r="AK267">
        <v>106.71129999999999</v>
      </c>
      <c r="AL267">
        <v>322.42899999999997</v>
      </c>
      <c r="AM267">
        <v>415.29640000000001</v>
      </c>
      <c r="AN267">
        <v>426.63639999999998</v>
      </c>
      <c r="AO267">
        <v>38.310780000000001</v>
      </c>
      <c r="AP267">
        <v>61.859699999999997</v>
      </c>
      <c r="AQ267">
        <v>75.362459999999999</v>
      </c>
      <c r="AR267">
        <v>62.28237</v>
      </c>
      <c r="AS267">
        <v>118.0081</v>
      </c>
      <c r="AT267">
        <v>120.55759999999999</v>
      </c>
      <c r="AU267">
        <v>813.15179999999998</v>
      </c>
      <c r="AV267">
        <v>96.416820000000001</v>
      </c>
      <c r="AW267">
        <v>4.9103640000000004</v>
      </c>
    </row>
    <row r="268" spans="3:49" x14ac:dyDescent="0.25">
      <c r="C268">
        <v>4.3166799999999999</v>
      </c>
      <c r="E268">
        <v>100.39870000000001</v>
      </c>
      <c r="F268">
        <v>348.88380000000001</v>
      </c>
      <c r="G268">
        <v>32.040610000000001</v>
      </c>
      <c r="H268">
        <v>8821.7790000000005</v>
      </c>
      <c r="I268">
        <v>107.3351</v>
      </c>
      <c r="J268">
        <v>98.459990000000005</v>
      </c>
      <c r="K268">
        <v>-0.58952899999999997</v>
      </c>
      <c r="L268">
        <v>65.575429999999997</v>
      </c>
      <c r="M268">
        <v>248.5119</v>
      </c>
      <c r="N268">
        <v>213.6369</v>
      </c>
      <c r="O268">
        <f>M268-N268</f>
        <v>34.875</v>
      </c>
      <c r="P268">
        <v>100.27930000000001</v>
      </c>
      <c r="Q268">
        <v>105.5321</v>
      </c>
      <c r="R268">
        <v>135.9597</v>
      </c>
      <c r="S268">
        <v>126.3858</v>
      </c>
      <c r="T268">
        <v>202.55179999999999</v>
      </c>
      <c r="U268">
        <v>3.2880859999999998</v>
      </c>
      <c r="V268">
        <v>297.9633</v>
      </c>
      <c r="W268">
        <v>1799.5889999999999</v>
      </c>
      <c r="X268">
        <v>35.004159999999999</v>
      </c>
      <c r="Y268">
        <v>130.37809999999999</v>
      </c>
      <c r="Z268">
        <v>22.583970000000001</v>
      </c>
      <c r="AA268">
        <v>3.695068</v>
      </c>
      <c r="AB268">
        <v>102.88460000000001</v>
      </c>
      <c r="AC268">
        <v>106.5796</v>
      </c>
      <c r="AD268">
        <v>103.3309</v>
      </c>
      <c r="AE268">
        <v>104.8533</v>
      </c>
      <c r="AF268">
        <f>AE268-AD268</f>
        <v>1.5224000000000046</v>
      </c>
      <c r="AG268">
        <v>107.0137</v>
      </c>
      <c r="AH268">
        <v>423.05509999999998</v>
      </c>
      <c r="AI268">
        <v>108.71250000000001</v>
      </c>
      <c r="AJ268">
        <v>103.51990000000001</v>
      </c>
      <c r="AK268">
        <v>106.61109999999999</v>
      </c>
      <c r="AL268">
        <v>322.17259999999999</v>
      </c>
      <c r="AM268">
        <v>415.11759999999998</v>
      </c>
      <c r="AN268">
        <v>426.2878</v>
      </c>
      <c r="AO268">
        <v>38.237119999999997</v>
      </c>
      <c r="AP268">
        <v>61.852499999999999</v>
      </c>
      <c r="AQ268">
        <v>75.270499999999998</v>
      </c>
      <c r="AR268">
        <v>62.057580000000002</v>
      </c>
      <c r="AS268">
        <v>117.9061</v>
      </c>
      <c r="AT268">
        <v>120.5283</v>
      </c>
      <c r="AU268">
        <v>813.44880000000001</v>
      </c>
      <c r="AV268">
        <v>96.412629999999993</v>
      </c>
      <c r="AW268">
        <v>4.9060860000000002</v>
      </c>
    </row>
    <row r="269" spans="3:49" x14ac:dyDescent="0.25">
      <c r="C269">
        <v>4.3333399999999997</v>
      </c>
      <c r="E269">
        <v>99.158379999999994</v>
      </c>
      <c r="F269">
        <v>351.63720000000001</v>
      </c>
      <c r="G269">
        <v>31.98235</v>
      </c>
      <c r="H269">
        <v>8756.5130000000008</v>
      </c>
      <c r="I269">
        <v>107.48480000000001</v>
      </c>
      <c r="J269">
        <v>98.441249999999997</v>
      </c>
      <c r="K269">
        <v>-0.57365739999999998</v>
      </c>
      <c r="L269">
        <v>66.909589999999994</v>
      </c>
      <c r="M269">
        <v>250.7698</v>
      </c>
      <c r="N269">
        <v>214.61949999999999</v>
      </c>
      <c r="O269">
        <f>M269-N269</f>
        <v>36.150300000000016</v>
      </c>
      <c r="P269">
        <v>100.2963</v>
      </c>
      <c r="Q269">
        <v>105.5264</v>
      </c>
      <c r="R269">
        <v>136.1429</v>
      </c>
      <c r="S269">
        <v>126.69280000000001</v>
      </c>
      <c r="T269">
        <v>202.6617</v>
      </c>
      <c r="U269">
        <v>3.2221510000000002</v>
      </c>
      <c r="V269">
        <v>298.61110000000002</v>
      </c>
      <c r="W269">
        <v>1802.4349999999999</v>
      </c>
      <c r="X269">
        <v>35.006950000000003</v>
      </c>
      <c r="Y269">
        <v>130.3844</v>
      </c>
      <c r="Z269">
        <v>22.627590000000001</v>
      </c>
      <c r="AA269">
        <v>3.6289600000000002</v>
      </c>
      <c r="AB269">
        <v>103.27330000000001</v>
      </c>
      <c r="AC269">
        <v>106.90219999999999</v>
      </c>
      <c r="AD269">
        <v>103.6597</v>
      </c>
      <c r="AE269">
        <v>105.17449999999999</v>
      </c>
      <c r="AF269">
        <f>AE269-AD269</f>
        <v>1.5147999999999939</v>
      </c>
      <c r="AG269">
        <v>107.2739</v>
      </c>
      <c r="AH269">
        <v>423.27710000000002</v>
      </c>
      <c r="AI269">
        <v>108.988</v>
      </c>
      <c r="AJ269">
        <v>103.9032</v>
      </c>
      <c r="AK269">
        <v>106.9444</v>
      </c>
      <c r="AL269">
        <v>322.00760000000002</v>
      </c>
      <c r="AM269">
        <v>415.06889999999999</v>
      </c>
      <c r="AN269">
        <v>426.20010000000002</v>
      </c>
      <c r="AO269">
        <v>38.133159999999997</v>
      </c>
      <c r="AP269">
        <v>61.862319999999997</v>
      </c>
      <c r="AQ269">
        <v>75.126660000000001</v>
      </c>
      <c r="AR269">
        <v>61.689839999999997</v>
      </c>
      <c r="AS269">
        <v>117.96980000000001</v>
      </c>
      <c r="AT269">
        <v>120.52119999999999</v>
      </c>
      <c r="AU269">
        <v>812.23239999999998</v>
      </c>
      <c r="AV269">
        <v>96.393379999999993</v>
      </c>
      <c r="AW269">
        <v>4.8628770000000001</v>
      </c>
    </row>
    <row r="270" spans="3:49" x14ac:dyDescent="0.25">
      <c r="C270">
        <v>4.3500100000000002</v>
      </c>
      <c r="E270">
        <v>96.585719999999995</v>
      </c>
      <c r="F270">
        <v>349.57220000000001</v>
      </c>
      <c r="G270">
        <v>31.962160000000001</v>
      </c>
      <c r="H270">
        <v>8842.7150000000001</v>
      </c>
      <c r="I270">
        <v>107.47629999999999</v>
      </c>
      <c r="J270">
        <v>98.414510000000007</v>
      </c>
      <c r="K270">
        <v>-0.56335650000000004</v>
      </c>
      <c r="L270">
        <v>66.014340000000004</v>
      </c>
      <c r="M270">
        <v>250.53280000000001</v>
      </c>
      <c r="N270">
        <v>215.77940000000001</v>
      </c>
      <c r="O270">
        <f>M270-N270</f>
        <v>34.753399999999999</v>
      </c>
      <c r="P270">
        <v>100.3107</v>
      </c>
      <c r="Q270">
        <v>105.5086</v>
      </c>
      <c r="R270">
        <v>136.21610000000001</v>
      </c>
      <c r="S270">
        <v>126.71339999999999</v>
      </c>
      <c r="T270">
        <v>202.66730000000001</v>
      </c>
      <c r="U270">
        <v>3.0781990000000001</v>
      </c>
      <c r="V270">
        <v>298.61169999999998</v>
      </c>
      <c r="W270">
        <v>1803.133</v>
      </c>
      <c r="X270">
        <v>35.013260000000002</v>
      </c>
      <c r="Y270">
        <v>130.37559999999999</v>
      </c>
      <c r="Z270">
        <v>22.569279999999999</v>
      </c>
      <c r="AA270">
        <v>3.7358699999999998</v>
      </c>
      <c r="AB270">
        <v>102.97</v>
      </c>
      <c r="AC270">
        <v>106.7059</v>
      </c>
      <c r="AD270">
        <v>103.41589999999999</v>
      </c>
      <c r="AE270">
        <v>104.97320000000001</v>
      </c>
      <c r="AF270">
        <f>AE270-AD270</f>
        <v>1.5573000000000121</v>
      </c>
      <c r="AG270">
        <v>107.2199</v>
      </c>
      <c r="AH270">
        <v>422.95740000000001</v>
      </c>
      <c r="AI270">
        <v>108.80029999999999</v>
      </c>
      <c r="AJ270">
        <v>103.637</v>
      </c>
      <c r="AK270">
        <v>106.77889999999999</v>
      </c>
      <c r="AL270">
        <v>321.95310000000001</v>
      </c>
      <c r="AM270">
        <v>414.72300000000001</v>
      </c>
      <c r="AN270">
        <v>426.52940000000001</v>
      </c>
      <c r="AO270">
        <v>38.154940000000003</v>
      </c>
      <c r="AP270">
        <v>61.868980000000001</v>
      </c>
      <c r="AQ270">
        <v>74.987269999999995</v>
      </c>
      <c r="AR270">
        <v>61.483179999999997</v>
      </c>
      <c r="AS270">
        <v>118.0164</v>
      </c>
      <c r="AT270">
        <v>120.53060000000001</v>
      </c>
      <c r="AU270">
        <v>812.18449999999996</v>
      </c>
      <c r="AV270">
        <v>96.381159999999994</v>
      </c>
      <c r="AW270">
        <v>4.8874060000000004</v>
      </c>
    </row>
    <row r="271" spans="3:49" x14ac:dyDescent="0.25">
      <c r="C271">
        <v>4.3666799999999997</v>
      </c>
      <c r="E271">
        <v>97.121949999999998</v>
      </c>
      <c r="F271">
        <v>350.23559999999998</v>
      </c>
      <c r="G271">
        <v>32.010120000000001</v>
      </c>
      <c r="H271">
        <v>8726.2260000000006</v>
      </c>
      <c r="I271">
        <v>106.9301</v>
      </c>
      <c r="J271">
        <v>98.415549999999996</v>
      </c>
      <c r="K271">
        <v>-0.57231480000000001</v>
      </c>
      <c r="L271">
        <v>66.245339999999999</v>
      </c>
      <c r="M271">
        <v>250.25110000000001</v>
      </c>
      <c r="N271">
        <v>214.35230000000001</v>
      </c>
      <c r="O271">
        <f>M271-N271</f>
        <v>35.898799999999994</v>
      </c>
      <c r="P271">
        <v>100.30419999999999</v>
      </c>
      <c r="Q271">
        <v>105.44280000000001</v>
      </c>
      <c r="R271">
        <v>135.4555</v>
      </c>
      <c r="S271">
        <v>125.8916</v>
      </c>
      <c r="T271">
        <v>202.14099999999999</v>
      </c>
      <c r="U271">
        <v>3.232755</v>
      </c>
      <c r="V271">
        <v>297.94740000000002</v>
      </c>
      <c r="W271">
        <v>1797.394</v>
      </c>
      <c r="X271">
        <v>35.052300000000002</v>
      </c>
      <c r="Y271">
        <v>130.36429999999999</v>
      </c>
      <c r="Z271">
        <v>22.73283</v>
      </c>
      <c r="AA271">
        <v>3.6264419999999999</v>
      </c>
      <c r="AB271">
        <v>102.904</v>
      </c>
      <c r="AC271">
        <v>106.5304</v>
      </c>
      <c r="AD271">
        <v>103.2826</v>
      </c>
      <c r="AE271">
        <v>104.8261</v>
      </c>
      <c r="AF271">
        <f>AE271-AD271</f>
        <v>1.5434999999999945</v>
      </c>
      <c r="AG271">
        <v>107.018</v>
      </c>
      <c r="AH271">
        <v>422.4008</v>
      </c>
      <c r="AI271">
        <v>108.629</v>
      </c>
      <c r="AJ271">
        <v>103.4873</v>
      </c>
      <c r="AK271">
        <v>106.6092</v>
      </c>
      <c r="AL271">
        <v>321.84629999999999</v>
      </c>
      <c r="AM271">
        <v>413.87259999999998</v>
      </c>
      <c r="AN271">
        <v>425.82490000000001</v>
      </c>
      <c r="AO271">
        <v>38.109969999999997</v>
      </c>
      <c r="AP271">
        <v>61.815539999999999</v>
      </c>
      <c r="AQ271">
        <v>74.867689999999996</v>
      </c>
      <c r="AR271">
        <v>61.419580000000003</v>
      </c>
      <c r="AS271">
        <v>118.0292</v>
      </c>
      <c r="AT271">
        <v>120.5716</v>
      </c>
      <c r="AU271">
        <v>811.50340000000006</v>
      </c>
      <c r="AV271">
        <v>96.423100000000005</v>
      </c>
      <c r="AW271">
        <v>4.8871200000000004</v>
      </c>
    </row>
    <row r="272" spans="3:49" x14ac:dyDescent="0.25">
      <c r="C272">
        <v>4.3833399999999996</v>
      </c>
      <c r="E272">
        <v>103.56529999999999</v>
      </c>
      <c r="F272">
        <v>350.274</v>
      </c>
      <c r="G272">
        <v>32.068399999999997</v>
      </c>
      <c r="H272">
        <v>8800.9940000000006</v>
      </c>
      <c r="I272">
        <v>107.3669</v>
      </c>
      <c r="J272">
        <v>98.429990000000004</v>
      </c>
      <c r="K272">
        <v>-0.57711489999999999</v>
      </c>
      <c r="L272">
        <v>65.892880000000005</v>
      </c>
      <c r="M272">
        <v>248.70179999999999</v>
      </c>
      <c r="N272">
        <v>213.4991</v>
      </c>
      <c r="O272">
        <f>M272-N272</f>
        <v>35.202699999999993</v>
      </c>
      <c r="P272">
        <v>100.2663</v>
      </c>
      <c r="Q272">
        <v>105.509</v>
      </c>
      <c r="R272">
        <v>136.0145</v>
      </c>
      <c r="S272">
        <v>126.56619999999999</v>
      </c>
      <c r="T272">
        <v>202.50819999999999</v>
      </c>
      <c r="U272">
        <v>3.2603800000000001</v>
      </c>
      <c r="V272">
        <v>298.22359999999998</v>
      </c>
      <c r="W272">
        <v>1802.8989999999999</v>
      </c>
      <c r="X272">
        <v>35.042009999999998</v>
      </c>
      <c r="Y272">
        <v>130.34469999999999</v>
      </c>
      <c r="Z272">
        <v>22.634630000000001</v>
      </c>
      <c r="AA272">
        <v>3.6239780000000001</v>
      </c>
      <c r="AB272">
        <v>103.2924</v>
      </c>
      <c r="AC272">
        <v>106.91630000000001</v>
      </c>
      <c r="AD272">
        <v>103.64749999999999</v>
      </c>
      <c r="AE272">
        <v>105.13339999999999</v>
      </c>
      <c r="AF272">
        <f>AE272-AD272</f>
        <v>1.4859000000000009</v>
      </c>
      <c r="AG272">
        <v>107.3096</v>
      </c>
      <c r="AH272">
        <v>422.64659999999998</v>
      </c>
      <c r="AI272">
        <v>108.9817</v>
      </c>
      <c r="AJ272">
        <v>103.8305</v>
      </c>
      <c r="AK272">
        <v>106.94289999999999</v>
      </c>
      <c r="AL272">
        <v>321.89780000000002</v>
      </c>
      <c r="AM272">
        <v>414.26400000000001</v>
      </c>
      <c r="AN272">
        <v>426.22899999999998</v>
      </c>
      <c r="AO272">
        <v>38.11777</v>
      </c>
      <c r="AP272">
        <v>61.795189999999998</v>
      </c>
      <c r="AQ272">
        <v>74.894080000000002</v>
      </c>
      <c r="AR272">
        <v>61.4497</v>
      </c>
      <c r="AS272">
        <v>118.0226</v>
      </c>
      <c r="AT272">
        <v>120.5432</v>
      </c>
      <c r="AU272">
        <v>813.70140000000004</v>
      </c>
      <c r="AV272">
        <v>96.391689999999997</v>
      </c>
      <c r="AW272">
        <v>4.8717990000000002</v>
      </c>
    </row>
    <row r="273" spans="3:49" x14ac:dyDescent="0.25">
      <c r="C273">
        <v>4.40001</v>
      </c>
      <c r="E273">
        <v>98.93826</v>
      </c>
      <c r="F273">
        <v>350.95960000000002</v>
      </c>
      <c r="G273">
        <v>31.97345</v>
      </c>
      <c r="H273">
        <v>8827.0580000000009</v>
      </c>
      <c r="I273">
        <v>107.3302</v>
      </c>
      <c r="J273">
        <v>98.415009999999995</v>
      </c>
      <c r="K273">
        <v>-0.59450259999999999</v>
      </c>
      <c r="L273">
        <v>66.012050000000002</v>
      </c>
      <c r="M273">
        <v>249.73599999999999</v>
      </c>
      <c r="N273">
        <v>214.8099</v>
      </c>
      <c r="O273">
        <f>M273-N273</f>
        <v>34.926099999999991</v>
      </c>
      <c r="P273">
        <v>100.3142</v>
      </c>
      <c r="Q273">
        <v>105.4914</v>
      </c>
      <c r="R273">
        <v>135.89930000000001</v>
      </c>
      <c r="S273">
        <v>126.3963</v>
      </c>
      <c r="T273">
        <v>202.46019999999999</v>
      </c>
      <c r="U273">
        <v>3.3954970000000002</v>
      </c>
      <c r="V273">
        <v>298.61079999999998</v>
      </c>
      <c r="W273">
        <v>1797.308</v>
      </c>
      <c r="X273">
        <v>34.979790000000001</v>
      </c>
      <c r="Y273">
        <v>130.3295</v>
      </c>
      <c r="Z273">
        <v>22.689620000000001</v>
      </c>
      <c r="AA273">
        <v>3.7451859999999999</v>
      </c>
      <c r="AB273">
        <v>103.08199999999999</v>
      </c>
      <c r="AC273">
        <v>106.8272</v>
      </c>
      <c r="AD273">
        <v>103.539</v>
      </c>
      <c r="AE273">
        <v>105.101</v>
      </c>
      <c r="AF273">
        <f>AE273-AD273</f>
        <v>1.5619999999999976</v>
      </c>
      <c r="AG273">
        <v>107.3051</v>
      </c>
      <c r="AH273">
        <v>422.59559999999999</v>
      </c>
      <c r="AI273">
        <v>108.9889</v>
      </c>
      <c r="AJ273">
        <v>103.687</v>
      </c>
      <c r="AK273">
        <v>106.8385</v>
      </c>
      <c r="AL273">
        <v>321.80590000000001</v>
      </c>
      <c r="AM273">
        <v>414.2654</v>
      </c>
      <c r="AN273">
        <v>426.26760000000002</v>
      </c>
      <c r="AO273">
        <v>38.152209999999997</v>
      </c>
      <c r="AP273">
        <v>61.788939999999997</v>
      </c>
      <c r="AQ273">
        <v>74.908720000000002</v>
      </c>
      <c r="AR273">
        <v>61.471769999999999</v>
      </c>
      <c r="AS273">
        <v>117.99120000000001</v>
      </c>
      <c r="AT273">
        <v>120.4769</v>
      </c>
      <c r="AU273">
        <v>811.50340000000006</v>
      </c>
      <c r="AV273">
        <v>96.379670000000004</v>
      </c>
      <c r="AW273">
        <v>4.8863370000000002</v>
      </c>
    </row>
    <row r="274" spans="3:49" x14ac:dyDescent="0.25">
      <c r="C274">
        <v>4.4166699999999999</v>
      </c>
      <c r="E274">
        <v>98.765429999999995</v>
      </c>
      <c r="F274">
        <v>350.26190000000003</v>
      </c>
      <c r="G274">
        <v>32.050249999999998</v>
      </c>
      <c r="H274">
        <v>8912.9159999999993</v>
      </c>
      <c r="I274">
        <v>107.4499</v>
      </c>
      <c r="J274">
        <v>98.429990000000004</v>
      </c>
      <c r="K274">
        <v>-0.58308689999999996</v>
      </c>
      <c r="L274">
        <v>65.525319999999994</v>
      </c>
      <c r="M274">
        <v>246.6378</v>
      </c>
      <c r="N274">
        <v>211.49029999999999</v>
      </c>
      <c r="O274">
        <f>M274-N274</f>
        <v>35.147500000000008</v>
      </c>
      <c r="P274">
        <v>100.3045</v>
      </c>
      <c r="Q274">
        <v>105.5155</v>
      </c>
      <c r="R274">
        <v>136.0984</v>
      </c>
      <c r="S274">
        <v>126.5933</v>
      </c>
      <c r="T274">
        <v>202.6078</v>
      </c>
      <c r="U274">
        <v>3.3046579999999999</v>
      </c>
      <c r="V274">
        <v>299.0514</v>
      </c>
      <c r="W274">
        <v>1798.345</v>
      </c>
      <c r="X274">
        <v>34.962510000000002</v>
      </c>
      <c r="Y274">
        <v>130.29839999999999</v>
      </c>
      <c r="Z274">
        <v>22.944299999999998</v>
      </c>
      <c r="AA274">
        <v>3.7280880000000001</v>
      </c>
      <c r="AB274">
        <v>102.8138</v>
      </c>
      <c r="AC274">
        <v>106.5419</v>
      </c>
      <c r="AD274">
        <v>103.2216</v>
      </c>
      <c r="AE274">
        <v>104.7683</v>
      </c>
      <c r="AF274">
        <f>AE274-AD274</f>
        <v>1.5467000000000013</v>
      </c>
      <c r="AG274">
        <v>107.0294</v>
      </c>
      <c r="AH274">
        <v>422.38780000000003</v>
      </c>
      <c r="AI274">
        <v>108.63500000000001</v>
      </c>
      <c r="AJ274">
        <v>103.4337</v>
      </c>
      <c r="AK274">
        <v>106.5766</v>
      </c>
      <c r="AL274">
        <v>321.64620000000002</v>
      </c>
      <c r="AM274">
        <v>414.3356</v>
      </c>
      <c r="AN274">
        <v>426.06130000000002</v>
      </c>
      <c r="AO274">
        <v>38.118830000000003</v>
      </c>
      <c r="AP274">
        <v>61.778269999999999</v>
      </c>
      <c r="AQ274">
        <v>74.873410000000007</v>
      </c>
      <c r="AR274">
        <v>61.516280000000002</v>
      </c>
      <c r="AS274">
        <v>117.9635</v>
      </c>
      <c r="AT274">
        <v>120.5056</v>
      </c>
      <c r="AU274">
        <v>812.55939999999998</v>
      </c>
      <c r="AV274">
        <v>96.410809999999998</v>
      </c>
      <c r="AW274">
        <v>4.910482</v>
      </c>
    </row>
    <row r="275" spans="3:49" x14ac:dyDescent="0.25">
      <c r="C275">
        <v>4.4333400000000003</v>
      </c>
      <c r="E275">
        <v>100.5997</v>
      </c>
      <c r="F275">
        <v>349.57220000000001</v>
      </c>
      <c r="G275">
        <v>31.985980000000001</v>
      </c>
      <c r="H275">
        <v>8839.9480000000003</v>
      </c>
      <c r="I275">
        <v>107.42310000000001</v>
      </c>
      <c r="J275">
        <v>98.415009999999995</v>
      </c>
      <c r="K275">
        <v>-0.57397290000000001</v>
      </c>
      <c r="L275">
        <v>65.362359999999995</v>
      </c>
      <c r="M275">
        <v>249.37180000000001</v>
      </c>
      <c r="N275">
        <v>214.52160000000001</v>
      </c>
      <c r="O275">
        <f>M275-N275</f>
        <v>34.850200000000001</v>
      </c>
      <c r="P275">
        <v>100.31059999999999</v>
      </c>
      <c r="Q275">
        <v>105.4898</v>
      </c>
      <c r="R275">
        <v>135.97749999999999</v>
      </c>
      <c r="S275">
        <v>126.5005</v>
      </c>
      <c r="T275">
        <v>202.57499999999999</v>
      </c>
      <c r="U275">
        <v>3.295639</v>
      </c>
      <c r="V275">
        <v>298.77969999999999</v>
      </c>
      <c r="W275">
        <v>1798.326</v>
      </c>
      <c r="X275">
        <v>34.949539999999999</v>
      </c>
      <c r="Y275">
        <v>130.27699999999999</v>
      </c>
      <c r="Z275">
        <v>22.83043</v>
      </c>
      <c r="AA275">
        <v>3.6716160000000002</v>
      </c>
      <c r="AB275">
        <v>103.2133</v>
      </c>
      <c r="AC275">
        <v>106.8849</v>
      </c>
      <c r="AD275">
        <v>103.6026</v>
      </c>
      <c r="AE275">
        <v>105.14619999999999</v>
      </c>
      <c r="AF275">
        <f>AE275-AD275</f>
        <v>1.5435999999999979</v>
      </c>
      <c r="AG275">
        <v>107.252</v>
      </c>
      <c r="AH275">
        <v>422.40480000000002</v>
      </c>
      <c r="AI275">
        <v>108.9332</v>
      </c>
      <c r="AJ275">
        <v>103.824</v>
      </c>
      <c r="AK275">
        <v>106.9239</v>
      </c>
      <c r="AL275">
        <v>321.702</v>
      </c>
      <c r="AM275">
        <v>413.88679999999999</v>
      </c>
      <c r="AN275">
        <v>426.52370000000002</v>
      </c>
      <c r="AO275">
        <v>38.094389999999997</v>
      </c>
      <c r="AP275">
        <v>61.763179999999998</v>
      </c>
      <c r="AQ275">
        <v>74.898610000000005</v>
      </c>
      <c r="AR275">
        <v>61.456209999999999</v>
      </c>
      <c r="AS275">
        <v>117.94289999999999</v>
      </c>
      <c r="AT275">
        <v>120.452</v>
      </c>
      <c r="AU275">
        <v>811.60059999999999</v>
      </c>
      <c r="AV275">
        <v>96.409390000000002</v>
      </c>
      <c r="AW275">
        <v>4.9089910000000003</v>
      </c>
    </row>
    <row r="276" spans="3:49" x14ac:dyDescent="0.25">
      <c r="C276">
        <v>4.4500099999999998</v>
      </c>
      <c r="E276">
        <v>101.5014</v>
      </c>
      <c r="F276">
        <v>350.26049999999998</v>
      </c>
      <c r="G276">
        <v>31.992650000000001</v>
      </c>
      <c r="H276">
        <v>8760.1479999999992</v>
      </c>
      <c r="I276">
        <v>107.26900000000001</v>
      </c>
      <c r="J276">
        <v>98.397580000000005</v>
      </c>
      <c r="K276">
        <v>-0.5647065</v>
      </c>
      <c r="L276">
        <v>66.473939999999999</v>
      </c>
      <c r="M276">
        <v>249.62029999999999</v>
      </c>
      <c r="N276">
        <v>214.0532</v>
      </c>
      <c r="O276">
        <f>M276-N276</f>
        <v>35.567099999999982</v>
      </c>
      <c r="P276">
        <v>100.3481</v>
      </c>
      <c r="Q276">
        <v>105.443</v>
      </c>
      <c r="R276">
        <v>135.88419999999999</v>
      </c>
      <c r="S276">
        <v>126.3613</v>
      </c>
      <c r="T276">
        <v>202.4479</v>
      </c>
      <c r="U276">
        <v>3.3360159999999999</v>
      </c>
      <c r="V276">
        <v>299.50450000000001</v>
      </c>
      <c r="W276">
        <v>1798.99</v>
      </c>
      <c r="X276">
        <v>34.959760000000003</v>
      </c>
      <c r="Y276">
        <v>130.2627</v>
      </c>
      <c r="Z276">
        <v>22.754750000000001</v>
      </c>
      <c r="AA276">
        <v>3.677635</v>
      </c>
      <c r="AB276">
        <v>103.1499</v>
      </c>
      <c r="AC276">
        <v>106.8275</v>
      </c>
      <c r="AD276">
        <v>103.5303</v>
      </c>
      <c r="AE276">
        <v>105.04640000000001</v>
      </c>
      <c r="AF276">
        <f>AE276-AD276</f>
        <v>1.5161000000000087</v>
      </c>
      <c r="AG276">
        <v>107.2851</v>
      </c>
      <c r="AH276">
        <v>422.49959999999999</v>
      </c>
      <c r="AI276">
        <v>108.92449999999999</v>
      </c>
      <c r="AJ276">
        <v>103.7285</v>
      </c>
      <c r="AK276">
        <v>106.8856</v>
      </c>
      <c r="AL276">
        <v>321.49799999999999</v>
      </c>
      <c r="AM276">
        <v>414.20400000000001</v>
      </c>
      <c r="AN276">
        <v>425.75799999999998</v>
      </c>
      <c r="AO276">
        <v>38.11036</v>
      </c>
      <c r="AP276">
        <v>61.814999999999998</v>
      </c>
      <c r="AQ276">
        <v>74.889719999999997</v>
      </c>
      <c r="AR276">
        <v>61.387560000000001</v>
      </c>
      <c r="AS276">
        <v>118.0068</v>
      </c>
      <c r="AT276">
        <v>120.53489999999999</v>
      </c>
      <c r="AU276">
        <v>811.50340000000006</v>
      </c>
      <c r="AV276">
        <v>96.406660000000002</v>
      </c>
      <c r="AW276">
        <v>4.8930949999999998</v>
      </c>
    </row>
    <row r="277" spans="3:49" x14ac:dyDescent="0.25">
      <c r="C277">
        <v>4.4666699999999997</v>
      </c>
      <c r="E277">
        <v>102.2473</v>
      </c>
      <c r="F277">
        <v>348.19549999999998</v>
      </c>
      <c r="G277">
        <v>31.992190000000001</v>
      </c>
      <c r="H277">
        <v>8779.4470000000001</v>
      </c>
      <c r="I277">
        <v>107.8036</v>
      </c>
      <c r="J277">
        <v>98.414990000000003</v>
      </c>
      <c r="K277">
        <v>-0.57876380000000005</v>
      </c>
      <c r="L277">
        <v>66.236590000000007</v>
      </c>
      <c r="M277">
        <v>249.79939999999999</v>
      </c>
      <c r="N277">
        <v>214.8355</v>
      </c>
      <c r="O277">
        <f>M277-N277</f>
        <v>34.963899999999995</v>
      </c>
      <c r="P277">
        <v>100.352</v>
      </c>
      <c r="Q277">
        <v>105.5445</v>
      </c>
      <c r="R277">
        <v>136.5359</v>
      </c>
      <c r="S277">
        <v>127.108</v>
      </c>
      <c r="T277">
        <v>202.9091</v>
      </c>
      <c r="U277">
        <v>3.1754560000000001</v>
      </c>
      <c r="V277">
        <v>298.61090000000002</v>
      </c>
      <c r="W277">
        <v>1805.7429999999999</v>
      </c>
      <c r="X277">
        <v>34.959580000000003</v>
      </c>
      <c r="Y277">
        <v>130.2414</v>
      </c>
      <c r="Z277">
        <v>22.726590000000002</v>
      </c>
      <c r="AA277">
        <v>3.6770860000000001</v>
      </c>
      <c r="AB277">
        <v>102.8454</v>
      </c>
      <c r="AC277">
        <v>106.52249999999999</v>
      </c>
      <c r="AD277">
        <v>103.2285</v>
      </c>
      <c r="AE277">
        <v>104.7898</v>
      </c>
      <c r="AF277">
        <f>AE277-AD277</f>
        <v>1.5613000000000028</v>
      </c>
      <c r="AG277">
        <v>107.029</v>
      </c>
      <c r="AH277">
        <v>422.13150000000002</v>
      </c>
      <c r="AI277">
        <v>108.6313</v>
      </c>
      <c r="AJ277">
        <v>103.4756</v>
      </c>
      <c r="AK277">
        <v>106.63200000000001</v>
      </c>
      <c r="AL277">
        <v>321.62479999999999</v>
      </c>
      <c r="AM277">
        <v>414.13569999999999</v>
      </c>
      <c r="AN277">
        <v>426.3802</v>
      </c>
      <c r="AO277">
        <v>37.995579999999997</v>
      </c>
      <c r="AP277">
        <v>61.82403</v>
      </c>
      <c r="AQ277">
        <v>74.871160000000003</v>
      </c>
      <c r="AR277">
        <v>61.551119999999997</v>
      </c>
      <c r="AS277">
        <v>118.0184</v>
      </c>
      <c r="AT277">
        <v>120.5504</v>
      </c>
      <c r="AU277">
        <v>811.87540000000001</v>
      </c>
      <c r="AV277">
        <v>96.384640000000005</v>
      </c>
      <c r="AW277">
        <v>4.8866389999999997</v>
      </c>
    </row>
    <row r="278" spans="3:49" x14ac:dyDescent="0.25">
      <c r="C278">
        <v>4.4833400000000001</v>
      </c>
      <c r="E278">
        <v>101.5073</v>
      </c>
      <c r="F278">
        <v>349.57220000000001</v>
      </c>
      <c r="G278">
        <v>32.047559999999997</v>
      </c>
      <c r="H278">
        <v>8813.8330000000005</v>
      </c>
      <c r="I278">
        <v>107.2749</v>
      </c>
      <c r="J278">
        <v>98.414990000000003</v>
      </c>
      <c r="K278">
        <v>-0.5786964</v>
      </c>
      <c r="L278">
        <v>66.033320000000003</v>
      </c>
      <c r="M278">
        <v>249.17949999999999</v>
      </c>
      <c r="N278">
        <v>213.78870000000001</v>
      </c>
      <c r="O278">
        <f>M278-N278</f>
        <v>35.390799999999984</v>
      </c>
      <c r="P278">
        <v>100.3096</v>
      </c>
      <c r="Q278">
        <v>105.4786</v>
      </c>
      <c r="R278">
        <v>135.95519999999999</v>
      </c>
      <c r="S278">
        <v>126.29130000000001</v>
      </c>
      <c r="T278">
        <v>202.36750000000001</v>
      </c>
      <c r="U278">
        <v>3.29982</v>
      </c>
      <c r="V278">
        <v>298.65100000000001</v>
      </c>
      <c r="W278">
        <v>1801.787</v>
      </c>
      <c r="X278">
        <v>34.947539999999996</v>
      </c>
      <c r="Y278">
        <v>130.22819999999999</v>
      </c>
      <c r="Z278">
        <v>22.65841</v>
      </c>
      <c r="AA278">
        <v>3.6351089999999999</v>
      </c>
      <c r="AB278">
        <v>103.16379999999999</v>
      </c>
      <c r="AC278">
        <v>106.79900000000001</v>
      </c>
      <c r="AD278">
        <v>103.5967</v>
      </c>
      <c r="AE278">
        <v>105.0758</v>
      </c>
      <c r="AF278">
        <f>AE278-AD278</f>
        <v>1.4791000000000025</v>
      </c>
      <c r="AG278">
        <v>107.2265</v>
      </c>
      <c r="AH278">
        <v>422.66359999999997</v>
      </c>
      <c r="AI278">
        <v>108.93049999999999</v>
      </c>
      <c r="AJ278">
        <v>103.78019999999999</v>
      </c>
      <c r="AK278">
        <v>106.8762</v>
      </c>
      <c r="AL278">
        <v>321.65429999999998</v>
      </c>
      <c r="AM278">
        <v>414.29739999999998</v>
      </c>
      <c r="AN278">
        <v>425.596</v>
      </c>
      <c r="AO278">
        <v>37.975169999999999</v>
      </c>
      <c r="AP278">
        <v>61.822249999999997</v>
      </c>
      <c r="AQ278">
        <v>74.920490000000001</v>
      </c>
      <c r="AR278">
        <v>61.5685</v>
      </c>
      <c r="AS278">
        <v>118.0038</v>
      </c>
      <c r="AT278">
        <v>120.54430000000001</v>
      </c>
      <c r="AU278">
        <v>813.70140000000004</v>
      </c>
      <c r="AV278">
        <v>96.409599999999998</v>
      </c>
      <c r="AW278">
        <v>4.8662660000000004</v>
      </c>
    </row>
    <row r="279" spans="3:49" x14ac:dyDescent="0.25">
      <c r="C279">
        <v>4.5</v>
      </c>
      <c r="E279">
        <v>104.1126</v>
      </c>
      <c r="F279">
        <v>348.88380000000001</v>
      </c>
      <c r="G279">
        <v>31.994890000000002</v>
      </c>
      <c r="H279">
        <v>8829.4629999999997</v>
      </c>
      <c r="I279">
        <v>107.28270000000001</v>
      </c>
      <c r="J279">
        <v>98.385009999999994</v>
      </c>
      <c r="K279">
        <v>-0.55883740000000004</v>
      </c>
      <c r="L279">
        <v>67.249279999999999</v>
      </c>
      <c r="M279">
        <v>249.43989999999999</v>
      </c>
      <c r="N279">
        <v>214.08619999999999</v>
      </c>
      <c r="O279">
        <f>M279-N279</f>
        <v>35.353700000000003</v>
      </c>
      <c r="P279">
        <v>100.3008</v>
      </c>
      <c r="Q279">
        <v>105.4423</v>
      </c>
      <c r="R279">
        <v>135.85679999999999</v>
      </c>
      <c r="S279">
        <v>126.4032</v>
      </c>
      <c r="T279">
        <v>202.47239999999999</v>
      </c>
      <c r="U279">
        <v>3.2679429999999998</v>
      </c>
      <c r="V279">
        <v>297.71129999999999</v>
      </c>
      <c r="W279">
        <v>1797.549</v>
      </c>
      <c r="X279">
        <v>34.99727</v>
      </c>
      <c r="Y279">
        <v>130.20310000000001</v>
      </c>
      <c r="Z279">
        <v>22.738250000000001</v>
      </c>
      <c r="AA279">
        <v>3.7354129999999999</v>
      </c>
      <c r="AB279">
        <v>103.1587</v>
      </c>
      <c r="AC279">
        <v>106.89409999999999</v>
      </c>
      <c r="AD279">
        <v>103.59610000000001</v>
      </c>
      <c r="AE279">
        <v>105.1024</v>
      </c>
      <c r="AF279">
        <f>AE279-AD279</f>
        <v>1.506299999999996</v>
      </c>
      <c r="AG279">
        <v>107.3471</v>
      </c>
      <c r="AH279">
        <v>421.87950000000001</v>
      </c>
      <c r="AI279">
        <v>108.98569999999999</v>
      </c>
      <c r="AJ279">
        <v>103.7954</v>
      </c>
      <c r="AK279">
        <v>106.94889999999999</v>
      </c>
      <c r="AL279">
        <v>321.14789999999999</v>
      </c>
      <c r="AM279">
        <v>413.68509999999998</v>
      </c>
      <c r="AN279">
        <v>425.1789</v>
      </c>
      <c r="AO279">
        <v>37.936929999999997</v>
      </c>
      <c r="AP279">
        <v>61.745469999999997</v>
      </c>
      <c r="AQ279">
        <v>74.963160000000002</v>
      </c>
      <c r="AR279">
        <v>61.520319999999998</v>
      </c>
      <c r="AS279">
        <v>118.02070000000001</v>
      </c>
      <c r="AT279">
        <v>120.50839999999999</v>
      </c>
      <c r="AU279">
        <v>811.49760000000003</v>
      </c>
      <c r="AV279">
        <v>96.395589999999999</v>
      </c>
      <c r="AW279">
        <v>4.8766689999999997</v>
      </c>
    </row>
    <row r="280" spans="3:49" x14ac:dyDescent="0.25">
      <c r="C280">
        <v>4.5166700000000004</v>
      </c>
      <c r="E280">
        <v>97.086749999999995</v>
      </c>
      <c r="F280">
        <v>350.26049999999998</v>
      </c>
      <c r="G280">
        <v>31.97147</v>
      </c>
      <c r="H280">
        <v>8908.9459999999999</v>
      </c>
      <c r="I280">
        <v>107.38509999999999</v>
      </c>
      <c r="J280">
        <v>98.399870000000007</v>
      </c>
      <c r="K280">
        <v>-0.56733020000000001</v>
      </c>
      <c r="L280">
        <v>65.909520000000001</v>
      </c>
      <c r="M280">
        <v>248.9949</v>
      </c>
      <c r="N280">
        <v>212.46950000000001</v>
      </c>
      <c r="O280">
        <f>M280-N280</f>
        <v>36.525399999999991</v>
      </c>
      <c r="P280">
        <v>100.3064</v>
      </c>
      <c r="Q280">
        <v>105.48350000000001</v>
      </c>
      <c r="R280">
        <v>136.09700000000001</v>
      </c>
      <c r="S280">
        <v>126.6982</v>
      </c>
      <c r="T280">
        <v>202.5797</v>
      </c>
      <c r="U280">
        <v>3.1903739999999998</v>
      </c>
      <c r="V280">
        <v>298.61919999999998</v>
      </c>
      <c r="W280">
        <v>1799.673</v>
      </c>
      <c r="X280">
        <v>34.969920000000002</v>
      </c>
      <c r="Y280">
        <v>130.17099999999999</v>
      </c>
      <c r="Z280">
        <v>22.679020000000001</v>
      </c>
      <c r="AA280">
        <v>3.7270129999999999</v>
      </c>
      <c r="AB280">
        <v>102.80500000000001</v>
      </c>
      <c r="AC280">
        <v>106.532</v>
      </c>
      <c r="AD280">
        <v>103.1962</v>
      </c>
      <c r="AE280">
        <v>104.7872</v>
      </c>
      <c r="AF280">
        <f>AE280-AD280</f>
        <v>1.590999999999994</v>
      </c>
      <c r="AG280">
        <v>107.024</v>
      </c>
      <c r="AH280">
        <v>422.57350000000002</v>
      </c>
      <c r="AI280">
        <v>108.6011</v>
      </c>
      <c r="AJ280">
        <v>103.43429999999999</v>
      </c>
      <c r="AK280">
        <v>106.62430000000001</v>
      </c>
      <c r="AL280">
        <v>321.4794</v>
      </c>
      <c r="AM280">
        <v>414.13670000000002</v>
      </c>
      <c r="AN280">
        <v>425.6046</v>
      </c>
      <c r="AO280">
        <v>37.939700000000002</v>
      </c>
      <c r="AP280">
        <v>61.687249999999999</v>
      </c>
      <c r="AQ280">
        <v>74.910870000000003</v>
      </c>
      <c r="AR280">
        <v>61.623440000000002</v>
      </c>
      <c r="AS280">
        <v>117.9841</v>
      </c>
      <c r="AT280">
        <v>120.5185</v>
      </c>
      <c r="AU280">
        <v>811.50340000000006</v>
      </c>
      <c r="AV280">
        <v>96.372559999999993</v>
      </c>
      <c r="AW280">
        <v>4.8986919999999996</v>
      </c>
    </row>
    <row r="281" spans="3:49" x14ac:dyDescent="0.25">
      <c r="C281">
        <v>4.5333399999999999</v>
      </c>
      <c r="E281">
        <v>105.8466</v>
      </c>
      <c r="F281">
        <v>350.25869999999998</v>
      </c>
      <c r="G281">
        <v>31.915089999999999</v>
      </c>
      <c r="H281">
        <v>8879.2749999999996</v>
      </c>
      <c r="I281">
        <v>107.3265</v>
      </c>
      <c r="J281">
        <v>98.391840000000002</v>
      </c>
      <c r="K281">
        <v>-0.5543148</v>
      </c>
      <c r="L281">
        <v>66.257930000000002</v>
      </c>
      <c r="M281">
        <v>250.2741</v>
      </c>
      <c r="N281">
        <v>214.91659999999999</v>
      </c>
      <c r="O281">
        <f>M281-N281</f>
        <v>35.357500000000016</v>
      </c>
      <c r="P281">
        <v>100.2962</v>
      </c>
      <c r="Q281">
        <v>105.4594</v>
      </c>
      <c r="R281">
        <v>135.93719999999999</v>
      </c>
      <c r="S281">
        <v>126.44670000000001</v>
      </c>
      <c r="T281">
        <v>202.53479999999999</v>
      </c>
      <c r="U281">
        <v>3.3058329999999998</v>
      </c>
      <c r="V281">
        <v>298.61079999999998</v>
      </c>
      <c r="W281">
        <v>1796.1379999999999</v>
      </c>
      <c r="X281">
        <v>34.994779999999999</v>
      </c>
      <c r="Y281">
        <v>130.27330000000001</v>
      </c>
      <c r="Z281">
        <v>22.66741</v>
      </c>
      <c r="AA281">
        <v>3.6337199999999998</v>
      </c>
      <c r="AB281">
        <v>103.1755</v>
      </c>
      <c r="AC281">
        <v>106.8092</v>
      </c>
      <c r="AD281">
        <v>103.5566</v>
      </c>
      <c r="AE281">
        <v>105.0698</v>
      </c>
      <c r="AF281">
        <f>AE281-AD281</f>
        <v>1.5131999999999977</v>
      </c>
      <c r="AG281">
        <v>107.3094</v>
      </c>
      <c r="AH281">
        <v>422.3116</v>
      </c>
      <c r="AI281">
        <v>108.91549999999999</v>
      </c>
      <c r="AJ281">
        <v>103.7346</v>
      </c>
      <c r="AK281">
        <v>106.8489</v>
      </c>
      <c r="AL281">
        <v>321.6189</v>
      </c>
      <c r="AM281">
        <v>414.19490000000002</v>
      </c>
      <c r="AN281">
        <v>426.20460000000003</v>
      </c>
      <c r="AO281">
        <v>38.018149999999999</v>
      </c>
      <c r="AP281">
        <v>61.633569999999999</v>
      </c>
      <c r="AQ281">
        <v>74.992720000000006</v>
      </c>
      <c r="AR281">
        <v>61.784660000000002</v>
      </c>
      <c r="AS281">
        <v>117.99120000000001</v>
      </c>
      <c r="AT281">
        <v>120.5214</v>
      </c>
      <c r="AU281">
        <v>811.50340000000006</v>
      </c>
      <c r="AV281">
        <v>96.414569999999998</v>
      </c>
      <c r="AW281">
        <v>4.8606619999999996</v>
      </c>
    </row>
    <row r="282" spans="3:49" x14ac:dyDescent="0.25">
      <c r="C282">
        <v>4.55</v>
      </c>
      <c r="E282">
        <v>104.43519999999999</v>
      </c>
      <c r="F282">
        <v>349.57220000000001</v>
      </c>
      <c r="G282">
        <v>31.931010000000001</v>
      </c>
      <c r="H282">
        <v>8879.9310000000005</v>
      </c>
      <c r="I282">
        <v>107.4982</v>
      </c>
      <c r="J282">
        <v>98.399850000000001</v>
      </c>
      <c r="K282">
        <v>-0.56373450000000003</v>
      </c>
      <c r="L282">
        <v>66.467780000000005</v>
      </c>
      <c r="M282">
        <v>249.7064</v>
      </c>
      <c r="N282">
        <v>214.47470000000001</v>
      </c>
      <c r="O282">
        <f>M282-N282</f>
        <v>35.231699999999989</v>
      </c>
      <c r="P282">
        <v>100.3263</v>
      </c>
      <c r="Q282">
        <v>105.48609999999999</v>
      </c>
      <c r="R282">
        <v>136.1241</v>
      </c>
      <c r="S282">
        <v>126.6096</v>
      </c>
      <c r="T282">
        <v>202.6293</v>
      </c>
      <c r="U282">
        <v>3.2148330000000001</v>
      </c>
      <c r="V282">
        <v>297.7047</v>
      </c>
      <c r="W282">
        <v>1801.336</v>
      </c>
      <c r="X282">
        <v>35.001519999999999</v>
      </c>
      <c r="Y282">
        <v>130.33840000000001</v>
      </c>
      <c r="Z282">
        <v>22.598009999999999</v>
      </c>
      <c r="AA282">
        <v>3.740685</v>
      </c>
      <c r="AB282">
        <v>103.2059</v>
      </c>
      <c r="AC282">
        <v>106.9466</v>
      </c>
      <c r="AD282">
        <v>103.63720000000001</v>
      </c>
      <c r="AE282">
        <v>105.1952</v>
      </c>
      <c r="AF282">
        <f>AE282-AD282</f>
        <v>1.5579999999999927</v>
      </c>
      <c r="AG282">
        <v>107.4631</v>
      </c>
      <c r="AH282">
        <v>423.27460000000002</v>
      </c>
      <c r="AI282">
        <v>109.0912</v>
      </c>
      <c r="AJ282">
        <v>103.8951</v>
      </c>
      <c r="AK282">
        <v>107.05329999999999</v>
      </c>
      <c r="AL282">
        <v>321.87090000000001</v>
      </c>
      <c r="AM282">
        <v>414.98430000000002</v>
      </c>
      <c r="AN282">
        <v>426.14890000000003</v>
      </c>
      <c r="AO282">
        <v>38.167879999999997</v>
      </c>
      <c r="AP282">
        <v>61.782209999999999</v>
      </c>
      <c r="AQ282">
        <v>75.235529999999997</v>
      </c>
      <c r="AR282">
        <v>62.0259</v>
      </c>
      <c r="AS282">
        <v>118.0211</v>
      </c>
      <c r="AT282">
        <v>120.5347</v>
      </c>
      <c r="AU282">
        <v>814.38840000000005</v>
      </c>
      <c r="AV282">
        <v>96.4114</v>
      </c>
      <c r="AW282">
        <v>4.8911939999999996</v>
      </c>
    </row>
    <row r="283" spans="3:49" x14ac:dyDescent="0.25">
      <c r="C283">
        <v>4.5666700000000002</v>
      </c>
      <c r="E283">
        <v>101.0805</v>
      </c>
      <c r="F283">
        <v>350.93270000000001</v>
      </c>
      <c r="G283">
        <v>31.972449999999998</v>
      </c>
      <c r="H283">
        <v>8886.4470000000001</v>
      </c>
      <c r="I283">
        <v>107.5364</v>
      </c>
      <c r="J283">
        <v>98.388090000000005</v>
      </c>
      <c r="K283">
        <v>-0.57658149999999997</v>
      </c>
      <c r="L283">
        <v>66.610690000000005</v>
      </c>
      <c r="M283">
        <v>251.13499999999999</v>
      </c>
      <c r="N283">
        <v>215.40100000000001</v>
      </c>
      <c r="O283">
        <f>M283-N283</f>
        <v>35.73399999999998</v>
      </c>
      <c r="P283">
        <v>100.33499999999999</v>
      </c>
      <c r="Q283">
        <v>105.4778</v>
      </c>
      <c r="R283">
        <v>136.1018</v>
      </c>
      <c r="S283">
        <v>126.5959</v>
      </c>
      <c r="T283">
        <v>202.63200000000001</v>
      </c>
      <c r="U283">
        <v>3.2515000000000001</v>
      </c>
      <c r="V283">
        <v>298.6019</v>
      </c>
      <c r="W283">
        <v>1801.5060000000001</v>
      </c>
      <c r="X283">
        <v>35.03387</v>
      </c>
      <c r="Y283">
        <v>130.37260000000001</v>
      </c>
      <c r="Z283">
        <v>22.590050000000002</v>
      </c>
      <c r="AA283">
        <v>3.7374109999999998</v>
      </c>
      <c r="AB283">
        <v>102.834</v>
      </c>
      <c r="AC283">
        <v>106.5714</v>
      </c>
      <c r="AD283">
        <v>103.28489999999999</v>
      </c>
      <c r="AE283">
        <v>104.85380000000001</v>
      </c>
      <c r="AF283">
        <f>AE283-AD283</f>
        <v>1.5689000000000135</v>
      </c>
      <c r="AG283">
        <v>107.1041</v>
      </c>
      <c r="AH283">
        <v>423.07819999999998</v>
      </c>
      <c r="AI283">
        <v>108.7556</v>
      </c>
      <c r="AJ283">
        <v>103.51609999999999</v>
      </c>
      <c r="AK283">
        <v>106.6859</v>
      </c>
      <c r="AL283">
        <v>322.16219999999998</v>
      </c>
      <c r="AM283">
        <v>415.28050000000002</v>
      </c>
      <c r="AN283">
        <v>426.50959999999998</v>
      </c>
      <c r="AO283">
        <v>38.276429999999998</v>
      </c>
      <c r="AP283">
        <v>61.815669999999997</v>
      </c>
      <c r="AQ283">
        <v>75.292670000000001</v>
      </c>
      <c r="AR283">
        <v>62.246400000000001</v>
      </c>
      <c r="AS283">
        <v>117.9641</v>
      </c>
      <c r="AT283">
        <v>120.4978</v>
      </c>
      <c r="AU283">
        <v>814.28530000000001</v>
      </c>
      <c r="AV283">
        <v>96.406940000000006</v>
      </c>
      <c r="AW283">
        <v>4.8859979999999998</v>
      </c>
    </row>
    <row r="284" spans="3:49" x14ac:dyDescent="0.25">
      <c r="C284">
        <v>4.5833300000000001</v>
      </c>
      <c r="E284">
        <v>100.2273</v>
      </c>
      <c r="F284">
        <v>350.94889999999998</v>
      </c>
      <c r="G284">
        <v>32.005200000000002</v>
      </c>
      <c r="H284">
        <v>8897.7710000000006</v>
      </c>
      <c r="I284">
        <v>107.2238</v>
      </c>
      <c r="J284">
        <v>98.381249999999994</v>
      </c>
      <c r="K284">
        <v>-0.55616730000000003</v>
      </c>
      <c r="L284">
        <v>66.908019999999993</v>
      </c>
      <c r="M284">
        <v>250.79259999999999</v>
      </c>
      <c r="N284">
        <v>212.28360000000001</v>
      </c>
      <c r="O284">
        <f>M284-N284</f>
        <v>38.508999999999986</v>
      </c>
      <c r="P284">
        <v>100.3591</v>
      </c>
      <c r="Q284">
        <v>105.48260000000001</v>
      </c>
      <c r="R284">
        <v>135.851</v>
      </c>
      <c r="S284">
        <v>126.2491</v>
      </c>
      <c r="T284">
        <v>202.4555</v>
      </c>
      <c r="U284">
        <v>3.2995030000000001</v>
      </c>
      <c r="V284">
        <v>298.61040000000003</v>
      </c>
      <c r="W284">
        <v>1795.9369999999999</v>
      </c>
      <c r="X284">
        <v>35.058950000000003</v>
      </c>
      <c r="Y284">
        <v>130.4442</v>
      </c>
      <c r="Z284">
        <v>22.771809999999999</v>
      </c>
      <c r="AA284">
        <v>3.6814800000000001</v>
      </c>
      <c r="AB284">
        <v>103.02079999999999</v>
      </c>
      <c r="AC284">
        <v>106.7022</v>
      </c>
      <c r="AD284">
        <v>103.4243</v>
      </c>
      <c r="AE284">
        <v>104.9525</v>
      </c>
      <c r="AF284">
        <f>AE284-AD284</f>
        <v>1.5281999999999982</v>
      </c>
      <c r="AG284">
        <v>107.1191</v>
      </c>
      <c r="AH284">
        <v>422.94290000000001</v>
      </c>
      <c r="AI284">
        <v>108.8203</v>
      </c>
      <c r="AJ284">
        <v>103.6523</v>
      </c>
      <c r="AK284">
        <v>106.8125</v>
      </c>
      <c r="AL284">
        <v>322.41239999999999</v>
      </c>
      <c r="AM284">
        <v>415.00839999999999</v>
      </c>
      <c r="AN284">
        <v>426.8802</v>
      </c>
      <c r="AO284">
        <v>38.286110000000001</v>
      </c>
      <c r="AP284">
        <v>61.903550000000003</v>
      </c>
      <c r="AQ284">
        <v>75.326440000000005</v>
      </c>
      <c r="AR284">
        <v>62.22963</v>
      </c>
      <c r="AS284">
        <v>117.9252</v>
      </c>
      <c r="AT284">
        <v>120.4876</v>
      </c>
      <c r="AU284">
        <v>811.59490000000005</v>
      </c>
      <c r="AV284">
        <v>96.4071</v>
      </c>
      <c r="AW284">
        <v>4.8826479999999997</v>
      </c>
    </row>
    <row r="285" spans="3:49" x14ac:dyDescent="0.25">
      <c r="C285">
        <v>4.5999999999999996</v>
      </c>
      <c r="E285">
        <v>102.0686</v>
      </c>
      <c r="F285">
        <v>349.57209999999998</v>
      </c>
      <c r="G285">
        <v>32.008499999999998</v>
      </c>
      <c r="H285">
        <v>8853.5130000000008</v>
      </c>
      <c r="I285">
        <v>106.9866</v>
      </c>
      <c r="J285">
        <v>98.385009999999994</v>
      </c>
      <c r="K285">
        <v>-0.57684389999999997</v>
      </c>
      <c r="L285">
        <v>66.803129999999996</v>
      </c>
      <c r="M285">
        <v>251.64709999999999</v>
      </c>
      <c r="N285">
        <v>216.23750000000001</v>
      </c>
      <c r="O285">
        <f>M285-N285</f>
        <v>35.409599999999983</v>
      </c>
      <c r="P285">
        <v>100.3039</v>
      </c>
      <c r="Q285">
        <v>105.4759</v>
      </c>
      <c r="R285">
        <v>135.57810000000001</v>
      </c>
      <c r="S285">
        <v>125.97320000000001</v>
      </c>
      <c r="T285">
        <v>202.12639999999999</v>
      </c>
      <c r="U285">
        <v>3.3300130000000001</v>
      </c>
      <c r="V285">
        <v>298.55689999999998</v>
      </c>
      <c r="W285">
        <v>1798.5820000000001</v>
      </c>
      <c r="X285">
        <v>35.077959999999997</v>
      </c>
      <c r="Y285">
        <v>130.435</v>
      </c>
      <c r="Z285">
        <v>22.5884</v>
      </c>
      <c r="AA285">
        <v>3.6597599999999999</v>
      </c>
      <c r="AB285">
        <v>103.2731</v>
      </c>
      <c r="AC285">
        <v>106.9329</v>
      </c>
      <c r="AD285">
        <v>103.6366</v>
      </c>
      <c r="AE285">
        <v>105.1741</v>
      </c>
      <c r="AF285">
        <f>AE285-AD285</f>
        <v>1.5374999999999943</v>
      </c>
      <c r="AG285">
        <v>107.3424</v>
      </c>
      <c r="AH285">
        <v>423.19720000000001</v>
      </c>
      <c r="AI285">
        <v>109.0921</v>
      </c>
      <c r="AJ285">
        <v>103.79689999999999</v>
      </c>
      <c r="AK285">
        <v>106.9743</v>
      </c>
      <c r="AL285">
        <v>322.33569999999997</v>
      </c>
      <c r="AM285">
        <v>414.91370000000001</v>
      </c>
      <c r="AN285">
        <v>426.5573</v>
      </c>
      <c r="AO285">
        <v>38.23657</v>
      </c>
      <c r="AP285">
        <v>61.898530000000001</v>
      </c>
      <c r="AQ285">
        <v>75.218410000000006</v>
      </c>
      <c r="AR285">
        <v>61.831189999999999</v>
      </c>
      <c r="AS285">
        <v>118.00449999999999</v>
      </c>
      <c r="AT285">
        <v>120.5146</v>
      </c>
      <c r="AU285">
        <v>811.50760000000002</v>
      </c>
      <c r="AV285">
        <v>96.417270000000002</v>
      </c>
      <c r="AW285">
        <v>4.9161020000000004</v>
      </c>
    </row>
    <row r="286" spans="3:49" x14ac:dyDescent="0.25">
      <c r="C286">
        <v>4.6166700000000001</v>
      </c>
      <c r="E286">
        <v>102.1758</v>
      </c>
      <c r="F286">
        <v>350.26049999999998</v>
      </c>
      <c r="G286">
        <v>32.0563</v>
      </c>
      <c r="H286">
        <v>8894.6270000000004</v>
      </c>
      <c r="I286">
        <v>107.37820000000001</v>
      </c>
      <c r="J286">
        <v>98.380709999999993</v>
      </c>
      <c r="K286">
        <v>-0.58091749999999998</v>
      </c>
      <c r="L286">
        <v>66.212370000000007</v>
      </c>
      <c r="M286">
        <v>250.08529999999999</v>
      </c>
      <c r="N286">
        <v>215.36770000000001</v>
      </c>
      <c r="O286">
        <f>M286-N286</f>
        <v>34.717599999999976</v>
      </c>
      <c r="P286">
        <v>100.2984</v>
      </c>
      <c r="Q286">
        <v>105.5279</v>
      </c>
      <c r="R286">
        <v>136.0153</v>
      </c>
      <c r="S286">
        <v>126.5783</v>
      </c>
      <c r="T286">
        <v>202.4504</v>
      </c>
      <c r="U286">
        <v>3.3330899999999999</v>
      </c>
      <c r="V286">
        <v>298.3827</v>
      </c>
      <c r="W286">
        <v>1798.7270000000001</v>
      </c>
      <c r="X286">
        <v>35.0627</v>
      </c>
      <c r="Y286">
        <v>130.4135</v>
      </c>
      <c r="Z286">
        <v>22.582129999999999</v>
      </c>
      <c r="AA286">
        <v>3.7165300000000001</v>
      </c>
      <c r="AB286">
        <v>103.0899</v>
      </c>
      <c r="AC286">
        <v>106.8064</v>
      </c>
      <c r="AD286">
        <v>103.4939</v>
      </c>
      <c r="AE286">
        <v>105.01819999999999</v>
      </c>
      <c r="AF286">
        <f>AE286-AD286</f>
        <v>1.5242999999999967</v>
      </c>
      <c r="AG286">
        <v>107.2821</v>
      </c>
      <c r="AH286">
        <v>423.13630000000001</v>
      </c>
      <c r="AI286">
        <v>108.9653</v>
      </c>
      <c r="AJ286">
        <v>103.7137</v>
      </c>
      <c r="AK286">
        <v>106.8749</v>
      </c>
      <c r="AL286">
        <v>321.88490000000002</v>
      </c>
      <c r="AM286">
        <v>414.88060000000002</v>
      </c>
      <c r="AN286">
        <v>426.35860000000002</v>
      </c>
      <c r="AO286">
        <v>38.152000000000001</v>
      </c>
      <c r="AP286">
        <v>61.873730000000002</v>
      </c>
      <c r="AQ286">
        <v>75.050190000000001</v>
      </c>
      <c r="AR286">
        <v>61.532800000000002</v>
      </c>
      <c r="AS286">
        <v>118.04559999999999</v>
      </c>
      <c r="AT286">
        <v>120.5565</v>
      </c>
      <c r="AU286">
        <v>814.43150000000003</v>
      </c>
      <c r="AV286">
        <v>96.3827</v>
      </c>
      <c r="AW286">
        <v>4.8861889999999999</v>
      </c>
    </row>
    <row r="287" spans="3:49" x14ac:dyDescent="0.25">
      <c r="C287">
        <v>4.6333299999999999</v>
      </c>
      <c r="E287">
        <v>100.5245</v>
      </c>
      <c r="F287">
        <v>349.57139999999998</v>
      </c>
      <c r="G287">
        <v>31.976959999999998</v>
      </c>
      <c r="H287">
        <v>8872.9950000000008</v>
      </c>
      <c r="I287">
        <v>107.0728</v>
      </c>
      <c r="J287">
        <v>98.37</v>
      </c>
      <c r="K287">
        <v>-0.56351700000000005</v>
      </c>
      <c r="L287">
        <v>66.139080000000007</v>
      </c>
      <c r="M287">
        <v>250.90539999999999</v>
      </c>
      <c r="N287">
        <v>215.2501</v>
      </c>
      <c r="O287">
        <f>M287-N287</f>
        <v>35.655299999999983</v>
      </c>
      <c r="P287">
        <v>100.29300000000001</v>
      </c>
      <c r="Q287">
        <v>105.4748</v>
      </c>
      <c r="R287">
        <v>135.6481</v>
      </c>
      <c r="S287">
        <v>126.1361</v>
      </c>
      <c r="T287">
        <v>202.17869999999999</v>
      </c>
      <c r="U287">
        <v>3.3162759999999998</v>
      </c>
      <c r="V287">
        <v>296.81119999999999</v>
      </c>
      <c r="W287">
        <v>1796.932</v>
      </c>
      <c r="X287">
        <v>34.998280000000001</v>
      </c>
      <c r="Y287">
        <v>130.3887</v>
      </c>
      <c r="Z287">
        <v>22.606719999999999</v>
      </c>
      <c r="AA287">
        <v>3.7320180000000001</v>
      </c>
      <c r="AB287">
        <v>102.8181</v>
      </c>
      <c r="AC287">
        <v>106.5501</v>
      </c>
      <c r="AD287">
        <v>103.2611</v>
      </c>
      <c r="AE287">
        <v>104.7958</v>
      </c>
      <c r="AF287">
        <f>AE287-AD287</f>
        <v>1.5347000000000008</v>
      </c>
      <c r="AG287">
        <v>107.06480000000001</v>
      </c>
      <c r="AH287">
        <v>422.34530000000001</v>
      </c>
      <c r="AI287">
        <v>108.6833</v>
      </c>
      <c r="AJ287">
        <v>103.4563</v>
      </c>
      <c r="AK287">
        <v>106.64060000000001</v>
      </c>
      <c r="AL287">
        <v>321.822</v>
      </c>
      <c r="AM287">
        <v>414.23579999999998</v>
      </c>
      <c r="AN287">
        <v>426.22519999999997</v>
      </c>
      <c r="AO287">
        <v>38.143709999999999</v>
      </c>
      <c r="AP287">
        <v>61.889339999999997</v>
      </c>
      <c r="AQ287">
        <v>74.909840000000003</v>
      </c>
      <c r="AR287">
        <v>61.446570000000001</v>
      </c>
      <c r="AS287">
        <v>118.0005</v>
      </c>
      <c r="AT287">
        <v>120.51519999999999</v>
      </c>
      <c r="AU287">
        <v>811.50340000000006</v>
      </c>
      <c r="AV287">
        <v>96.385440000000003</v>
      </c>
      <c r="AW287">
        <v>4.8860609999999998</v>
      </c>
    </row>
    <row r="288" spans="3:49" x14ac:dyDescent="0.25">
      <c r="C288">
        <v>4.6500300000000001</v>
      </c>
      <c r="E288">
        <v>101.9405</v>
      </c>
      <c r="F288">
        <v>350.34660000000002</v>
      </c>
      <c r="G288">
        <v>31.995049999999999</v>
      </c>
      <c r="H288">
        <v>8879.2099999999991</v>
      </c>
      <c r="I288">
        <v>107.539</v>
      </c>
      <c r="J288">
        <v>98.356880000000004</v>
      </c>
      <c r="K288">
        <v>-0.55140350000000005</v>
      </c>
      <c r="L288">
        <v>65.899280000000005</v>
      </c>
      <c r="M288">
        <v>249.9288</v>
      </c>
      <c r="N288">
        <v>213.1309</v>
      </c>
      <c r="O288">
        <f>M288-N288</f>
        <v>36.797899999999998</v>
      </c>
      <c r="P288">
        <v>100.3051</v>
      </c>
      <c r="Q288">
        <v>105.52379999999999</v>
      </c>
      <c r="R288">
        <v>136.25720000000001</v>
      </c>
      <c r="S288">
        <v>126.76220000000001</v>
      </c>
      <c r="T288">
        <v>202.61969999999999</v>
      </c>
      <c r="U288">
        <v>3.182137</v>
      </c>
      <c r="V288">
        <v>298.57749999999999</v>
      </c>
      <c r="W288">
        <v>1802.5419999999999</v>
      </c>
      <c r="X288">
        <v>34.929070000000003</v>
      </c>
      <c r="Y288">
        <v>130.29820000000001</v>
      </c>
      <c r="Z288">
        <v>22.62518</v>
      </c>
      <c r="AA288">
        <v>3.6039279999999998</v>
      </c>
      <c r="AB288">
        <v>103.16800000000001</v>
      </c>
      <c r="AC288">
        <v>106.7719</v>
      </c>
      <c r="AD288">
        <v>103.4919</v>
      </c>
      <c r="AE288">
        <v>104.9821</v>
      </c>
      <c r="AF288">
        <f>AE288-AD288</f>
        <v>1.4902000000000015</v>
      </c>
      <c r="AG288">
        <v>107.1964</v>
      </c>
      <c r="AH288">
        <v>422.74040000000002</v>
      </c>
      <c r="AI288">
        <v>108.84480000000001</v>
      </c>
      <c r="AJ288">
        <v>103.7041</v>
      </c>
      <c r="AK288">
        <v>106.83669999999999</v>
      </c>
      <c r="AL288">
        <v>321.94099999999997</v>
      </c>
      <c r="AM288">
        <v>414.87169999999998</v>
      </c>
      <c r="AN288">
        <v>426.15980000000002</v>
      </c>
      <c r="AO288">
        <v>38.077010000000001</v>
      </c>
      <c r="AP288">
        <v>61.811329999999998</v>
      </c>
      <c r="AQ288">
        <v>74.905410000000003</v>
      </c>
      <c r="AR288">
        <v>61.481099999999998</v>
      </c>
      <c r="AS288">
        <v>117.943</v>
      </c>
      <c r="AT288">
        <v>120.4841</v>
      </c>
      <c r="AU288">
        <v>814.22799999999995</v>
      </c>
      <c r="AV288">
        <v>96.400899999999993</v>
      </c>
      <c r="AW288">
        <v>4.8672930000000001</v>
      </c>
    </row>
    <row r="289" spans="3:49" x14ac:dyDescent="0.25">
      <c r="C289">
        <v>4.66669</v>
      </c>
      <c r="E289">
        <v>97.636229999999998</v>
      </c>
      <c r="F289">
        <v>350.26049999999998</v>
      </c>
      <c r="G289">
        <v>31.939859999999999</v>
      </c>
      <c r="H289">
        <v>8747.2800000000007</v>
      </c>
      <c r="I289">
        <v>107.49809999999999</v>
      </c>
      <c r="J289">
        <v>98.37621</v>
      </c>
      <c r="K289">
        <v>-0.54731799999999997</v>
      </c>
      <c r="L289">
        <v>66.663640000000001</v>
      </c>
      <c r="M289">
        <v>251.42250000000001</v>
      </c>
      <c r="N289">
        <v>214.5788</v>
      </c>
      <c r="O289">
        <f>M289-N289</f>
        <v>36.843700000000013</v>
      </c>
      <c r="P289">
        <v>100.30370000000001</v>
      </c>
      <c r="Q289">
        <v>105.5226</v>
      </c>
      <c r="R289">
        <v>136.15620000000001</v>
      </c>
      <c r="S289">
        <v>126.6245</v>
      </c>
      <c r="T289">
        <v>202.6378</v>
      </c>
      <c r="U289">
        <v>3.2587299999999999</v>
      </c>
      <c r="V289">
        <v>297.72800000000001</v>
      </c>
      <c r="W289">
        <v>1800.4770000000001</v>
      </c>
      <c r="X289">
        <v>34.94164</v>
      </c>
      <c r="Y289">
        <v>130.2372</v>
      </c>
      <c r="Z289">
        <v>22.550999999999998</v>
      </c>
      <c r="AA289">
        <v>3.646973</v>
      </c>
      <c r="AB289">
        <v>103.292</v>
      </c>
      <c r="AC289">
        <v>106.93899999999999</v>
      </c>
      <c r="AD289">
        <v>103.68470000000001</v>
      </c>
      <c r="AE289">
        <v>105.2062</v>
      </c>
      <c r="AF289">
        <f>AE289-AD289</f>
        <v>1.521499999999989</v>
      </c>
      <c r="AG289">
        <v>107.4071</v>
      </c>
      <c r="AH289">
        <v>422.4941</v>
      </c>
      <c r="AI289">
        <v>109.05110000000001</v>
      </c>
      <c r="AJ289">
        <v>103.87139999999999</v>
      </c>
      <c r="AK289">
        <v>107.0257</v>
      </c>
      <c r="AL289">
        <v>321.85669999999999</v>
      </c>
      <c r="AM289">
        <v>414.34519999999998</v>
      </c>
      <c r="AN289">
        <v>426.27850000000001</v>
      </c>
      <c r="AO289">
        <v>38.077500000000001</v>
      </c>
      <c r="AP289">
        <v>61.800669999999997</v>
      </c>
      <c r="AQ289">
        <v>74.912059999999997</v>
      </c>
      <c r="AR289">
        <v>61.442070000000001</v>
      </c>
      <c r="AS289">
        <v>118.0222</v>
      </c>
      <c r="AT289">
        <v>120.518</v>
      </c>
      <c r="AU289">
        <v>813.90170000000001</v>
      </c>
      <c r="AV289">
        <v>96.423180000000002</v>
      </c>
      <c r="AW289">
        <v>4.8860159999999997</v>
      </c>
    </row>
    <row r="290" spans="3:49" x14ac:dyDescent="0.25">
      <c r="C290">
        <v>4.6833600000000004</v>
      </c>
      <c r="E290">
        <v>100.0136</v>
      </c>
      <c r="F290">
        <v>350.15019999999998</v>
      </c>
      <c r="G290">
        <v>32.00694</v>
      </c>
      <c r="H290">
        <v>8841.2009999999991</v>
      </c>
      <c r="I290">
        <v>107.2833</v>
      </c>
      <c r="J290">
        <v>98.398700000000005</v>
      </c>
      <c r="K290">
        <v>-0.57616500000000004</v>
      </c>
      <c r="L290">
        <v>66.887420000000006</v>
      </c>
      <c r="M290">
        <v>251.09059999999999</v>
      </c>
      <c r="N290">
        <v>216.65809999999999</v>
      </c>
      <c r="O290">
        <f>M290-N290</f>
        <v>34.432500000000005</v>
      </c>
      <c r="P290">
        <v>100.28789999999999</v>
      </c>
      <c r="Q290">
        <v>105.51949999999999</v>
      </c>
      <c r="R290">
        <v>135.9538</v>
      </c>
      <c r="S290">
        <v>126.4716</v>
      </c>
      <c r="T290">
        <v>202.38990000000001</v>
      </c>
      <c r="U290">
        <v>3.2256469999999999</v>
      </c>
      <c r="V290">
        <v>298.54329999999999</v>
      </c>
      <c r="W290">
        <v>1802.306</v>
      </c>
      <c r="X290">
        <v>34.922049999999999</v>
      </c>
      <c r="Y290">
        <v>130.29920000000001</v>
      </c>
      <c r="Z290">
        <v>22.529540000000001</v>
      </c>
      <c r="AA290">
        <v>3.7391049999999999</v>
      </c>
      <c r="AB290">
        <v>102.8841</v>
      </c>
      <c r="AC290">
        <v>106.6232</v>
      </c>
      <c r="AD290">
        <v>103.33410000000001</v>
      </c>
      <c r="AE290">
        <v>104.87949999999999</v>
      </c>
      <c r="AF290">
        <f>AE290-AD290</f>
        <v>1.5453999999999866</v>
      </c>
      <c r="AG290">
        <v>107.13120000000001</v>
      </c>
      <c r="AH290">
        <v>422.40089999999998</v>
      </c>
      <c r="AI290">
        <v>108.7573</v>
      </c>
      <c r="AJ290">
        <v>103.5351</v>
      </c>
      <c r="AK290">
        <v>106.6798</v>
      </c>
      <c r="AL290">
        <v>321.54910000000001</v>
      </c>
      <c r="AM290">
        <v>414.45409999999998</v>
      </c>
      <c r="AN290">
        <v>425.53460000000001</v>
      </c>
      <c r="AO290">
        <v>38.078589999999998</v>
      </c>
      <c r="AP290">
        <v>61.777000000000001</v>
      </c>
      <c r="AQ290">
        <v>74.83699</v>
      </c>
      <c r="AR290">
        <v>61.417389999999997</v>
      </c>
      <c r="AS290">
        <v>118.0226</v>
      </c>
      <c r="AT290">
        <v>120.5668</v>
      </c>
      <c r="AU290">
        <v>811.50340000000006</v>
      </c>
      <c r="AV290">
        <v>96.409289999999999</v>
      </c>
      <c r="AW290">
        <v>4.8869410000000002</v>
      </c>
    </row>
    <row r="291" spans="3:49" x14ac:dyDescent="0.25">
      <c r="C291">
        <v>4.7000200000000003</v>
      </c>
      <c r="E291">
        <v>101.7008</v>
      </c>
      <c r="F291">
        <v>348.88380000000001</v>
      </c>
      <c r="G291">
        <v>32.068629999999999</v>
      </c>
      <c r="H291">
        <v>8874.4050000000007</v>
      </c>
      <c r="I291">
        <v>107.6352</v>
      </c>
      <c r="J291">
        <v>98.365300000000005</v>
      </c>
      <c r="K291">
        <v>-0.58436449999999995</v>
      </c>
      <c r="L291">
        <v>65.943860000000001</v>
      </c>
      <c r="M291">
        <v>251.4657</v>
      </c>
      <c r="N291">
        <v>216.42</v>
      </c>
      <c r="O291">
        <f>M291-N291</f>
        <v>35.045700000000011</v>
      </c>
      <c r="P291">
        <v>100.31789999999999</v>
      </c>
      <c r="Q291">
        <v>105.51739999999999</v>
      </c>
      <c r="R291">
        <v>136.27500000000001</v>
      </c>
      <c r="S291">
        <v>126.8493</v>
      </c>
      <c r="T291">
        <v>202.70779999999999</v>
      </c>
      <c r="U291">
        <v>3.1971029999999998</v>
      </c>
      <c r="V291">
        <v>297.7423</v>
      </c>
      <c r="W291">
        <v>1801.414</v>
      </c>
      <c r="X291">
        <v>34.971980000000002</v>
      </c>
      <c r="Y291">
        <v>130.29849999999999</v>
      </c>
      <c r="Z291">
        <v>22.474550000000001</v>
      </c>
      <c r="AA291">
        <v>3.6875990000000001</v>
      </c>
      <c r="AB291">
        <v>102.9367</v>
      </c>
      <c r="AC291">
        <v>106.62430000000001</v>
      </c>
      <c r="AD291">
        <v>103.33540000000001</v>
      </c>
      <c r="AE291">
        <v>104.8899</v>
      </c>
      <c r="AF291">
        <f>AE291-AD291</f>
        <v>1.5544999999999902</v>
      </c>
      <c r="AG291">
        <v>107.1031</v>
      </c>
      <c r="AH291">
        <v>422.31270000000001</v>
      </c>
      <c r="AI291">
        <v>108.76690000000001</v>
      </c>
      <c r="AJ291">
        <v>103.53</v>
      </c>
      <c r="AK291">
        <v>106.6973</v>
      </c>
      <c r="AL291">
        <v>321.44639999999998</v>
      </c>
      <c r="AM291">
        <v>414.13979999999998</v>
      </c>
      <c r="AN291">
        <v>425.7106</v>
      </c>
      <c r="AO291">
        <v>37.949219999999997</v>
      </c>
      <c r="AP291">
        <v>61.74051</v>
      </c>
      <c r="AQ291">
        <v>74.814620000000005</v>
      </c>
      <c r="AR291">
        <v>61.431269999999998</v>
      </c>
      <c r="AS291">
        <v>118.01260000000001</v>
      </c>
      <c r="AT291">
        <v>120.51690000000001</v>
      </c>
      <c r="AU291">
        <v>811.82100000000003</v>
      </c>
      <c r="AV291">
        <v>96.393680000000003</v>
      </c>
      <c r="AW291">
        <v>4.886355</v>
      </c>
    </row>
    <row r="292" spans="3:49" x14ac:dyDescent="0.25">
      <c r="C292">
        <v>4.7166899999999998</v>
      </c>
      <c r="E292">
        <v>99.983590000000007</v>
      </c>
      <c r="F292">
        <v>348.8836</v>
      </c>
      <c r="G292">
        <v>32.0107</v>
      </c>
      <c r="H292">
        <v>8721.3420000000006</v>
      </c>
      <c r="I292">
        <v>107.90949999999999</v>
      </c>
      <c r="J292">
        <v>98.364649999999997</v>
      </c>
      <c r="K292">
        <v>-0.56158949999999996</v>
      </c>
      <c r="L292">
        <v>66.056399999999996</v>
      </c>
      <c r="M292">
        <v>248.57079999999999</v>
      </c>
      <c r="N292">
        <v>213.91130000000001</v>
      </c>
      <c r="O292">
        <f>M292-N292</f>
        <v>34.65949999999998</v>
      </c>
      <c r="P292">
        <v>100.2731</v>
      </c>
      <c r="Q292">
        <v>105.5513</v>
      </c>
      <c r="R292">
        <v>136.63509999999999</v>
      </c>
      <c r="S292">
        <v>127.2191</v>
      </c>
      <c r="T292">
        <v>203.0652</v>
      </c>
      <c r="U292">
        <v>3.2652739999999998</v>
      </c>
      <c r="V292">
        <v>299.48770000000002</v>
      </c>
      <c r="W292">
        <v>1799.777</v>
      </c>
      <c r="X292">
        <v>34.999769999999998</v>
      </c>
      <c r="Y292">
        <v>130.3015</v>
      </c>
      <c r="Z292">
        <v>22.50123</v>
      </c>
      <c r="AA292">
        <v>3.6389999999999998</v>
      </c>
      <c r="AB292">
        <v>103.2118</v>
      </c>
      <c r="AC292">
        <v>106.85080000000001</v>
      </c>
      <c r="AD292">
        <v>103.6255</v>
      </c>
      <c r="AE292">
        <v>105.1379</v>
      </c>
      <c r="AF292">
        <f>AE292-AD292</f>
        <v>1.5123999999999995</v>
      </c>
      <c r="AG292">
        <v>107.3849</v>
      </c>
      <c r="AH292">
        <v>421.96699999999998</v>
      </c>
      <c r="AI292">
        <v>109.02290000000001</v>
      </c>
      <c r="AJ292">
        <v>103.83920000000001</v>
      </c>
      <c r="AK292">
        <v>106.9716</v>
      </c>
      <c r="AL292">
        <v>320.98930000000001</v>
      </c>
      <c r="AM292">
        <v>413.77010000000001</v>
      </c>
      <c r="AN292">
        <v>425.40800000000002</v>
      </c>
      <c r="AO292">
        <v>38.000990000000002</v>
      </c>
      <c r="AP292">
        <v>61.729089999999999</v>
      </c>
      <c r="AQ292">
        <v>74.865210000000005</v>
      </c>
      <c r="AR292">
        <v>61.360720000000001</v>
      </c>
      <c r="AS292">
        <v>118.03</v>
      </c>
      <c r="AT292">
        <v>120.49679999999999</v>
      </c>
      <c r="AU292">
        <v>811.505</v>
      </c>
      <c r="AV292">
        <v>96.406170000000003</v>
      </c>
      <c r="AW292">
        <v>4.8608169999999999</v>
      </c>
    </row>
    <row r="293" spans="3:49" x14ac:dyDescent="0.25">
      <c r="C293">
        <v>4.7333600000000002</v>
      </c>
      <c r="E293">
        <v>103.0204</v>
      </c>
      <c r="F293">
        <v>350.26049999999998</v>
      </c>
      <c r="G293">
        <v>31.96125</v>
      </c>
      <c r="H293">
        <v>8791.9580000000005</v>
      </c>
      <c r="I293">
        <v>107.4988</v>
      </c>
      <c r="J293">
        <v>98.384990000000002</v>
      </c>
      <c r="K293">
        <v>-0.56490370000000001</v>
      </c>
      <c r="L293">
        <v>66.065119999999993</v>
      </c>
      <c r="M293">
        <v>250.25210000000001</v>
      </c>
      <c r="N293">
        <v>215.94399999999999</v>
      </c>
      <c r="O293">
        <f>M293-N293</f>
        <v>34.308100000000024</v>
      </c>
      <c r="P293">
        <v>100.2741</v>
      </c>
      <c r="Q293">
        <v>105.5243</v>
      </c>
      <c r="R293">
        <v>136.13910000000001</v>
      </c>
      <c r="S293">
        <v>126.7856</v>
      </c>
      <c r="T293">
        <v>202.58009999999999</v>
      </c>
      <c r="U293">
        <v>3.1324179999999999</v>
      </c>
      <c r="V293">
        <v>297.7088</v>
      </c>
      <c r="W293">
        <v>1803.6659999999999</v>
      </c>
      <c r="X293">
        <v>35.006540000000001</v>
      </c>
      <c r="Y293">
        <v>130.2396</v>
      </c>
      <c r="Z293">
        <v>22.46604</v>
      </c>
      <c r="AA293">
        <v>3.6738279999999999</v>
      </c>
      <c r="AB293">
        <v>103.1377</v>
      </c>
      <c r="AC293">
        <v>106.8115</v>
      </c>
      <c r="AD293">
        <v>103.554</v>
      </c>
      <c r="AE293">
        <v>105.0844</v>
      </c>
      <c r="AF293">
        <f>AE293-AD293</f>
        <v>1.5304000000000002</v>
      </c>
      <c r="AG293">
        <v>107.3091</v>
      </c>
      <c r="AH293">
        <v>422.32080000000002</v>
      </c>
      <c r="AI293">
        <v>108.935</v>
      </c>
      <c r="AJ293">
        <v>103.74079999999999</v>
      </c>
      <c r="AK293">
        <v>106.8661</v>
      </c>
      <c r="AL293">
        <v>321.57150000000001</v>
      </c>
      <c r="AM293">
        <v>414.1003</v>
      </c>
      <c r="AN293">
        <v>426.13279999999997</v>
      </c>
      <c r="AO293">
        <v>37.965089999999996</v>
      </c>
      <c r="AP293">
        <v>61.732170000000004</v>
      </c>
      <c r="AQ293">
        <v>74.949089999999998</v>
      </c>
      <c r="AR293">
        <v>61.524410000000003</v>
      </c>
      <c r="AS293">
        <v>118.03830000000001</v>
      </c>
      <c r="AT293">
        <v>120.5065</v>
      </c>
      <c r="AU293">
        <v>811.50319999999999</v>
      </c>
      <c r="AV293">
        <v>96.397390000000001</v>
      </c>
      <c r="AW293">
        <v>4.8936770000000003</v>
      </c>
    </row>
    <row r="294" spans="3:49" x14ac:dyDescent="0.25">
      <c r="C294">
        <v>4.7500200000000001</v>
      </c>
      <c r="E294">
        <v>101.8246</v>
      </c>
      <c r="F294">
        <v>350.26049999999998</v>
      </c>
      <c r="G294">
        <v>32.048340000000003</v>
      </c>
      <c r="H294">
        <v>8779.3729999999996</v>
      </c>
      <c r="I294">
        <v>107.3336</v>
      </c>
      <c r="J294">
        <v>98.355009999999993</v>
      </c>
      <c r="K294">
        <v>-0.56799929999999998</v>
      </c>
      <c r="L294">
        <v>65.79786</v>
      </c>
      <c r="M294">
        <v>250.1182</v>
      </c>
      <c r="N294">
        <v>215.559</v>
      </c>
      <c r="O294">
        <f>M294-N294</f>
        <v>34.559200000000004</v>
      </c>
      <c r="P294">
        <v>100.2928</v>
      </c>
      <c r="Q294">
        <v>105.4909</v>
      </c>
      <c r="R294">
        <v>135.91849999999999</v>
      </c>
      <c r="S294">
        <v>126.61490000000001</v>
      </c>
      <c r="T294">
        <v>202.3879</v>
      </c>
      <c r="U294">
        <v>3.2718449999999999</v>
      </c>
      <c r="V294">
        <v>297.55450000000002</v>
      </c>
      <c r="W294">
        <v>1799.441</v>
      </c>
      <c r="X294">
        <v>35.01529</v>
      </c>
      <c r="Y294">
        <v>130.21960000000001</v>
      </c>
      <c r="Z294">
        <v>22.554580000000001</v>
      </c>
      <c r="AA294">
        <v>3.7193070000000001</v>
      </c>
      <c r="AB294">
        <v>102.873</v>
      </c>
      <c r="AC294">
        <v>106.59229999999999</v>
      </c>
      <c r="AD294">
        <v>103.2735</v>
      </c>
      <c r="AE294">
        <v>104.82689999999999</v>
      </c>
      <c r="AF294">
        <f>AE294-AD294</f>
        <v>1.5533999999999963</v>
      </c>
      <c r="AG294">
        <v>107.0899</v>
      </c>
      <c r="AH294">
        <v>422.08350000000002</v>
      </c>
      <c r="AI294">
        <v>108.6765</v>
      </c>
      <c r="AJ294">
        <v>103.4547</v>
      </c>
      <c r="AK294">
        <v>106.6156</v>
      </c>
      <c r="AL294">
        <v>321.3947</v>
      </c>
      <c r="AM294">
        <v>413.64030000000002</v>
      </c>
      <c r="AN294">
        <v>426.0093</v>
      </c>
      <c r="AO294">
        <v>37.869079999999997</v>
      </c>
      <c r="AP294">
        <v>61.732860000000002</v>
      </c>
      <c r="AQ294">
        <v>74.910730000000001</v>
      </c>
      <c r="AR294">
        <v>61.528889999999997</v>
      </c>
      <c r="AS294">
        <v>117.974</v>
      </c>
      <c r="AT294">
        <v>120.5642</v>
      </c>
      <c r="AU294">
        <v>812.96860000000004</v>
      </c>
      <c r="AV294">
        <v>96.376609999999999</v>
      </c>
      <c r="AW294">
        <v>4.8883580000000002</v>
      </c>
    </row>
    <row r="295" spans="3:49" x14ac:dyDescent="0.25">
      <c r="C295">
        <v>4.7666899999999996</v>
      </c>
      <c r="E295">
        <v>103.1217</v>
      </c>
      <c r="F295">
        <v>349.57220000000001</v>
      </c>
      <c r="G295">
        <v>32.010010000000001</v>
      </c>
      <c r="H295">
        <v>8861.9680000000008</v>
      </c>
      <c r="I295">
        <v>107.33620000000001</v>
      </c>
      <c r="J295">
        <v>98.384990000000002</v>
      </c>
      <c r="K295">
        <v>-0.57243239999999995</v>
      </c>
      <c r="L295">
        <v>66.296689999999998</v>
      </c>
      <c r="M295">
        <v>249.66929999999999</v>
      </c>
      <c r="N295">
        <v>213.84909999999999</v>
      </c>
      <c r="O295">
        <f>M295-N295</f>
        <v>35.8202</v>
      </c>
      <c r="P295">
        <v>100.2745</v>
      </c>
      <c r="Q295">
        <v>105.5078</v>
      </c>
      <c r="R295">
        <v>136.00309999999999</v>
      </c>
      <c r="S295">
        <v>126.4978</v>
      </c>
      <c r="T295">
        <v>202.49189999999999</v>
      </c>
      <c r="U295">
        <v>3.221517</v>
      </c>
      <c r="V295">
        <v>298.6105</v>
      </c>
      <c r="W295">
        <v>1799.0239999999999</v>
      </c>
      <c r="X295">
        <v>35.057029999999997</v>
      </c>
      <c r="Y295">
        <v>130.19560000000001</v>
      </c>
      <c r="Z295">
        <v>22.480149999999998</v>
      </c>
      <c r="AA295">
        <v>3.6346889999999998</v>
      </c>
      <c r="AB295">
        <v>103.06440000000001</v>
      </c>
      <c r="AC295">
        <v>106.6991</v>
      </c>
      <c r="AD295">
        <v>103.4374</v>
      </c>
      <c r="AE295">
        <v>104.9785</v>
      </c>
      <c r="AF295">
        <f>AE295-AD295</f>
        <v>1.5411000000000001</v>
      </c>
      <c r="AG295">
        <v>107.17230000000001</v>
      </c>
      <c r="AH295">
        <v>422.16109999999998</v>
      </c>
      <c r="AI295">
        <v>108.8737</v>
      </c>
      <c r="AJ295">
        <v>103.66719999999999</v>
      </c>
      <c r="AK295">
        <v>106.7747</v>
      </c>
      <c r="AL295">
        <v>321.38130000000001</v>
      </c>
      <c r="AM295">
        <v>413.8356</v>
      </c>
      <c r="AN295">
        <v>425.54489999999998</v>
      </c>
      <c r="AO295">
        <v>37.840780000000002</v>
      </c>
      <c r="AP295">
        <v>61.624429999999997</v>
      </c>
      <c r="AQ295">
        <v>74.901859999999999</v>
      </c>
      <c r="AR295">
        <v>61.586599999999997</v>
      </c>
      <c r="AS295">
        <v>117.93429999999999</v>
      </c>
      <c r="AT295">
        <v>120.4477</v>
      </c>
      <c r="AU295">
        <v>811.50319999999999</v>
      </c>
      <c r="AV295">
        <v>96.448859999999996</v>
      </c>
      <c r="AW295">
        <v>4.8685799999999997</v>
      </c>
    </row>
    <row r="296" spans="3:49" x14ac:dyDescent="0.25">
      <c r="C296">
        <v>4.7833500000000004</v>
      </c>
      <c r="E296">
        <v>109.6564</v>
      </c>
      <c r="F296">
        <v>348.8845</v>
      </c>
      <c r="G296">
        <v>32.007480000000001</v>
      </c>
      <c r="H296">
        <v>8855.2479999999996</v>
      </c>
      <c r="I296">
        <v>107.4468</v>
      </c>
      <c r="J296">
        <v>98.365639999999999</v>
      </c>
      <c r="K296">
        <v>-0.56553659999999994</v>
      </c>
      <c r="L296">
        <v>65.241309999999999</v>
      </c>
      <c r="M296">
        <v>249.7698</v>
      </c>
      <c r="N296">
        <v>215.51609999999999</v>
      </c>
      <c r="O296">
        <f>M296-N296</f>
        <v>34.253700000000009</v>
      </c>
      <c r="P296">
        <v>100.2886</v>
      </c>
      <c r="Q296">
        <v>105.48390000000001</v>
      </c>
      <c r="R296">
        <v>136.00229999999999</v>
      </c>
      <c r="S296">
        <v>126.5532</v>
      </c>
      <c r="T296">
        <v>202.51050000000001</v>
      </c>
      <c r="U296">
        <v>3.31379</v>
      </c>
      <c r="V296">
        <v>298.14589999999998</v>
      </c>
      <c r="W296">
        <v>1799.0909999999999</v>
      </c>
      <c r="X296">
        <v>35.057879999999997</v>
      </c>
      <c r="Y296">
        <v>130.36529999999999</v>
      </c>
      <c r="Z296">
        <v>22.576519999999999</v>
      </c>
      <c r="AA296">
        <v>3.681244</v>
      </c>
      <c r="AB296">
        <v>103.2637</v>
      </c>
      <c r="AC296">
        <v>106.9449</v>
      </c>
      <c r="AD296">
        <v>103.67619999999999</v>
      </c>
      <c r="AE296">
        <v>105.20180000000001</v>
      </c>
      <c r="AF296">
        <f>AE296-AD296</f>
        <v>1.5256000000000114</v>
      </c>
      <c r="AG296">
        <v>107.36620000000001</v>
      </c>
      <c r="AH296">
        <v>422.63099999999997</v>
      </c>
      <c r="AI296">
        <v>109.0398</v>
      </c>
      <c r="AJ296">
        <v>103.93040000000001</v>
      </c>
      <c r="AK296">
        <v>107.0257</v>
      </c>
      <c r="AL296">
        <v>321.41449999999998</v>
      </c>
      <c r="AM296">
        <v>414.17200000000003</v>
      </c>
      <c r="AN296">
        <v>425.77769999999998</v>
      </c>
      <c r="AO296">
        <v>37.831629999999997</v>
      </c>
      <c r="AP296">
        <v>61.653579999999998</v>
      </c>
      <c r="AQ296">
        <v>75.008529999999993</v>
      </c>
      <c r="AR296">
        <v>61.643369999999997</v>
      </c>
      <c r="AS296">
        <v>118.00839999999999</v>
      </c>
      <c r="AT296">
        <v>120.53189999999999</v>
      </c>
      <c r="AU296">
        <v>811.50340000000006</v>
      </c>
      <c r="AV296">
        <v>96.400840000000002</v>
      </c>
      <c r="AW296">
        <v>4.8689739999999997</v>
      </c>
    </row>
    <row r="297" spans="3:49" x14ac:dyDescent="0.25">
      <c r="C297">
        <v>4.80002</v>
      </c>
      <c r="E297">
        <v>100.25279999999999</v>
      </c>
      <c r="F297">
        <v>350.26049999999998</v>
      </c>
      <c r="G297">
        <v>32.021239999999999</v>
      </c>
      <c r="H297">
        <v>8832.4650000000001</v>
      </c>
      <c r="I297">
        <v>107.40309999999999</v>
      </c>
      <c r="J297">
        <v>98.365139999999997</v>
      </c>
      <c r="K297">
        <v>-0.57914379999999999</v>
      </c>
      <c r="L297">
        <v>67.136799999999994</v>
      </c>
      <c r="M297">
        <v>249.29640000000001</v>
      </c>
      <c r="N297">
        <v>214.2533</v>
      </c>
      <c r="O297">
        <f>M297-N297</f>
        <v>35.04310000000001</v>
      </c>
      <c r="P297">
        <v>100.2928</v>
      </c>
      <c r="Q297">
        <v>105.48480000000001</v>
      </c>
      <c r="R297">
        <v>135.94489999999999</v>
      </c>
      <c r="S297">
        <v>126.4828</v>
      </c>
      <c r="T297">
        <v>202.4896</v>
      </c>
      <c r="U297">
        <v>3.3010280000000001</v>
      </c>
      <c r="V297">
        <v>297.32810000000001</v>
      </c>
      <c r="W297">
        <v>1798.325</v>
      </c>
      <c r="X297">
        <v>35.075609999999998</v>
      </c>
      <c r="Y297">
        <v>130.49299999999999</v>
      </c>
      <c r="Z297">
        <v>22.443680000000001</v>
      </c>
      <c r="AA297">
        <v>3.7296680000000002</v>
      </c>
      <c r="AB297">
        <v>102.9855</v>
      </c>
      <c r="AC297">
        <v>106.7152</v>
      </c>
      <c r="AD297">
        <v>103.4229</v>
      </c>
      <c r="AE297">
        <v>104.9873</v>
      </c>
      <c r="AF297">
        <f>AE297-AD297</f>
        <v>1.5644000000000062</v>
      </c>
      <c r="AG297">
        <v>107.2094</v>
      </c>
      <c r="AH297">
        <v>422.17410000000001</v>
      </c>
      <c r="AI297">
        <v>108.91160000000001</v>
      </c>
      <c r="AJ297">
        <v>103.6728</v>
      </c>
      <c r="AK297">
        <v>106.8252</v>
      </c>
      <c r="AL297">
        <v>321.34769999999997</v>
      </c>
      <c r="AM297">
        <v>414.16419999999999</v>
      </c>
      <c r="AN297">
        <v>425.68470000000002</v>
      </c>
      <c r="AO297">
        <v>37.791029999999999</v>
      </c>
      <c r="AP297">
        <v>61.607709999999997</v>
      </c>
      <c r="AQ297">
        <v>75.032560000000004</v>
      </c>
      <c r="AR297">
        <v>61.704140000000002</v>
      </c>
      <c r="AS297">
        <v>118.0449</v>
      </c>
      <c r="AT297">
        <v>120.4723</v>
      </c>
      <c r="AU297">
        <v>811.50340000000006</v>
      </c>
      <c r="AV297">
        <v>96.4084</v>
      </c>
      <c r="AW297">
        <v>4.8850189999999998</v>
      </c>
    </row>
    <row r="298" spans="3:49" x14ac:dyDescent="0.25">
      <c r="C298">
        <v>4.8166900000000004</v>
      </c>
      <c r="E298">
        <v>96.017250000000004</v>
      </c>
      <c r="F298">
        <v>349.57209999999998</v>
      </c>
      <c r="G298">
        <v>31.96088</v>
      </c>
      <c r="H298">
        <v>8690.8539999999994</v>
      </c>
      <c r="I298">
        <v>107.2534</v>
      </c>
      <c r="J298">
        <v>98.370009999999994</v>
      </c>
      <c r="K298">
        <v>-0.56113710000000006</v>
      </c>
      <c r="L298">
        <v>65.61063</v>
      </c>
      <c r="M298">
        <v>249.16419999999999</v>
      </c>
      <c r="N298">
        <v>211.98920000000001</v>
      </c>
      <c r="O298">
        <f>M298-N298</f>
        <v>37.174999999999983</v>
      </c>
      <c r="P298">
        <v>100.2928</v>
      </c>
      <c r="Q298">
        <v>105.49939999999999</v>
      </c>
      <c r="R298">
        <v>135.96860000000001</v>
      </c>
      <c r="S298">
        <v>126.5535</v>
      </c>
      <c r="T298">
        <v>202.41970000000001</v>
      </c>
      <c r="U298">
        <v>3.1639889999999999</v>
      </c>
      <c r="V298">
        <v>298.37959999999998</v>
      </c>
      <c r="W298">
        <v>1803.223</v>
      </c>
      <c r="X298">
        <v>35.007770000000001</v>
      </c>
      <c r="Y298">
        <v>130.42580000000001</v>
      </c>
      <c r="Z298">
        <v>22.546959999999999</v>
      </c>
      <c r="AA298">
        <v>3.6382059999999998</v>
      </c>
      <c r="AB298">
        <v>102.8907</v>
      </c>
      <c r="AC298">
        <v>106.52889999999999</v>
      </c>
      <c r="AD298">
        <v>103.2508</v>
      </c>
      <c r="AE298">
        <v>104.7881</v>
      </c>
      <c r="AF298">
        <f>AE298-AD298</f>
        <v>1.5373000000000019</v>
      </c>
      <c r="AG298">
        <v>107.0399</v>
      </c>
      <c r="AH298">
        <v>421.9717</v>
      </c>
      <c r="AI298">
        <v>108.6721</v>
      </c>
      <c r="AJ298">
        <v>103.45140000000001</v>
      </c>
      <c r="AK298">
        <v>106.6523</v>
      </c>
      <c r="AL298">
        <v>321.42489999999998</v>
      </c>
      <c r="AM298">
        <v>414.00299999999999</v>
      </c>
      <c r="AN298">
        <v>425.4316</v>
      </c>
      <c r="AO298">
        <v>37.754570000000001</v>
      </c>
      <c r="AP298">
        <v>61.591790000000003</v>
      </c>
      <c r="AQ298">
        <v>74.954859999999996</v>
      </c>
      <c r="AR298">
        <v>61.600239999999999</v>
      </c>
      <c r="AS298">
        <v>117.9889</v>
      </c>
      <c r="AT298">
        <v>120.54470000000001</v>
      </c>
      <c r="AU298">
        <v>811.50109999999995</v>
      </c>
      <c r="AV298">
        <v>96.388909999999996</v>
      </c>
      <c r="AW298">
        <v>4.8860489999999999</v>
      </c>
    </row>
    <row r="299" spans="3:49" x14ac:dyDescent="0.25">
      <c r="C299">
        <v>4.8333500000000003</v>
      </c>
      <c r="E299">
        <v>104.0453</v>
      </c>
      <c r="F299">
        <v>349.57220000000001</v>
      </c>
      <c r="G299">
        <v>31.9712</v>
      </c>
      <c r="H299">
        <v>8695.7189999999991</v>
      </c>
      <c r="I299">
        <v>107.4346</v>
      </c>
      <c r="J299">
        <v>98.355009999999993</v>
      </c>
      <c r="K299">
        <v>-0.55878309999999998</v>
      </c>
      <c r="L299">
        <v>66.32629</v>
      </c>
      <c r="M299">
        <v>250.13560000000001</v>
      </c>
      <c r="N299">
        <v>214.74809999999999</v>
      </c>
      <c r="O299">
        <f>M299-N299</f>
        <v>35.387500000000017</v>
      </c>
      <c r="P299">
        <v>100.2835</v>
      </c>
      <c r="Q299">
        <v>105.5074</v>
      </c>
      <c r="R299">
        <v>136.10079999999999</v>
      </c>
      <c r="S299">
        <v>126.6211</v>
      </c>
      <c r="T299">
        <v>202.5504</v>
      </c>
      <c r="U299">
        <v>3.2423549999999999</v>
      </c>
      <c r="V299">
        <v>298.30509999999998</v>
      </c>
      <c r="W299">
        <v>1800.4449999999999</v>
      </c>
      <c r="X299">
        <v>35.010440000000003</v>
      </c>
      <c r="Y299">
        <v>130.13210000000001</v>
      </c>
      <c r="Z299">
        <v>22.420449999999999</v>
      </c>
      <c r="AA299">
        <v>3.6005940000000001</v>
      </c>
      <c r="AB299">
        <v>103.2124</v>
      </c>
      <c r="AC299">
        <v>106.813</v>
      </c>
      <c r="AD299">
        <v>103.59</v>
      </c>
      <c r="AE299">
        <v>105.10169999999999</v>
      </c>
      <c r="AF299">
        <f>AE299-AD299</f>
        <v>1.5116999999999905</v>
      </c>
      <c r="AG299">
        <v>107.333</v>
      </c>
      <c r="AH299">
        <v>422.3811</v>
      </c>
      <c r="AI299">
        <v>108.9376</v>
      </c>
      <c r="AJ299">
        <v>103.7968</v>
      </c>
      <c r="AK299">
        <v>106.8973</v>
      </c>
      <c r="AL299">
        <v>321.6438</v>
      </c>
      <c r="AM299">
        <v>414.14870000000002</v>
      </c>
      <c r="AN299">
        <v>426.0333</v>
      </c>
      <c r="AO299">
        <v>37.734830000000002</v>
      </c>
      <c r="AP299">
        <v>61.518079999999998</v>
      </c>
      <c r="AQ299">
        <v>74.926119999999997</v>
      </c>
      <c r="AR299">
        <v>61.528480000000002</v>
      </c>
      <c r="AS299">
        <v>117.9889</v>
      </c>
      <c r="AT299">
        <v>120.47880000000001</v>
      </c>
      <c r="AU299">
        <v>811.50319999999999</v>
      </c>
      <c r="AV299">
        <v>96.395740000000004</v>
      </c>
      <c r="AW299">
        <v>4.860506</v>
      </c>
    </row>
    <row r="300" spans="3:49" x14ac:dyDescent="0.25">
      <c r="C300">
        <v>4.8500199999999998</v>
      </c>
      <c r="E300">
        <v>103.6446</v>
      </c>
      <c r="F300">
        <v>351.63720000000001</v>
      </c>
      <c r="G300">
        <v>32.05048</v>
      </c>
      <c r="H300">
        <v>8791.8259999999991</v>
      </c>
      <c r="I300">
        <v>107.61320000000001</v>
      </c>
      <c r="J300">
        <v>98.355009999999993</v>
      </c>
      <c r="K300">
        <v>-0.55726819999999999</v>
      </c>
      <c r="L300">
        <v>66.970179999999999</v>
      </c>
      <c r="M300">
        <v>251.64850000000001</v>
      </c>
      <c r="N300">
        <v>216.0377</v>
      </c>
      <c r="O300">
        <f>M300-N300</f>
        <v>35.610800000000012</v>
      </c>
      <c r="P300">
        <v>100.2928</v>
      </c>
      <c r="Q300">
        <v>105.5136</v>
      </c>
      <c r="R300">
        <v>136.24459999999999</v>
      </c>
      <c r="S300">
        <v>126.84529999999999</v>
      </c>
      <c r="T300">
        <v>202.69479999999999</v>
      </c>
      <c r="U300">
        <v>3.2445629999999999</v>
      </c>
      <c r="V300">
        <v>298.60939999999999</v>
      </c>
      <c r="W300">
        <v>1802.2660000000001</v>
      </c>
      <c r="X300">
        <v>35.026960000000003</v>
      </c>
      <c r="Y300">
        <v>130.4316</v>
      </c>
      <c r="Z300">
        <v>22.454799999999999</v>
      </c>
      <c r="AA300">
        <v>3.7001189999999999</v>
      </c>
      <c r="AB300">
        <v>103.1356</v>
      </c>
      <c r="AC300">
        <v>106.8357</v>
      </c>
      <c r="AD300">
        <v>103.5779</v>
      </c>
      <c r="AE300">
        <v>105.0916</v>
      </c>
      <c r="AF300">
        <f>AE300-AD300</f>
        <v>1.5137</v>
      </c>
      <c r="AG300">
        <v>107.3473</v>
      </c>
      <c r="AH300">
        <v>422.45510000000002</v>
      </c>
      <c r="AI300">
        <v>109.0367</v>
      </c>
      <c r="AJ300">
        <v>103.7903</v>
      </c>
      <c r="AK300">
        <v>106.9198</v>
      </c>
      <c r="AL300">
        <v>321.6379</v>
      </c>
      <c r="AM300">
        <v>414.4984</v>
      </c>
      <c r="AN300">
        <v>426.09469999999999</v>
      </c>
      <c r="AO300">
        <v>37.8371</v>
      </c>
      <c r="AP300">
        <v>61.590339999999998</v>
      </c>
      <c r="AQ300">
        <v>75.0779</v>
      </c>
      <c r="AR300">
        <v>61.860309999999998</v>
      </c>
      <c r="AS300">
        <v>118.0262</v>
      </c>
      <c r="AT300">
        <v>120.47</v>
      </c>
      <c r="AU300">
        <v>813.10609999999997</v>
      </c>
      <c r="AV300">
        <v>96.376589999999993</v>
      </c>
      <c r="AW300">
        <v>4.8861230000000004</v>
      </c>
    </row>
    <row r="301" spans="3:49" x14ac:dyDescent="0.25">
      <c r="C301">
        <v>4.8666799999999997</v>
      </c>
      <c r="E301">
        <v>104.40819999999999</v>
      </c>
      <c r="F301">
        <v>351.63709999999998</v>
      </c>
      <c r="G301">
        <v>31.8748</v>
      </c>
      <c r="H301">
        <v>8622.2009999999991</v>
      </c>
      <c r="I301">
        <v>107.29949999999999</v>
      </c>
      <c r="J301">
        <v>98.355029999999999</v>
      </c>
      <c r="K301">
        <v>-0.55002589999999996</v>
      </c>
      <c r="L301">
        <v>66.479230000000001</v>
      </c>
      <c r="M301">
        <v>251.1473</v>
      </c>
      <c r="N301">
        <v>215.62209999999999</v>
      </c>
      <c r="O301">
        <f>M301-N301</f>
        <v>35.525200000000012</v>
      </c>
      <c r="P301">
        <v>100.352</v>
      </c>
      <c r="Q301">
        <v>105.5081</v>
      </c>
      <c r="R301">
        <v>136.0684</v>
      </c>
      <c r="S301">
        <v>126.5192</v>
      </c>
      <c r="T301">
        <v>202.40530000000001</v>
      </c>
      <c r="U301">
        <v>3.2261329999999999</v>
      </c>
      <c r="V301">
        <v>297.70080000000002</v>
      </c>
      <c r="W301">
        <v>1804.171</v>
      </c>
      <c r="X301">
        <v>34.989310000000003</v>
      </c>
      <c r="Y301">
        <v>130.39940000000001</v>
      </c>
      <c r="Z301">
        <v>22.287210000000002</v>
      </c>
      <c r="AA301">
        <v>3.7189939999999999</v>
      </c>
      <c r="AB301">
        <v>102.8608</v>
      </c>
      <c r="AC301">
        <v>106.57980000000001</v>
      </c>
      <c r="AD301">
        <v>103.2976</v>
      </c>
      <c r="AE301">
        <v>104.8746</v>
      </c>
      <c r="AF301">
        <f>AE301-AD301</f>
        <v>1.5769999999999982</v>
      </c>
      <c r="AG301">
        <v>107.1028</v>
      </c>
      <c r="AH301">
        <v>423.35820000000001</v>
      </c>
      <c r="AI301">
        <v>108.7286</v>
      </c>
      <c r="AJ301">
        <v>103.4496</v>
      </c>
      <c r="AK301">
        <v>106.626</v>
      </c>
      <c r="AL301">
        <v>321.74979999999999</v>
      </c>
      <c r="AM301">
        <v>415.22919999999999</v>
      </c>
      <c r="AN301">
        <v>426.11079999999998</v>
      </c>
      <c r="AO301">
        <v>37.909239999999997</v>
      </c>
      <c r="AP301">
        <v>61.536070000000002</v>
      </c>
      <c r="AQ301">
        <v>75.163349999999994</v>
      </c>
      <c r="AR301">
        <v>61.97504</v>
      </c>
      <c r="AS301">
        <v>118.01049999999999</v>
      </c>
      <c r="AT301">
        <v>120.54</v>
      </c>
      <c r="AU301">
        <v>812.97889999999995</v>
      </c>
      <c r="AV301">
        <v>96.376840000000001</v>
      </c>
      <c r="AW301">
        <v>4.9172120000000001</v>
      </c>
    </row>
    <row r="302" spans="3:49" x14ac:dyDescent="0.25">
      <c r="C302">
        <v>4.8833500000000001</v>
      </c>
      <c r="E302">
        <v>100.4097</v>
      </c>
      <c r="F302">
        <v>349.52910000000003</v>
      </c>
      <c r="G302">
        <v>32.010570000000001</v>
      </c>
      <c r="H302">
        <v>8787.8330000000005</v>
      </c>
      <c r="I302">
        <v>107.9468</v>
      </c>
      <c r="J302">
        <v>98.355009999999993</v>
      </c>
      <c r="K302">
        <v>-0.56464530000000002</v>
      </c>
      <c r="L302">
        <v>66.467299999999994</v>
      </c>
      <c r="M302">
        <v>252.68520000000001</v>
      </c>
      <c r="N302">
        <v>217.03819999999999</v>
      </c>
      <c r="O302">
        <f>M302-N302</f>
        <v>35.64700000000002</v>
      </c>
      <c r="P302">
        <v>100.2971</v>
      </c>
      <c r="Q302">
        <v>105.54170000000001</v>
      </c>
      <c r="R302">
        <v>136.66229999999999</v>
      </c>
      <c r="S302">
        <v>127.2148</v>
      </c>
      <c r="T302">
        <v>203.05869999999999</v>
      </c>
      <c r="U302">
        <v>3.1487810000000001</v>
      </c>
      <c r="V302">
        <v>297.65859999999998</v>
      </c>
      <c r="W302">
        <v>1801.9459999999999</v>
      </c>
      <c r="X302">
        <v>35.005000000000003</v>
      </c>
      <c r="Y302">
        <v>130.38730000000001</v>
      </c>
      <c r="Z302">
        <v>22.520499999999998</v>
      </c>
      <c r="AA302">
        <v>3.6975630000000002</v>
      </c>
      <c r="AB302">
        <v>103.0257</v>
      </c>
      <c r="AC302">
        <v>106.72329999999999</v>
      </c>
      <c r="AD302">
        <v>103.44110000000001</v>
      </c>
      <c r="AE302">
        <v>104.9873</v>
      </c>
      <c r="AF302">
        <f>AE302-AD302</f>
        <v>1.5461999999999989</v>
      </c>
      <c r="AG302">
        <v>107.2157</v>
      </c>
      <c r="AH302">
        <v>422.9221</v>
      </c>
      <c r="AI302">
        <v>108.84529999999999</v>
      </c>
      <c r="AJ302">
        <v>103.5958</v>
      </c>
      <c r="AK302">
        <v>106.80240000000001</v>
      </c>
      <c r="AL302">
        <v>322.0711</v>
      </c>
      <c r="AM302">
        <v>414.83980000000003</v>
      </c>
      <c r="AN302">
        <v>426.73939999999999</v>
      </c>
      <c r="AO302">
        <v>37.957650000000001</v>
      </c>
      <c r="AP302">
        <v>61.648600000000002</v>
      </c>
      <c r="AQ302">
        <v>75.311099999999996</v>
      </c>
      <c r="AR302">
        <v>62.21152</v>
      </c>
      <c r="AS302">
        <v>117.98569999999999</v>
      </c>
      <c r="AT302">
        <v>120.4718</v>
      </c>
      <c r="AU302">
        <v>814.298</v>
      </c>
      <c r="AV302">
        <v>96.388329999999996</v>
      </c>
      <c r="AW302">
        <v>4.9124049999999997</v>
      </c>
    </row>
    <row r="303" spans="3:49" x14ac:dyDescent="0.25">
      <c r="C303">
        <v>4.9000199999999996</v>
      </c>
      <c r="E303">
        <v>102.556</v>
      </c>
      <c r="F303">
        <v>350.21749999999997</v>
      </c>
      <c r="G303">
        <v>32.039740000000002</v>
      </c>
      <c r="H303">
        <v>8846.7070000000003</v>
      </c>
      <c r="I303">
        <v>107.288</v>
      </c>
      <c r="J303">
        <v>98.379729999999995</v>
      </c>
      <c r="K303">
        <v>-0.55669060000000004</v>
      </c>
      <c r="L303">
        <v>66.692830000000001</v>
      </c>
      <c r="M303">
        <v>249.3596</v>
      </c>
      <c r="N303">
        <v>215.83260000000001</v>
      </c>
      <c r="O303">
        <f>M303-N303</f>
        <v>33.526999999999987</v>
      </c>
      <c r="P303">
        <v>100.2769</v>
      </c>
      <c r="Q303">
        <v>105.49339999999999</v>
      </c>
      <c r="R303">
        <v>135.85149999999999</v>
      </c>
      <c r="S303">
        <v>126.2676</v>
      </c>
      <c r="T303">
        <v>202.4614</v>
      </c>
      <c r="U303">
        <v>3.2702640000000001</v>
      </c>
      <c r="V303">
        <v>297.90140000000002</v>
      </c>
      <c r="W303">
        <v>1797.886</v>
      </c>
      <c r="X303">
        <v>34.996409999999997</v>
      </c>
      <c r="Y303">
        <v>130.35429999999999</v>
      </c>
      <c r="Z303">
        <v>22.363350000000001</v>
      </c>
      <c r="AA303">
        <v>3.6550980000000002</v>
      </c>
      <c r="AB303">
        <v>103.2285</v>
      </c>
      <c r="AC303">
        <v>106.8836</v>
      </c>
      <c r="AD303">
        <v>103.6122</v>
      </c>
      <c r="AE303">
        <v>105.13500000000001</v>
      </c>
      <c r="AF303">
        <f>AE303-AD303</f>
        <v>1.5228000000000037</v>
      </c>
      <c r="AG303">
        <v>107.349</v>
      </c>
      <c r="AH303">
        <v>422.9606</v>
      </c>
      <c r="AI303">
        <v>109.014</v>
      </c>
      <c r="AJ303">
        <v>103.7761</v>
      </c>
      <c r="AK303">
        <v>106.93680000000001</v>
      </c>
      <c r="AL303">
        <v>322.4753</v>
      </c>
      <c r="AM303">
        <v>414.92770000000002</v>
      </c>
      <c r="AN303">
        <v>426.87130000000002</v>
      </c>
      <c r="AO303">
        <v>38.056539999999998</v>
      </c>
      <c r="AP303">
        <v>61.768459999999997</v>
      </c>
      <c r="AQ303">
        <v>75.329790000000003</v>
      </c>
      <c r="AR303">
        <v>62.050319999999999</v>
      </c>
      <c r="AS303">
        <v>117.9888</v>
      </c>
      <c r="AT303">
        <v>120.5239</v>
      </c>
      <c r="AU303">
        <v>811.66610000000003</v>
      </c>
      <c r="AV303">
        <v>96.427040000000005</v>
      </c>
      <c r="AW303">
        <v>4.8670489999999997</v>
      </c>
    </row>
    <row r="304" spans="3:49" x14ac:dyDescent="0.25">
      <c r="C304">
        <v>4.9166800000000004</v>
      </c>
      <c r="E304">
        <v>102.5574</v>
      </c>
      <c r="F304">
        <v>350.38959999999997</v>
      </c>
      <c r="G304">
        <v>32.02908</v>
      </c>
      <c r="H304">
        <v>8869.7669999999998</v>
      </c>
      <c r="I304">
        <v>107.50060000000001</v>
      </c>
      <c r="J304">
        <v>98.375630000000001</v>
      </c>
      <c r="K304">
        <v>-0.57776649999999996</v>
      </c>
      <c r="L304">
        <v>66.257289999999998</v>
      </c>
      <c r="M304">
        <v>249.1183</v>
      </c>
      <c r="N304">
        <v>213.41040000000001</v>
      </c>
      <c r="O304">
        <f>M304-N304</f>
        <v>35.707899999999995</v>
      </c>
      <c r="P304">
        <v>100.28870000000001</v>
      </c>
      <c r="Q304">
        <v>105.5521</v>
      </c>
      <c r="R304">
        <v>136.20060000000001</v>
      </c>
      <c r="S304">
        <v>126.65260000000001</v>
      </c>
      <c r="T304">
        <v>202.6318</v>
      </c>
      <c r="U304">
        <v>3.264834</v>
      </c>
      <c r="V304">
        <v>298.09309999999999</v>
      </c>
      <c r="W304">
        <v>1800.5619999999999</v>
      </c>
      <c r="X304">
        <v>35.057169999999999</v>
      </c>
      <c r="Y304">
        <v>130.3417</v>
      </c>
      <c r="Z304">
        <v>22.543009999999999</v>
      </c>
      <c r="AA304">
        <v>3.6796259999999998</v>
      </c>
      <c r="AB304">
        <v>103.1339</v>
      </c>
      <c r="AC304">
        <v>106.81359999999999</v>
      </c>
      <c r="AD304">
        <v>103.4796</v>
      </c>
      <c r="AE304">
        <v>105.0441</v>
      </c>
      <c r="AF304">
        <f>AE304-AD304</f>
        <v>1.5644999999999953</v>
      </c>
      <c r="AG304">
        <v>107.3013</v>
      </c>
      <c r="AH304">
        <v>422.91829999999999</v>
      </c>
      <c r="AI304">
        <v>109.0141</v>
      </c>
      <c r="AJ304">
        <v>103.7123</v>
      </c>
      <c r="AK304">
        <v>106.88420000000001</v>
      </c>
      <c r="AL304">
        <v>321.95699999999999</v>
      </c>
      <c r="AM304">
        <v>414.53199999999998</v>
      </c>
      <c r="AN304">
        <v>426.12380000000002</v>
      </c>
      <c r="AO304">
        <v>38.009540000000001</v>
      </c>
      <c r="AP304">
        <v>61.75705</v>
      </c>
      <c r="AQ304">
        <v>75.184010000000001</v>
      </c>
      <c r="AR304">
        <v>61.769640000000003</v>
      </c>
      <c r="AS304">
        <v>117.98309999999999</v>
      </c>
      <c r="AT304">
        <v>120.5068</v>
      </c>
      <c r="AU304">
        <v>811.55200000000002</v>
      </c>
      <c r="AV304">
        <v>96.399439999999998</v>
      </c>
      <c r="AW304">
        <v>4.8557389999999998</v>
      </c>
    </row>
    <row r="305" spans="3:49" x14ac:dyDescent="0.25">
      <c r="C305">
        <v>4.9333499999999999</v>
      </c>
      <c r="E305">
        <v>97.637410000000003</v>
      </c>
      <c r="F305">
        <v>350.2604</v>
      </c>
      <c r="G305">
        <v>32.022910000000003</v>
      </c>
      <c r="H305">
        <v>8846.5709999999999</v>
      </c>
      <c r="I305">
        <v>107.5791</v>
      </c>
      <c r="J305">
        <v>98.400009999999995</v>
      </c>
      <c r="K305">
        <v>-0.57854470000000002</v>
      </c>
      <c r="L305">
        <v>65.574479999999994</v>
      </c>
      <c r="M305">
        <v>250.73750000000001</v>
      </c>
      <c r="N305">
        <v>214.74709999999999</v>
      </c>
      <c r="O305">
        <f>M305-N305</f>
        <v>35.990400000000022</v>
      </c>
      <c r="P305">
        <v>100.2928</v>
      </c>
      <c r="Q305">
        <v>105.5715</v>
      </c>
      <c r="R305">
        <v>136.31960000000001</v>
      </c>
      <c r="S305">
        <v>126.90479999999999</v>
      </c>
      <c r="T305">
        <v>202.7226</v>
      </c>
      <c r="U305">
        <v>3.3007919999999999</v>
      </c>
      <c r="V305">
        <v>297.68450000000001</v>
      </c>
      <c r="W305">
        <v>1799.479</v>
      </c>
      <c r="X305">
        <v>35.068469999999998</v>
      </c>
      <c r="Y305">
        <v>130.31290000000001</v>
      </c>
      <c r="Z305">
        <v>22.628430000000002</v>
      </c>
      <c r="AA305">
        <v>3.7090610000000002</v>
      </c>
      <c r="AB305">
        <v>102.8584</v>
      </c>
      <c r="AC305">
        <v>106.5675</v>
      </c>
      <c r="AD305">
        <v>103.26739999999999</v>
      </c>
      <c r="AE305">
        <v>104.8074</v>
      </c>
      <c r="AF305">
        <f>AE305-AD305</f>
        <v>1.5400000000000063</v>
      </c>
      <c r="AG305">
        <v>107.1215</v>
      </c>
      <c r="AH305">
        <v>423.27080000000001</v>
      </c>
      <c r="AI305">
        <v>108.7525</v>
      </c>
      <c r="AJ305">
        <v>103.4695</v>
      </c>
      <c r="AK305">
        <v>106.6568</v>
      </c>
      <c r="AL305">
        <v>321.86509999999998</v>
      </c>
      <c r="AM305">
        <v>414.7285</v>
      </c>
      <c r="AN305">
        <v>426.5061</v>
      </c>
      <c r="AO305">
        <v>38.02581</v>
      </c>
      <c r="AP305">
        <v>61.75976</v>
      </c>
      <c r="AQ305">
        <v>75.016379999999998</v>
      </c>
      <c r="AR305">
        <v>61.591410000000003</v>
      </c>
      <c r="AS305">
        <v>117.9933</v>
      </c>
      <c r="AT305">
        <v>120.54430000000001</v>
      </c>
      <c r="AU305">
        <v>813.70140000000004</v>
      </c>
      <c r="AV305">
        <v>96.382429999999999</v>
      </c>
      <c r="AW305">
        <v>4.8718760000000003</v>
      </c>
    </row>
    <row r="306" spans="3:49" x14ac:dyDescent="0.25">
      <c r="C306">
        <v>4.9500099999999998</v>
      </c>
      <c r="E306">
        <v>100.3128</v>
      </c>
      <c r="F306">
        <v>350.26010000000002</v>
      </c>
      <c r="G306">
        <v>32.011029999999998</v>
      </c>
      <c r="H306">
        <v>8808.4449999999997</v>
      </c>
      <c r="I306">
        <v>107.5047</v>
      </c>
      <c r="J306">
        <v>98.390640000000005</v>
      </c>
      <c r="K306">
        <v>-0.54635880000000003</v>
      </c>
      <c r="L306">
        <v>65.942760000000007</v>
      </c>
      <c r="M306">
        <v>251.20699999999999</v>
      </c>
      <c r="N306">
        <v>215.3561</v>
      </c>
      <c r="O306">
        <f>M306-N306</f>
        <v>35.850899999999996</v>
      </c>
      <c r="P306">
        <v>100.2929</v>
      </c>
      <c r="Q306">
        <v>105.56870000000001</v>
      </c>
      <c r="R306">
        <v>136.32259999999999</v>
      </c>
      <c r="S306">
        <v>126.83759999999999</v>
      </c>
      <c r="T306">
        <v>202.70050000000001</v>
      </c>
      <c r="U306">
        <v>3.1955239999999998</v>
      </c>
      <c r="V306">
        <v>298.78859999999997</v>
      </c>
      <c r="W306">
        <v>1800.4780000000001</v>
      </c>
      <c r="X306">
        <v>34.971739999999997</v>
      </c>
      <c r="Y306">
        <v>130.2833</v>
      </c>
      <c r="Z306">
        <v>22.58249</v>
      </c>
      <c r="AA306">
        <v>3.655983</v>
      </c>
      <c r="AB306">
        <v>102.9889</v>
      </c>
      <c r="AC306">
        <v>106.64490000000001</v>
      </c>
      <c r="AD306">
        <v>103.42619999999999</v>
      </c>
      <c r="AE306">
        <v>104.9281</v>
      </c>
      <c r="AF306">
        <f>AE306-AD306</f>
        <v>1.5019000000000062</v>
      </c>
      <c r="AG306">
        <v>107.1816</v>
      </c>
      <c r="AH306">
        <v>422.58870000000002</v>
      </c>
      <c r="AI306">
        <v>108.803</v>
      </c>
      <c r="AJ306">
        <v>103.60769999999999</v>
      </c>
      <c r="AK306">
        <v>106.7021</v>
      </c>
      <c r="AL306">
        <v>321.99740000000003</v>
      </c>
      <c r="AM306">
        <v>414.36709999999999</v>
      </c>
      <c r="AN306">
        <v>426.40800000000002</v>
      </c>
      <c r="AO306">
        <v>37.973700000000001</v>
      </c>
      <c r="AP306">
        <v>61.724049999999998</v>
      </c>
      <c r="AQ306">
        <v>74.938649999999996</v>
      </c>
      <c r="AR306">
        <v>61.463079999999998</v>
      </c>
      <c r="AS306">
        <v>117.999</v>
      </c>
      <c r="AT306">
        <v>120.5343</v>
      </c>
      <c r="AU306">
        <v>813.15060000000005</v>
      </c>
      <c r="AV306">
        <v>96.387209999999996</v>
      </c>
      <c r="AW306">
        <v>4.8607189999999996</v>
      </c>
    </row>
    <row r="307" spans="3:49" x14ac:dyDescent="0.25">
      <c r="C307">
        <v>4.9666800000000002</v>
      </c>
      <c r="E307">
        <v>107.9786</v>
      </c>
      <c r="F307">
        <v>349.57220000000001</v>
      </c>
      <c r="G307">
        <v>32.039720000000003</v>
      </c>
      <c r="H307">
        <v>8799.4959999999992</v>
      </c>
      <c r="I307">
        <v>107.428</v>
      </c>
      <c r="J307">
        <v>98.4054</v>
      </c>
      <c r="K307">
        <v>-0.54597799999999996</v>
      </c>
      <c r="L307">
        <v>65.686199999999999</v>
      </c>
      <c r="M307">
        <v>249.29400000000001</v>
      </c>
      <c r="N307">
        <v>213.7372</v>
      </c>
      <c r="O307">
        <f>M307-N307</f>
        <v>35.55680000000001</v>
      </c>
      <c r="P307">
        <v>100.2974</v>
      </c>
      <c r="Q307">
        <v>105.5475</v>
      </c>
      <c r="R307">
        <v>136.17760000000001</v>
      </c>
      <c r="S307">
        <v>126.73560000000001</v>
      </c>
      <c r="T307">
        <v>202.58080000000001</v>
      </c>
      <c r="U307">
        <v>3.230912</v>
      </c>
      <c r="V307">
        <v>297.64980000000003</v>
      </c>
      <c r="W307">
        <v>1801.56</v>
      </c>
      <c r="X307">
        <v>34.91621</v>
      </c>
      <c r="Y307">
        <v>130.2629</v>
      </c>
      <c r="Z307">
        <v>22.577490000000001</v>
      </c>
      <c r="AA307">
        <v>3.642693</v>
      </c>
      <c r="AB307">
        <v>103.2676</v>
      </c>
      <c r="AC307">
        <v>106.91030000000001</v>
      </c>
      <c r="AD307">
        <v>103.6888</v>
      </c>
      <c r="AE307">
        <v>105.18640000000001</v>
      </c>
      <c r="AF307">
        <f>AE307-AD307</f>
        <v>1.4976000000000056</v>
      </c>
      <c r="AG307">
        <v>107.39400000000001</v>
      </c>
      <c r="AH307">
        <v>422.38720000000001</v>
      </c>
      <c r="AI307">
        <v>109.0558</v>
      </c>
      <c r="AJ307">
        <v>103.87179999999999</v>
      </c>
      <c r="AK307">
        <v>106.9662</v>
      </c>
      <c r="AL307">
        <v>321.87790000000001</v>
      </c>
      <c r="AM307">
        <v>414.33640000000003</v>
      </c>
      <c r="AN307">
        <v>426.18520000000001</v>
      </c>
      <c r="AO307">
        <v>38.009839999999997</v>
      </c>
      <c r="AP307">
        <v>61.756520000000002</v>
      </c>
      <c r="AQ307">
        <v>74.94041</v>
      </c>
      <c r="AR307">
        <v>61.490900000000003</v>
      </c>
      <c r="AS307">
        <v>118.0444</v>
      </c>
      <c r="AT307">
        <v>120.4957</v>
      </c>
      <c r="AU307">
        <v>814.06769999999995</v>
      </c>
      <c r="AV307">
        <v>96.378079999999997</v>
      </c>
      <c r="AW307">
        <v>4.9315519999999999</v>
      </c>
    </row>
    <row r="308" spans="3:49" x14ac:dyDescent="0.25">
      <c r="C308">
        <v>4.9833499999999997</v>
      </c>
      <c r="E308">
        <v>102.7653</v>
      </c>
      <c r="F308">
        <v>349.65820000000002</v>
      </c>
      <c r="G308">
        <v>31.921399999999998</v>
      </c>
      <c r="H308">
        <v>8824.4120000000003</v>
      </c>
      <c r="I308">
        <v>106.89579999999999</v>
      </c>
      <c r="J308">
        <v>98.355000000000004</v>
      </c>
      <c r="K308">
        <v>-0.56535199999999997</v>
      </c>
      <c r="L308">
        <v>66.247150000000005</v>
      </c>
      <c r="M308">
        <v>247.8991</v>
      </c>
      <c r="N308">
        <v>212.1045</v>
      </c>
      <c r="O308">
        <f>M308-N308</f>
        <v>35.794600000000003</v>
      </c>
      <c r="P308">
        <v>100.2906</v>
      </c>
      <c r="Q308">
        <v>105.4482</v>
      </c>
      <c r="R308">
        <v>135.50729999999999</v>
      </c>
      <c r="S308">
        <v>125.8356</v>
      </c>
      <c r="T308">
        <v>202.0283</v>
      </c>
      <c r="U308">
        <v>3.2366510000000002</v>
      </c>
      <c r="V308">
        <v>297.10399999999998</v>
      </c>
      <c r="W308">
        <v>1799.249</v>
      </c>
      <c r="X308">
        <v>34.848599999999998</v>
      </c>
      <c r="Y308">
        <v>129.99350000000001</v>
      </c>
      <c r="Z308">
        <v>22.639489999999999</v>
      </c>
      <c r="AA308">
        <v>3.725441</v>
      </c>
      <c r="AB308">
        <v>102.9821</v>
      </c>
      <c r="AC308">
        <v>106.7075</v>
      </c>
      <c r="AD308">
        <v>103.4378</v>
      </c>
      <c r="AE308">
        <v>104.9812</v>
      </c>
      <c r="AF308">
        <f>AE308-AD308</f>
        <v>1.5434000000000054</v>
      </c>
      <c r="AG308">
        <v>107.25190000000001</v>
      </c>
      <c r="AH308">
        <v>422.84559999999999</v>
      </c>
      <c r="AI308">
        <v>108.934</v>
      </c>
      <c r="AJ308">
        <v>103.6262</v>
      </c>
      <c r="AK308">
        <v>106.8092</v>
      </c>
      <c r="AL308">
        <v>322.04329999999999</v>
      </c>
      <c r="AM308">
        <v>414.4939</v>
      </c>
      <c r="AN308">
        <v>425.8818</v>
      </c>
      <c r="AO308">
        <v>37.96819</v>
      </c>
      <c r="AP308">
        <v>61.782870000000003</v>
      </c>
      <c r="AQ308">
        <v>74.888019999999997</v>
      </c>
      <c r="AR308">
        <v>61.393009999999997</v>
      </c>
      <c r="AS308">
        <v>118.0104</v>
      </c>
      <c r="AT308">
        <v>120.5455</v>
      </c>
      <c r="AU308">
        <v>811.4117</v>
      </c>
      <c r="AV308">
        <v>96.394859999999994</v>
      </c>
      <c r="AW308">
        <v>4.8844329999999996</v>
      </c>
    </row>
    <row r="309" spans="3:49" x14ac:dyDescent="0.25">
      <c r="C309">
        <v>5.0000099999999996</v>
      </c>
      <c r="E309">
        <v>100.1628</v>
      </c>
      <c r="F309">
        <v>350.26049999999998</v>
      </c>
      <c r="G309">
        <v>32.068399999999997</v>
      </c>
      <c r="H309">
        <v>8858.8760000000002</v>
      </c>
      <c r="I309">
        <v>107.4713</v>
      </c>
      <c r="J309">
        <v>98.355009999999993</v>
      </c>
      <c r="K309">
        <v>-0.57074060000000004</v>
      </c>
      <c r="L309">
        <v>65.861869999999996</v>
      </c>
      <c r="M309">
        <v>250.5873</v>
      </c>
      <c r="N309">
        <v>216.2423</v>
      </c>
      <c r="O309">
        <f>M309-N309</f>
        <v>34.344999999999999</v>
      </c>
      <c r="P309">
        <v>100.2856</v>
      </c>
      <c r="Q309">
        <v>105.51</v>
      </c>
      <c r="R309">
        <v>136.17359999999999</v>
      </c>
      <c r="S309">
        <v>126.6788</v>
      </c>
      <c r="T309">
        <v>202.55930000000001</v>
      </c>
      <c r="U309">
        <v>3.2422149999999998</v>
      </c>
      <c r="V309">
        <v>297.71519999999998</v>
      </c>
      <c r="W309">
        <v>1801.07</v>
      </c>
      <c r="X309">
        <v>34.878</v>
      </c>
      <c r="Y309">
        <v>130.21100000000001</v>
      </c>
      <c r="Z309">
        <v>22.575320000000001</v>
      </c>
      <c r="AA309">
        <v>3.6653669999999998</v>
      </c>
      <c r="AB309">
        <v>102.8873</v>
      </c>
      <c r="AC309">
        <v>106.5527</v>
      </c>
      <c r="AD309">
        <v>103.2488</v>
      </c>
      <c r="AE309">
        <v>104.8126</v>
      </c>
      <c r="AF309">
        <f>AE309-AD309</f>
        <v>1.5638000000000005</v>
      </c>
      <c r="AG309">
        <v>107.0904</v>
      </c>
      <c r="AH309">
        <v>422.16489999999999</v>
      </c>
      <c r="AI309">
        <v>108.6815</v>
      </c>
      <c r="AJ309">
        <v>103.4366</v>
      </c>
      <c r="AK309">
        <v>106.5564</v>
      </c>
      <c r="AL309">
        <v>321.80759999999998</v>
      </c>
      <c r="AM309">
        <v>414.08510000000001</v>
      </c>
      <c r="AN309">
        <v>425.96890000000002</v>
      </c>
      <c r="AO309">
        <v>37.935540000000003</v>
      </c>
      <c r="AP309">
        <v>61.695779999999999</v>
      </c>
      <c r="AQ309">
        <v>74.84178</v>
      </c>
      <c r="AR309">
        <v>61.433390000000003</v>
      </c>
      <c r="AS309">
        <v>117.9659</v>
      </c>
      <c r="AT309">
        <v>120.52419999999999</v>
      </c>
      <c r="AU309">
        <v>811.53769999999997</v>
      </c>
      <c r="AV309">
        <v>96.414730000000006</v>
      </c>
      <c r="AW309">
        <v>4.8939810000000001</v>
      </c>
    </row>
    <row r="310" spans="3:49" x14ac:dyDescent="0.25">
      <c r="C310">
        <v>5.01668</v>
      </c>
      <c r="E310">
        <v>99.703270000000003</v>
      </c>
      <c r="F310">
        <v>350.26049999999998</v>
      </c>
      <c r="G310">
        <v>32.046950000000002</v>
      </c>
      <c r="H310">
        <v>8763.6299999999992</v>
      </c>
      <c r="I310">
        <v>107.6812</v>
      </c>
      <c r="J310">
        <v>98.384749999999997</v>
      </c>
      <c r="K310">
        <v>-0.56927649999999996</v>
      </c>
      <c r="L310">
        <v>67.051460000000006</v>
      </c>
      <c r="M310">
        <v>252.34219999999999</v>
      </c>
      <c r="N310">
        <v>216.5284</v>
      </c>
      <c r="O310">
        <f>M310-N310</f>
        <v>35.813799999999986</v>
      </c>
      <c r="P310">
        <v>100.2809</v>
      </c>
      <c r="Q310">
        <v>105.5432</v>
      </c>
      <c r="R310">
        <v>136.45320000000001</v>
      </c>
      <c r="S310">
        <v>127.0556</v>
      </c>
      <c r="T310">
        <v>202.79949999999999</v>
      </c>
      <c r="U310">
        <v>3.204771</v>
      </c>
      <c r="V310">
        <v>298.31130000000002</v>
      </c>
      <c r="W310">
        <v>1801.818</v>
      </c>
      <c r="X310">
        <v>34.91619</v>
      </c>
      <c r="Y310">
        <v>130.18950000000001</v>
      </c>
      <c r="Z310">
        <v>22.625019999999999</v>
      </c>
      <c r="AA310">
        <v>3.633324</v>
      </c>
      <c r="AB310">
        <v>103.1836</v>
      </c>
      <c r="AC310">
        <v>106.8169</v>
      </c>
      <c r="AD310">
        <v>103.5848</v>
      </c>
      <c r="AE310">
        <v>105.0844</v>
      </c>
      <c r="AF310">
        <f>AE310-AD310</f>
        <v>1.4996000000000009</v>
      </c>
      <c r="AG310">
        <v>107.3175</v>
      </c>
      <c r="AH310">
        <v>422.68060000000003</v>
      </c>
      <c r="AI310">
        <v>108.9705</v>
      </c>
      <c r="AJ310">
        <v>103.8019</v>
      </c>
      <c r="AK310">
        <v>106.8935</v>
      </c>
      <c r="AL310">
        <v>321.41969999999998</v>
      </c>
      <c r="AM310">
        <v>413.91050000000001</v>
      </c>
      <c r="AN310">
        <v>425.9624</v>
      </c>
      <c r="AO310">
        <v>37.921909999999997</v>
      </c>
      <c r="AP310">
        <v>61.65654</v>
      </c>
      <c r="AQ310">
        <v>74.851550000000003</v>
      </c>
      <c r="AR310">
        <v>61.367919999999998</v>
      </c>
      <c r="AS310">
        <v>117.938</v>
      </c>
      <c r="AT310">
        <v>120.4627</v>
      </c>
      <c r="AU310">
        <v>814.43259999999998</v>
      </c>
      <c r="AV310">
        <v>96.38673</v>
      </c>
      <c r="AW310">
        <v>4.9301969999999997</v>
      </c>
    </row>
    <row r="311" spans="3:49" x14ac:dyDescent="0.25">
      <c r="C311">
        <v>5.0333399999999999</v>
      </c>
      <c r="E311">
        <v>103.4205</v>
      </c>
      <c r="F311">
        <v>351.03530000000001</v>
      </c>
      <c r="G311">
        <v>32.02178</v>
      </c>
      <c r="H311">
        <v>8769.6540000000005</v>
      </c>
      <c r="I311">
        <v>108.17740000000001</v>
      </c>
      <c r="J311">
        <v>98.340010000000007</v>
      </c>
      <c r="K311">
        <v>-0.55048529999999996</v>
      </c>
      <c r="L311">
        <v>66.637789999999995</v>
      </c>
      <c r="M311">
        <v>251.16040000000001</v>
      </c>
      <c r="N311">
        <v>216.33009999999999</v>
      </c>
      <c r="O311">
        <f>M311-N311</f>
        <v>34.830300000000022</v>
      </c>
      <c r="P311">
        <v>100.26779999999999</v>
      </c>
      <c r="Q311">
        <v>105.5424</v>
      </c>
      <c r="R311">
        <v>136.95249999999999</v>
      </c>
      <c r="S311">
        <v>127.5966</v>
      </c>
      <c r="T311">
        <v>203.33</v>
      </c>
      <c r="U311">
        <v>3.1296539999999999</v>
      </c>
      <c r="V311">
        <v>298.44189999999998</v>
      </c>
      <c r="W311">
        <v>1801.1890000000001</v>
      </c>
      <c r="X311">
        <v>34.993760000000002</v>
      </c>
      <c r="Y311">
        <v>130.51410000000001</v>
      </c>
      <c r="Z311">
        <v>22.458760000000002</v>
      </c>
      <c r="AA311">
        <v>3.69693</v>
      </c>
      <c r="AB311">
        <v>103.16630000000001</v>
      </c>
      <c r="AC311">
        <v>106.86320000000001</v>
      </c>
      <c r="AD311">
        <v>103.61279999999999</v>
      </c>
      <c r="AE311">
        <v>105.1452</v>
      </c>
      <c r="AF311">
        <f>AE311-AD311</f>
        <v>1.5324000000000098</v>
      </c>
      <c r="AG311">
        <v>107.37260000000001</v>
      </c>
      <c r="AH311">
        <v>421.9511</v>
      </c>
      <c r="AI311">
        <v>109.1035</v>
      </c>
      <c r="AJ311">
        <v>103.7997</v>
      </c>
      <c r="AK311">
        <v>106.9945</v>
      </c>
      <c r="AL311">
        <v>321.02800000000002</v>
      </c>
      <c r="AM311">
        <v>413.8152</v>
      </c>
      <c r="AN311">
        <v>425.94029999999998</v>
      </c>
      <c r="AO311">
        <v>37.853949999999998</v>
      </c>
      <c r="AP311">
        <v>61.744709999999998</v>
      </c>
      <c r="AQ311">
        <v>74.857759999999999</v>
      </c>
      <c r="AR311">
        <v>61.339129999999997</v>
      </c>
      <c r="AS311">
        <v>118.0008</v>
      </c>
      <c r="AT311">
        <v>120.52509999999999</v>
      </c>
      <c r="AU311">
        <v>811.56380000000001</v>
      </c>
      <c r="AV311">
        <v>96.399860000000004</v>
      </c>
      <c r="AW311">
        <v>4.8766489999999996</v>
      </c>
    </row>
    <row r="312" spans="3:49" x14ac:dyDescent="0.25">
      <c r="C312">
        <v>5.0500100000000003</v>
      </c>
      <c r="E312">
        <v>103.39870000000001</v>
      </c>
      <c r="F312">
        <v>350.61540000000002</v>
      </c>
      <c r="G312">
        <v>31.946470000000001</v>
      </c>
      <c r="H312">
        <v>8780.866</v>
      </c>
      <c r="I312">
        <v>107.3965</v>
      </c>
      <c r="J312">
        <v>98.340010000000007</v>
      </c>
      <c r="K312">
        <v>-0.54570799999999997</v>
      </c>
      <c r="L312">
        <v>66.871290000000002</v>
      </c>
      <c r="M312">
        <v>248.11099999999999</v>
      </c>
      <c r="N312">
        <v>212.23500000000001</v>
      </c>
      <c r="O312">
        <f>M312-N312</f>
        <v>35.875999999999976</v>
      </c>
      <c r="P312">
        <v>100.3386</v>
      </c>
      <c r="Q312">
        <v>105.4524</v>
      </c>
      <c r="R312">
        <v>136.08410000000001</v>
      </c>
      <c r="S312">
        <v>126.5115</v>
      </c>
      <c r="T312">
        <v>202.5352</v>
      </c>
      <c r="U312">
        <v>3.3830450000000001</v>
      </c>
      <c r="V312">
        <v>298.09030000000001</v>
      </c>
      <c r="W312">
        <v>1797.1489999999999</v>
      </c>
      <c r="X312">
        <v>35.06514</v>
      </c>
      <c r="Y312">
        <v>130.4924</v>
      </c>
      <c r="Z312">
        <v>22.63608</v>
      </c>
      <c r="AA312">
        <v>3.7198030000000002</v>
      </c>
      <c r="AB312">
        <v>102.855</v>
      </c>
      <c r="AC312">
        <v>106.5749</v>
      </c>
      <c r="AD312">
        <v>103.2634</v>
      </c>
      <c r="AE312">
        <v>104.866</v>
      </c>
      <c r="AF312">
        <f>AE312-AD312</f>
        <v>1.6025999999999954</v>
      </c>
      <c r="AG312">
        <v>107.1703</v>
      </c>
      <c r="AH312">
        <v>421.98140000000001</v>
      </c>
      <c r="AI312">
        <v>108.7868</v>
      </c>
      <c r="AJ312">
        <v>103.4534</v>
      </c>
      <c r="AK312">
        <v>106.6386</v>
      </c>
      <c r="AL312">
        <v>321.0016</v>
      </c>
      <c r="AM312">
        <v>413.8655</v>
      </c>
      <c r="AN312">
        <v>425.16719999999998</v>
      </c>
      <c r="AO312">
        <v>37.881970000000003</v>
      </c>
      <c r="AP312">
        <v>61.671309999999998</v>
      </c>
      <c r="AQ312">
        <v>74.894019999999998</v>
      </c>
      <c r="AR312">
        <v>61.519460000000002</v>
      </c>
      <c r="AS312">
        <v>118.0296</v>
      </c>
      <c r="AT312">
        <v>120.57689999999999</v>
      </c>
      <c r="AU312">
        <v>811.40020000000004</v>
      </c>
      <c r="AV312">
        <v>96.401070000000004</v>
      </c>
      <c r="AW312">
        <v>4.8836190000000004</v>
      </c>
    </row>
    <row r="313" spans="3:49" x14ac:dyDescent="0.25">
      <c r="C313">
        <v>5.0666799999999999</v>
      </c>
      <c r="E313">
        <v>100.20359999999999</v>
      </c>
      <c r="F313">
        <v>348.88479999999998</v>
      </c>
      <c r="G313">
        <v>32.014609999999998</v>
      </c>
      <c r="H313">
        <v>8739.19</v>
      </c>
      <c r="I313">
        <v>106.9845</v>
      </c>
      <c r="J313">
        <v>98.325239999999994</v>
      </c>
      <c r="K313">
        <v>-0.56342599999999998</v>
      </c>
      <c r="L313">
        <v>65.686279999999996</v>
      </c>
      <c r="M313">
        <v>244.98249999999999</v>
      </c>
      <c r="N313">
        <v>208.67789999999999</v>
      </c>
      <c r="O313">
        <f>M313-N313</f>
        <v>36.304599999999994</v>
      </c>
      <c r="P313">
        <v>100.361</v>
      </c>
      <c r="Q313">
        <v>105.413</v>
      </c>
      <c r="R313">
        <v>135.49199999999999</v>
      </c>
      <c r="S313">
        <v>126.05159999999999</v>
      </c>
      <c r="T313">
        <v>202.0446</v>
      </c>
      <c r="U313">
        <v>3.2891059999999999</v>
      </c>
      <c r="V313">
        <v>296.68419999999998</v>
      </c>
      <c r="W313">
        <v>1798.2090000000001</v>
      </c>
      <c r="X313">
        <v>35.119199999999999</v>
      </c>
      <c r="Y313">
        <v>130.45849999999999</v>
      </c>
      <c r="Z313">
        <v>22.591699999999999</v>
      </c>
      <c r="AA313">
        <v>3.664955</v>
      </c>
      <c r="AB313">
        <v>102.9824</v>
      </c>
      <c r="AC313">
        <v>106.6474</v>
      </c>
      <c r="AD313">
        <v>103.4084</v>
      </c>
      <c r="AE313">
        <v>104.9598</v>
      </c>
      <c r="AF313">
        <f>AE313-AD313</f>
        <v>1.551400000000001</v>
      </c>
      <c r="AG313">
        <v>107.17400000000001</v>
      </c>
      <c r="AH313">
        <v>421.90449999999998</v>
      </c>
      <c r="AI313">
        <v>108.8181</v>
      </c>
      <c r="AJ313">
        <v>103.5809</v>
      </c>
      <c r="AK313">
        <v>106.711</v>
      </c>
      <c r="AL313">
        <v>321.32499999999999</v>
      </c>
      <c r="AM313">
        <v>413.77350000000001</v>
      </c>
      <c r="AN313">
        <v>425.26029999999997</v>
      </c>
      <c r="AO313">
        <v>37.84216</v>
      </c>
      <c r="AP313">
        <v>61.61956</v>
      </c>
      <c r="AQ313">
        <v>74.883790000000005</v>
      </c>
      <c r="AR313">
        <v>61.495489999999997</v>
      </c>
      <c r="AS313">
        <v>118.0069</v>
      </c>
      <c r="AT313">
        <v>120.5826</v>
      </c>
      <c r="AU313">
        <v>809.81460000000004</v>
      </c>
      <c r="AV313">
        <v>96.418379999999999</v>
      </c>
      <c r="AW313">
        <v>4.8904030000000001</v>
      </c>
    </row>
    <row r="314" spans="3:49" x14ac:dyDescent="0.25">
      <c r="C314">
        <v>5.0833399999999997</v>
      </c>
      <c r="E314">
        <v>101.8353</v>
      </c>
      <c r="F314">
        <v>349.05590000000001</v>
      </c>
      <c r="G314">
        <v>31.978529999999999</v>
      </c>
      <c r="H314">
        <v>8723.4779999999992</v>
      </c>
      <c r="I314">
        <v>107.31440000000001</v>
      </c>
      <c r="J314">
        <v>98.325990000000004</v>
      </c>
      <c r="K314">
        <v>-0.56975100000000001</v>
      </c>
      <c r="L314">
        <v>66.269360000000006</v>
      </c>
      <c r="M314">
        <v>248.6377</v>
      </c>
      <c r="N314">
        <v>213.1602</v>
      </c>
      <c r="O314">
        <f>M314-N314</f>
        <v>35.477499999999992</v>
      </c>
      <c r="P314">
        <v>100.3532</v>
      </c>
      <c r="Q314">
        <v>105.4419</v>
      </c>
      <c r="R314">
        <v>135.93620000000001</v>
      </c>
      <c r="S314">
        <v>126.52849999999999</v>
      </c>
      <c r="T314">
        <v>202.31469999999999</v>
      </c>
      <c r="U314">
        <v>3.1559050000000002</v>
      </c>
      <c r="V314">
        <v>297.71080000000001</v>
      </c>
      <c r="W314">
        <v>1803.027</v>
      </c>
      <c r="X314">
        <v>35.136389999999999</v>
      </c>
      <c r="Y314">
        <v>130.44300000000001</v>
      </c>
      <c r="Z314">
        <v>22.556229999999999</v>
      </c>
      <c r="AA314">
        <v>3.6721499999999998</v>
      </c>
      <c r="AB314">
        <v>103.2632</v>
      </c>
      <c r="AC314">
        <v>106.9354</v>
      </c>
      <c r="AD314">
        <v>103.7047</v>
      </c>
      <c r="AE314">
        <v>105.22499999999999</v>
      </c>
      <c r="AF314">
        <f>AE314-AD314</f>
        <v>1.5202999999999918</v>
      </c>
      <c r="AG314">
        <v>107.4315</v>
      </c>
      <c r="AH314">
        <v>422.64019999999999</v>
      </c>
      <c r="AI314">
        <v>109.0603</v>
      </c>
      <c r="AJ314">
        <v>103.8866</v>
      </c>
      <c r="AK314">
        <v>106.992</v>
      </c>
      <c r="AL314">
        <v>321.4085</v>
      </c>
      <c r="AM314">
        <v>414.4708</v>
      </c>
      <c r="AN314">
        <v>425.58769999999998</v>
      </c>
      <c r="AO314">
        <v>37.77599</v>
      </c>
      <c r="AP314">
        <v>61.62679</v>
      </c>
      <c r="AQ314">
        <v>74.970950000000002</v>
      </c>
      <c r="AR314">
        <v>61.592599999999997</v>
      </c>
      <c r="AS314">
        <v>117.9756</v>
      </c>
      <c r="AT314">
        <v>120.5017</v>
      </c>
      <c r="AU314">
        <v>811.50289999999995</v>
      </c>
      <c r="AV314">
        <v>96.39246</v>
      </c>
      <c r="AW314">
        <v>4.8859310000000002</v>
      </c>
    </row>
    <row r="315" spans="3:49" x14ac:dyDescent="0.25">
      <c r="C315">
        <v>5.1000100000000002</v>
      </c>
      <c r="E315">
        <v>102.4278</v>
      </c>
      <c r="F315">
        <v>348.19540000000001</v>
      </c>
      <c r="G315">
        <v>32.07199</v>
      </c>
      <c r="H315">
        <v>8645.1659999999993</v>
      </c>
      <c r="I315">
        <v>107.32850000000001</v>
      </c>
      <c r="J315">
        <v>98.322649999999996</v>
      </c>
      <c r="K315">
        <v>-0.57223310000000005</v>
      </c>
      <c r="L315">
        <v>65.573620000000005</v>
      </c>
      <c r="M315">
        <v>248.09540000000001</v>
      </c>
      <c r="N315">
        <v>213.32320000000001</v>
      </c>
      <c r="O315">
        <f>M315-N315</f>
        <v>34.772199999999998</v>
      </c>
      <c r="P315">
        <v>100.3831</v>
      </c>
      <c r="Q315">
        <v>105.45950000000001</v>
      </c>
      <c r="R315">
        <v>135.87809999999999</v>
      </c>
      <c r="S315">
        <v>126.4824</v>
      </c>
      <c r="T315">
        <v>202.3766</v>
      </c>
      <c r="U315">
        <v>3.3371740000000001</v>
      </c>
      <c r="V315">
        <v>297.58150000000001</v>
      </c>
      <c r="W315">
        <v>1798.2819999999999</v>
      </c>
      <c r="X315">
        <v>35.091529999999999</v>
      </c>
      <c r="Y315">
        <v>130.41720000000001</v>
      </c>
      <c r="Z315">
        <v>22.635590000000001</v>
      </c>
      <c r="AA315">
        <v>3.77475</v>
      </c>
      <c r="AB315">
        <v>102.9272</v>
      </c>
      <c r="AC315">
        <v>106.702</v>
      </c>
      <c r="AD315">
        <v>103.36620000000001</v>
      </c>
      <c r="AE315">
        <v>104.9097</v>
      </c>
      <c r="AF315">
        <f>AE315-AD315</f>
        <v>1.5434999999999945</v>
      </c>
      <c r="AG315">
        <v>107.2517</v>
      </c>
      <c r="AH315">
        <v>422.13279999999997</v>
      </c>
      <c r="AI315">
        <v>108.90130000000001</v>
      </c>
      <c r="AJ315">
        <v>103.60509999999999</v>
      </c>
      <c r="AK315">
        <v>106.7948</v>
      </c>
      <c r="AL315">
        <v>321.5127</v>
      </c>
      <c r="AM315">
        <v>414.24720000000002</v>
      </c>
      <c r="AN315">
        <v>425.8845</v>
      </c>
      <c r="AO315">
        <v>37.662379999999999</v>
      </c>
      <c r="AP315">
        <v>61.622190000000003</v>
      </c>
      <c r="AQ315">
        <v>75.011020000000002</v>
      </c>
      <c r="AR315">
        <v>61.707149999999999</v>
      </c>
      <c r="AS315">
        <v>117.98090000000001</v>
      </c>
      <c r="AT315">
        <v>120.49</v>
      </c>
      <c r="AU315">
        <v>811.50289999999995</v>
      </c>
      <c r="AV315">
        <v>96.381720000000001</v>
      </c>
      <c r="AW315">
        <v>4.9021049999999997</v>
      </c>
    </row>
    <row r="316" spans="3:49" x14ac:dyDescent="0.25">
      <c r="C316">
        <v>5.1166799999999997</v>
      </c>
      <c r="E316">
        <v>100.9395</v>
      </c>
      <c r="F316">
        <v>350.26049999999998</v>
      </c>
      <c r="G316">
        <v>31.967120000000001</v>
      </c>
      <c r="H316">
        <v>8488.4789999999994</v>
      </c>
      <c r="I316">
        <v>107.87949999999999</v>
      </c>
      <c r="J316">
        <v>98.317269999999994</v>
      </c>
      <c r="K316">
        <v>-0.55075350000000001</v>
      </c>
      <c r="L316">
        <v>65.801950000000005</v>
      </c>
      <c r="M316">
        <v>249.065</v>
      </c>
      <c r="N316">
        <v>214.95820000000001</v>
      </c>
      <c r="O316">
        <f>M316-N316</f>
        <v>34.106799999999993</v>
      </c>
      <c r="P316">
        <v>100.37009999999999</v>
      </c>
      <c r="Q316">
        <v>105.502</v>
      </c>
      <c r="R316">
        <v>136.7088</v>
      </c>
      <c r="S316">
        <v>127.3443</v>
      </c>
      <c r="T316">
        <v>202.94839999999999</v>
      </c>
      <c r="U316">
        <v>3.1085539999999998</v>
      </c>
      <c r="V316">
        <v>298.61079999999998</v>
      </c>
      <c r="W316">
        <v>1804.7719999999999</v>
      </c>
      <c r="X316">
        <v>35.06418</v>
      </c>
      <c r="Y316">
        <v>130.39490000000001</v>
      </c>
      <c r="Z316">
        <v>22.489809999999999</v>
      </c>
      <c r="AA316">
        <v>3.642487</v>
      </c>
      <c r="AB316">
        <v>102.89619999999999</v>
      </c>
      <c r="AC316">
        <v>106.53870000000001</v>
      </c>
      <c r="AD316">
        <v>103.3309</v>
      </c>
      <c r="AE316">
        <v>104.8695</v>
      </c>
      <c r="AF316">
        <f>AE316-AD316</f>
        <v>1.5386000000000024</v>
      </c>
      <c r="AG316">
        <v>107.1005</v>
      </c>
      <c r="AH316">
        <v>422.61919999999998</v>
      </c>
      <c r="AI316">
        <v>108.7542</v>
      </c>
      <c r="AJ316">
        <v>103.5</v>
      </c>
      <c r="AK316">
        <v>106.6049</v>
      </c>
      <c r="AL316">
        <v>321.4384</v>
      </c>
      <c r="AM316">
        <v>414.49459999999999</v>
      </c>
      <c r="AN316">
        <v>425.73239999999998</v>
      </c>
      <c r="AO316">
        <v>37.754100000000001</v>
      </c>
      <c r="AP316">
        <v>61.552019999999999</v>
      </c>
      <c r="AQ316">
        <v>74.938220000000001</v>
      </c>
      <c r="AR316">
        <v>61.576900000000002</v>
      </c>
      <c r="AS316">
        <v>117.9353</v>
      </c>
      <c r="AT316">
        <v>120.4953</v>
      </c>
      <c r="AU316">
        <v>812.24559999999997</v>
      </c>
      <c r="AV316">
        <v>96.400090000000006</v>
      </c>
      <c r="AW316">
        <v>4.886609</v>
      </c>
    </row>
    <row r="317" spans="3:49" x14ac:dyDescent="0.25">
      <c r="C317">
        <v>5.1333399999999996</v>
      </c>
      <c r="E317">
        <v>101.8578</v>
      </c>
      <c r="F317">
        <v>350.26049999999998</v>
      </c>
      <c r="G317">
        <v>31.992159999999998</v>
      </c>
      <c r="H317">
        <v>8642.8259999999991</v>
      </c>
      <c r="I317">
        <v>107.66540000000001</v>
      </c>
      <c r="J317">
        <v>98.306250000000006</v>
      </c>
      <c r="K317">
        <v>-0.54678689999999996</v>
      </c>
      <c r="L317">
        <v>66.126429999999999</v>
      </c>
      <c r="M317">
        <v>247.4383</v>
      </c>
      <c r="N317">
        <v>211.3844</v>
      </c>
      <c r="O317">
        <f>M317-N317</f>
        <v>36.053899999999999</v>
      </c>
      <c r="P317">
        <v>100.4109</v>
      </c>
      <c r="Q317">
        <v>105.482</v>
      </c>
      <c r="R317">
        <v>136.43100000000001</v>
      </c>
      <c r="S317">
        <v>126.8758</v>
      </c>
      <c r="T317">
        <v>202.7775</v>
      </c>
      <c r="U317">
        <v>3.1487690000000002</v>
      </c>
      <c r="V317">
        <v>298.04899999999998</v>
      </c>
      <c r="W317">
        <v>1800.1379999999999</v>
      </c>
      <c r="X317">
        <v>35.004130000000004</v>
      </c>
      <c r="Y317">
        <v>130.36920000000001</v>
      </c>
      <c r="Z317">
        <v>22.614519999999999</v>
      </c>
      <c r="AA317">
        <v>3.6043780000000001</v>
      </c>
      <c r="AB317">
        <v>103.3432</v>
      </c>
      <c r="AC317">
        <v>106.94750000000001</v>
      </c>
      <c r="AD317">
        <v>103.7201</v>
      </c>
      <c r="AE317">
        <v>105.1998</v>
      </c>
      <c r="AF317">
        <f>AE317-AD317</f>
        <v>1.479699999999994</v>
      </c>
      <c r="AG317">
        <v>107.4482</v>
      </c>
      <c r="AH317">
        <v>422.63279999999997</v>
      </c>
      <c r="AI317">
        <v>109.1177</v>
      </c>
      <c r="AJ317">
        <v>103.861</v>
      </c>
      <c r="AK317">
        <v>106.9858</v>
      </c>
      <c r="AL317">
        <v>321.30610000000001</v>
      </c>
      <c r="AM317">
        <v>414.46440000000001</v>
      </c>
      <c r="AN317">
        <v>425.77850000000001</v>
      </c>
      <c r="AO317">
        <v>37.726849999999999</v>
      </c>
      <c r="AP317">
        <v>61.569249999999997</v>
      </c>
      <c r="AQ317">
        <v>74.968739999999997</v>
      </c>
      <c r="AR317">
        <v>61.532359999999997</v>
      </c>
      <c r="AS317">
        <v>118.0121</v>
      </c>
      <c r="AT317">
        <v>120.5043</v>
      </c>
      <c r="AU317">
        <v>811.53909999999996</v>
      </c>
      <c r="AV317">
        <v>96.406329999999997</v>
      </c>
      <c r="AW317">
        <v>4.8854189999999997</v>
      </c>
    </row>
    <row r="318" spans="3:49" x14ac:dyDescent="0.25">
      <c r="C318">
        <v>5.15001</v>
      </c>
      <c r="E318">
        <v>102.2955</v>
      </c>
      <c r="F318">
        <v>349.57350000000002</v>
      </c>
      <c r="G318">
        <v>32.053629999999998</v>
      </c>
      <c r="H318">
        <v>8728.58</v>
      </c>
      <c r="I318">
        <v>107.49460000000001</v>
      </c>
      <c r="J318">
        <v>98.30977</v>
      </c>
      <c r="K318">
        <v>-0.55569550000000001</v>
      </c>
      <c r="L318">
        <v>66.098079999999996</v>
      </c>
      <c r="M318">
        <v>249.26150000000001</v>
      </c>
      <c r="N318">
        <v>214.58959999999999</v>
      </c>
      <c r="O318">
        <f>M318-N318</f>
        <v>34.671900000000022</v>
      </c>
      <c r="P318">
        <v>100.3732</v>
      </c>
      <c r="Q318">
        <v>105.4652</v>
      </c>
      <c r="R318">
        <v>136.1874</v>
      </c>
      <c r="S318">
        <v>126.5736</v>
      </c>
      <c r="T318">
        <v>202.5789</v>
      </c>
      <c r="U318">
        <v>3.3415859999999999</v>
      </c>
      <c r="V318">
        <v>297.76139999999998</v>
      </c>
      <c r="W318">
        <v>1798.18</v>
      </c>
      <c r="X318">
        <v>34.998530000000002</v>
      </c>
      <c r="Y318">
        <v>130.3374</v>
      </c>
      <c r="Z318">
        <v>22.60727</v>
      </c>
      <c r="AA318">
        <v>3.744049</v>
      </c>
      <c r="AB318">
        <v>102.9765</v>
      </c>
      <c r="AC318">
        <v>106.7205</v>
      </c>
      <c r="AD318">
        <v>103.4288</v>
      </c>
      <c r="AE318">
        <v>105.00960000000001</v>
      </c>
      <c r="AF318">
        <f>AE318-AD318</f>
        <v>1.5808000000000106</v>
      </c>
      <c r="AG318">
        <v>107.3068</v>
      </c>
      <c r="AH318">
        <v>422.76549999999997</v>
      </c>
      <c r="AI318">
        <v>108.9468</v>
      </c>
      <c r="AJ318">
        <v>103.6151</v>
      </c>
      <c r="AK318">
        <v>106.7968</v>
      </c>
      <c r="AL318">
        <v>321.64479999999998</v>
      </c>
      <c r="AM318">
        <v>414.29820000000001</v>
      </c>
      <c r="AN318">
        <v>426.08670000000001</v>
      </c>
      <c r="AO318">
        <v>37.691229999999997</v>
      </c>
      <c r="AP318">
        <v>61.554470000000002</v>
      </c>
      <c r="AQ318">
        <v>74.99821</v>
      </c>
      <c r="AR318">
        <v>61.545299999999997</v>
      </c>
      <c r="AS318">
        <v>118.0226</v>
      </c>
      <c r="AT318">
        <v>120.5763</v>
      </c>
      <c r="AU318">
        <v>811.60640000000001</v>
      </c>
      <c r="AV318">
        <v>96.407499999999999</v>
      </c>
      <c r="AW318">
        <v>4.8966050000000001</v>
      </c>
    </row>
    <row r="319" spans="3:49" x14ac:dyDescent="0.25">
      <c r="C319">
        <v>5.1666800000000004</v>
      </c>
      <c r="E319">
        <v>104.593</v>
      </c>
      <c r="F319">
        <v>350.26049999999998</v>
      </c>
      <c r="G319">
        <v>31.994859999999999</v>
      </c>
      <c r="H319">
        <v>8649.0470000000005</v>
      </c>
      <c r="I319">
        <v>107.06319999999999</v>
      </c>
      <c r="J319">
        <v>98.294880000000006</v>
      </c>
      <c r="K319">
        <v>-0.56039760000000005</v>
      </c>
      <c r="L319">
        <v>66.131320000000002</v>
      </c>
      <c r="M319">
        <v>248.196</v>
      </c>
      <c r="N319">
        <v>211.27670000000001</v>
      </c>
      <c r="O319">
        <f>M319-N319</f>
        <v>36.919299999999993</v>
      </c>
      <c r="P319">
        <v>100.3742</v>
      </c>
      <c r="Q319">
        <v>105.42610000000001</v>
      </c>
      <c r="R319">
        <v>135.52260000000001</v>
      </c>
      <c r="S319">
        <v>126.03530000000001</v>
      </c>
      <c r="T319">
        <v>202.12100000000001</v>
      </c>
      <c r="U319">
        <v>3.4072230000000001</v>
      </c>
      <c r="V319">
        <v>298.37520000000001</v>
      </c>
      <c r="W319">
        <v>1795.9390000000001</v>
      </c>
      <c r="X319">
        <v>34.986690000000003</v>
      </c>
      <c r="Y319">
        <v>130.31899999999999</v>
      </c>
      <c r="Z319">
        <v>22.60783</v>
      </c>
      <c r="AA319">
        <v>3.640892</v>
      </c>
      <c r="AB319">
        <v>102.86790000000001</v>
      </c>
      <c r="AC319">
        <v>106.50879999999999</v>
      </c>
      <c r="AD319">
        <v>103.2496</v>
      </c>
      <c r="AE319">
        <v>104.8142</v>
      </c>
      <c r="AF319">
        <f>AE319-AD319</f>
        <v>1.5645999999999987</v>
      </c>
      <c r="AG319">
        <v>107.1066</v>
      </c>
      <c r="AH319">
        <v>422.17360000000002</v>
      </c>
      <c r="AI319">
        <v>108.7214</v>
      </c>
      <c r="AJ319">
        <v>103.4622</v>
      </c>
      <c r="AK319">
        <v>106.6036</v>
      </c>
      <c r="AL319">
        <v>321.5369</v>
      </c>
      <c r="AM319">
        <v>413.93299999999999</v>
      </c>
      <c r="AN319">
        <v>425.6404</v>
      </c>
      <c r="AO319">
        <v>37.664050000000003</v>
      </c>
      <c r="AP319">
        <v>61.492089999999997</v>
      </c>
      <c r="AQ319">
        <v>74.918660000000003</v>
      </c>
      <c r="AR319">
        <v>61.485100000000003</v>
      </c>
      <c r="AS319">
        <v>118.0376</v>
      </c>
      <c r="AT319">
        <v>120.54</v>
      </c>
      <c r="AU319">
        <v>811.49760000000003</v>
      </c>
      <c r="AV319">
        <v>96.410849999999996</v>
      </c>
      <c r="AW319">
        <v>4.8858360000000003</v>
      </c>
    </row>
    <row r="320" spans="3:49" x14ac:dyDescent="0.25">
      <c r="C320">
        <v>5.1833400000000003</v>
      </c>
      <c r="E320">
        <v>102.7222</v>
      </c>
      <c r="F320">
        <v>349.57220000000001</v>
      </c>
      <c r="G320">
        <v>31.976870000000002</v>
      </c>
      <c r="H320">
        <v>8583.4599999999991</v>
      </c>
      <c r="I320">
        <v>107.185</v>
      </c>
      <c r="J320">
        <v>98.279989999999998</v>
      </c>
      <c r="K320">
        <v>-0.56656550000000006</v>
      </c>
      <c r="L320">
        <v>66.022480000000002</v>
      </c>
      <c r="M320">
        <v>250.595</v>
      </c>
      <c r="N320">
        <v>215.6206</v>
      </c>
      <c r="O320">
        <f>M320-N320</f>
        <v>34.974400000000003</v>
      </c>
      <c r="P320">
        <v>100.3891</v>
      </c>
      <c r="Q320">
        <v>105.4639</v>
      </c>
      <c r="R320">
        <v>135.86179999999999</v>
      </c>
      <c r="S320">
        <v>126.3015</v>
      </c>
      <c r="T320">
        <v>202.1644</v>
      </c>
      <c r="U320">
        <v>3.1327630000000002</v>
      </c>
      <c r="V320">
        <v>298.14089999999999</v>
      </c>
      <c r="W320">
        <v>1803.4190000000001</v>
      </c>
      <c r="X320">
        <v>34.985320000000002</v>
      </c>
      <c r="Y320">
        <v>130.11109999999999</v>
      </c>
      <c r="Z320">
        <v>22.650569999999998</v>
      </c>
      <c r="AA320">
        <v>3.6133500000000001</v>
      </c>
      <c r="AB320">
        <v>103.25190000000001</v>
      </c>
      <c r="AC320">
        <v>106.8652</v>
      </c>
      <c r="AD320">
        <v>103.5992</v>
      </c>
      <c r="AE320">
        <v>105.10380000000001</v>
      </c>
      <c r="AF320">
        <f>AE320-AD320</f>
        <v>1.5046000000000106</v>
      </c>
      <c r="AG320">
        <v>107.3557</v>
      </c>
      <c r="AH320">
        <v>422.63049999999998</v>
      </c>
      <c r="AI320">
        <v>109.041</v>
      </c>
      <c r="AJ320">
        <v>103.8181</v>
      </c>
      <c r="AK320">
        <v>106.8994</v>
      </c>
      <c r="AL320">
        <v>321.90100000000001</v>
      </c>
      <c r="AM320">
        <v>414.35090000000002</v>
      </c>
      <c r="AN320">
        <v>425.95429999999999</v>
      </c>
      <c r="AO320">
        <v>37.674680000000002</v>
      </c>
      <c r="AP320">
        <v>61.485590000000002</v>
      </c>
      <c r="AQ320">
        <v>74.973619999999997</v>
      </c>
      <c r="AR320">
        <v>61.633249999999997</v>
      </c>
      <c r="AS320">
        <v>118.0097</v>
      </c>
      <c r="AT320">
        <v>120.50920000000001</v>
      </c>
      <c r="AU320">
        <v>811.50319999999999</v>
      </c>
      <c r="AV320">
        <v>96.39828</v>
      </c>
      <c r="AW320">
        <v>4.8873889999999998</v>
      </c>
    </row>
    <row r="321" spans="3:49" x14ac:dyDescent="0.25">
      <c r="C321">
        <v>5.2000099999999998</v>
      </c>
      <c r="E321">
        <v>100.18219999999999</v>
      </c>
      <c r="F321">
        <v>350.26049999999998</v>
      </c>
      <c r="G321">
        <v>31.899850000000001</v>
      </c>
      <c r="H321">
        <v>8827.2430000000004</v>
      </c>
      <c r="I321">
        <v>107.0429</v>
      </c>
      <c r="J321">
        <v>98.279529999999994</v>
      </c>
      <c r="K321">
        <v>-0.55440429999999996</v>
      </c>
      <c r="L321">
        <v>66.12697</v>
      </c>
      <c r="M321">
        <v>249.91849999999999</v>
      </c>
      <c r="N321">
        <v>214.0737</v>
      </c>
      <c r="O321">
        <f>M321-N321</f>
        <v>35.844799999999992</v>
      </c>
      <c r="P321">
        <v>100.3443</v>
      </c>
      <c r="Q321">
        <v>105.48909999999999</v>
      </c>
      <c r="R321">
        <v>135.6619</v>
      </c>
      <c r="S321">
        <v>126.1178</v>
      </c>
      <c r="T321">
        <v>202.10470000000001</v>
      </c>
      <c r="U321">
        <v>3.224828</v>
      </c>
      <c r="V321">
        <v>296.85849999999999</v>
      </c>
      <c r="W321">
        <v>1801.3520000000001</v>
      </c>
      <c r="X321">
        <v>35.008029999999998</v>
      </c>
      <c r="Y321">
        <v>130.26079999999999</v>
      </c>
      <c r="Z321">
        <v>22.595960000000002</v>
      </c>
      <c r="AA321">
        <v>3.6993640000000001</v>
      </c>
      <c r="AB321">
        <v>103.19970000000001</v>
      </c>
      <c r="AC321">
        <v>106.8991</v>
      </c>
      <c r="AD321">
        <v>103.577</v>
      </c>
      <c r="AE321">
        <v>105.12990000000001</v>
      </c>
      <c r="AF321">
        <f>AE321-AD321</f>
        <v>1.5529000000000082</v>
      </c>
      <c r="AG321">
        <v>107.42019999999999</v>
      </c>
      <c r="AH321">
        <v>422.58100000000002</v>
      </c>
      <c r="AI321">
        <v>109.0483</v>
      </c>
      <c r="AJ321">
        <v>103.7941</v>
      </c>
      <c r="AK321">
        <v>106.9483</v>
      </c>
      <c r="AL321">
        <v>322.20999999999998</v>
      </c>
      <c r="AM321">
        <v>414.03390000000002</v>
      </c>
      <c r="AN321">
        <v>426.7586</v>
      </c>
      <c r="AO321">
        <v>37.76643</v>
      </c>
      <c r="AP321">
        <v>61.630369999999999</v>
      </c>
      <c r="AQ321">
        <v>75.111000000000004</v>
      </c>
      <c r="AR321">
        <v>61.851469999999999</v>
      </c>
      <c r="AS321">
        <v>117.98480000000001</v>
      </c>
      <c r="AT321">
        <v>120.559</v>
      </c>
      <c r="AU321">
        <v>811.50340000000006</v>
      </c>
      <c r="AV321">
        <v>96.390199999999993</v>
      </c>
      <c r="AW321">
        <v>4.9154710000000001</v>
      </c>
    </row>
    <row r="322" spans="3:49" x14ac:dyDescent="0.25">
      <c r="C322">
        <v>5.2166699999999997</v>
      </c>
      <c r="E322">
        <v>104.7206</v>
      </c>
      <c r="F322">
        <v>349.57209999999998</v>
      </c>
      <c r="G322">
        <v>31.993089999999999</v>
      </c>
      <c r="H322">
        <v>8612.6299999999992</v>
      </c>
      <c r="I322">
        <v>107.5245</v>
      </c>
      <c r="J322">
        <v>98.279989999999998</v>
      </c>
      <c r="K322">
        <v>-0.55406460000000002</v>
      </c>
      <c r="L322">
        <v>65.818280000000001</v>
      </c>
      <c r="M322">
        <v>249.1414</v>
      </c>
      <c r="N322">
        <v>214.0094</v>
      </c>
      <c r="O322">
        <f>M322-N322</f>
        <v>35.132000000000005</v>
      </c>
      <c r="P322">
        <v>100.38590000000001</v>
      </c>
      <c r="Q322">
        <v>105.5107</v>
      </c>
      <c r="R322">
        <v>136.15039999999999</v>
      </c>
      <c r="S322">
        <v>126.62560000000001</v>
      </c>
      <c r="T322">
        <v>202.53700000000001</v>
      </c>
      <c r="U322">
        <v>3.3298369999999999</v>
      </c>
      <c r="V322">
        <v>297.89609999999999</v>
      </c>
      <c r="W322">
        <v>1800.674</v>
      </c>
      <c r="X322">
        <v>34.960470000000001</v>
      </c>
      <c r="Y322">
        <v>130.2329</v>
      </c>
      <c r="Z322">
        <v>22.577059999999999</v>
      </c>
      <c r="AA322">
        <v>3.6765370000000002</v>
      </c>
      <c r="AB322">
        <v>102.8817</v>
      </c>
      <c r="AC322">
        <v>106.5582</v>
      </c>
      <c r="AD322">
        <v>103.2471</v>
      </c>
      <c r="AE322">
        <v>104.8312</v>
      </c>
      <c r="AF322">
        <f>AE322-AD322</f>
        <v>1.5840999999999923</v>
      </c>
      <c r="AG322">
        <v>107.1536</v>
      </c>
      <c r="AH322">
        <v>422.62079999999997</v>
      </c>
      <c r="AI322">
        <v>108.828</v>
      </c>
      <c r="AJ322">
        <v>103.4731</v>
      </c>
      <c r="AK322">
        <v>106.6571</v>
      </c>
      <c r="AL322">
        <v>321.9932</v>
      </c>
      <c r="AM322">
        <v>414.86540000000002</v>
      </c>
      <c r="AN322">
        <v>426.3929</v>
      </c>
      <c r="AO322">
        <v>37.840969999999999</v>
      </c>
      <c r="AP322">
        <v>61.666370000000001</v>
      </c>
      <c r="AQ322">
        <v>75.239779999999996</v>
      </c>
      <c r="AR322">
        <v>62.13326</v>
      </c>
      <c r="AS322">
        <v>118.00490000000001</v>
      </c>
      <c r="AT322">
        <v>120.5523</v>
      </c>
      <c r="AU322">
        <v>811.50909999999999</v>
      </c>
      <c r="AV322">
        <v>96.390789999999996</v>
      </c>
      <c r="AW322">
        <v>4.8860989999999997</v>
      </c>
    </row>
    <row r="323" spans="3:49" x14ac:dyDescent="0.25">
      <c r="C323">
        <v>5.2333400000000001</v>
      </c>
      <c r="E323">
        <v>103.7561</v>
      </c>
      <c r="F323">
        <v>350.30079999999998</v>
      </c>
      <c r="G323">
        <v>32.050919999999998</v>
      </c>
      <c r="H323">
        <v>8376.76</v>
      </c>
      <c r="I323">
        <v>107.7171</v>
      </c>
      <c r="J323">
        <v>98.265010000000004</v>
      </c>
      <c r="K323">
        <v>-0.54702700000000004</v>
      </c>
      <c r="L323">
        <v>66.723659999999995</v>
      </c>
      <c r="M323">
        <v>250.95060000000001</v>
      </c>
      <c r="N323">
        <v>216.23050000000001</v>
      </c>
      <c r="O323">
        <f>M323-N323</f>
        <v>34.720100000000002</v>
      </c>
      <c r="P323">
        <v>100.4319</v>
      </c>
      <c r="Q323">
        <v>105.5244</v>
      </c>
      <c r="R323">
        <v>136.38409999999999</v>
      </c>
      <c r="S323">
        <v>126.8297</v>
      </c>
      <c r="T323">
        <v>202.69049999999999</v>
      </c>
      <c r="U323">
        <v>3.2659289999999999</v>
      </c>
      <c r="V323">
        <v>298.93880000000001</v>
      </c>
      <c r="W323">
        <v>1799.539</v>
      </c>
      <c r="X323">
        <v>34.973970000000001</v>
      </c>
      <c r="Y323">
        <v>130.29750000000001</v>
      </c>
      <c r="Z323">
        <v>22.64911</v>
      </c>
      <c r="AA323">
        <v>3.5979160000000001</v>
      </c>
      <c r="AB323">
        <v>103.0659</v>
      </c>
      <c r="AC323">
        <v>106.66379999999999</v>
      </c>
      <c r="AD323">
        <v>103.42319999999999</v>
      </c>
      <c r="AE323">
        <v>104.9576</v>
      </c>
      <c r="AF323">
        <f>AE323-AD323</f>
        <v>1.5344000000000051</v>
      </c>
      <c r="AG323">
        <v>107.22450000000001</v>
      </c>
      <c r="AH323">
        <v>422.99090000000001</v>
      </c>
      <c r="AI323">
        <v>108.8486</v>
      </c>
      <c r="AJ323">
        <v>103.61409999999999</v>
      </c>
      <c r="AK323">
        <v>106.7122</v>
      </c>
      <c r="AL323">
        <v>322.37479999999999</v>
      </c>
      <c r="AM323">
        <v>415.06119999999999</v>
      </c>
      <c r="AN323">
        <v>426.8682</v>
      </c>
      <c r="AO323">
        <v>38.067889999999998</v>
      </c>
      <c r="AP323">
        <v>61.661020000000001</v>
      </c>
      <c r="AQ323">
        <v>75.337410000000006</v>
      </c>
      <c r="AR323">
        <v>62.242469999999997</v>
      </c>
      <c r="AS323">
        <v>117.99590000000001</v>
      </c>
      <c r="AT323">
        <v>120.5311</v>
      </c>
      <c r="AU323">
        <v>814.27329999999995</v>
      </c>
      <c r="AV323">
        <v>96.410489999999996</v>
      </c>
      <c r="AW323">
        <v>4.8506900000000002</v>
      </c>
    </row>
    <row r="324" spans="3:49" x14ac:dyDescent="0.25">
      <c r="C324">
        <v>5.2500099999999996</v>
      </c>
      <c r="E324">
        <v>100.37860000000001</v>
      </c>
      <c r="F324">
        <v>351.46510000000001</v>
      </c>
      <c r="G324">
        <v>32.00027</v>
      </c>
      <c r="H324">
        <v>8654.6450000000004</v>
      </c>
      <c r="I324">
        <v>107.5993</v>
      </c>
      <c r="J324">
        <v>98.268749999999997</v>
      </c>
      <c r="K324">
        <v>-0.56837459999999995</v>
      </c>
      <c r="L324">
        <v>66.405860000000004</v>
      </c>
      <c r="M324">
        <v>250.916</v>
      </c>
      <c r="N324">
        <v>215.54400000000001</v>
      </c>
      <c r="O324">
        <f>M324-N324</f>
        <v>35.371999999999986</v>
      </c>
      <c r="P324">
        <v>100.4055</v>
      </c>
      <c r="Q324">
        <v>105.52200000000001</v>
      </c>
      <c r="R324">
        <v>136.2182</v>
      </c>
      <c r="S324">
        <v>126.6554</v>
      </c>
      <c r="T324">
        <v>202.51320000000001</v>
      </c>
      <c r="U324">
        <v>3.2408260000000002</v>
      </c>
      <c r="V324">
        <v>297.71080000000001</v>
      </c>
      <c r="W324">
        <v>1803.261</v>
      </c>
      <c r="X324">
        <v>34.94896</v>
      </c>
      <c r="Y324">
        <v>130.18940000000001</v>
      </c>
      <c r="Z324">
        <v>22.630320000000001</v>
      </c>
      <c r="AA324">
        <v>3.603996</v>
      </c>
      <c r="AB324">
        <v>103.3272</v>
      </c>
      <c r="AC324">
        <v>106.9312</v>
      </c>
      <c r="AD324">
        <v>103.6718</v>
      </c>
      <c r="AE324">
        <v>105.15770000000001</v>
      </c>
      <c r="AF324">
        <f>AE324-AD324</f>
        <v>1.4859000000000009</v>
      </c>
      <c r="AG324">
        <v>107.4524</v>
      </c>
      <c r="AH324">
        <v>423.90519999999998</v>
      </c>
      <c r="AI324">
        <v>109.1156</v>
      </c>
      <c r="AJ324">
        <v>103.87179999999999</v>
      </c>
      <c r="AK324">
        <v>106.99639999999999</v>
      </c>
      <c r="AL324">
        <v>322.43340000000001</v>
      </c>
      <c r="AM324">
        <v>415.37369999999999</v>
      </c>
      <c r="AN324">
        <v>426.70890000000003</v>
      </c>
      <c r="AO324">
        <v>38.032290000000003</v>
      </c>
      <c r="AP324">
        <v>61.737050000000004</v>
      </c>
      <c r="AQ324">
        <v>75.319339999999997</v>
      </c>
      <c r="AR324">
        <v>61.904620000000001</v>
      </c>
      <c r="AS324">
        <v>117.9928</v>
      </c>
      <c r="AT324">
        <v>120.47190000000001</v>
      </c>
      <c r="AU324">
        <v>814.42110000000002</v>
      </c>
      <c r="AV324">
        <v>96.40119</v>
      </c>
      <c r="AW324">
        <v>4.8699909999999997</v>
      </c>
    </row>
    <row r="325" spans="3:49" x14ac:dyDescent="0.25">
      <c r="C325">
        <v>5.2666700000000004</v>
      </c>
      <c r="E325">
        <v>100.6966</v>
      </c>
      <c r="F325">
        <v>349.57220000000001</v>
      </c>
      <c r="G325">
        <v>31.982330000000001</v>
      </c>
      <c r="H325">
        <v>8612.4089999999997</v>
      </c>
      <c r="I325">
        <v>107.56189999999999</v>
      </c>
      <c r="J325">
        <v>98.279060000000001</v>
      </c>
      <c r="K325">
        <v>-0.57176859999999996</v>
      </c>
      <c r="L325">
        <v>65.864230000000006</v>
      </c>
      <c r="M325">
        <v>250.0608</v>
      </c>
      <c r="N325">
        <v>214.39959999999999</v>
      </c>
      <c r="O325">
        <f>M325-N325</f>
        <v>35.661200000000008</v>
      </c>
      <c r="P325">
        <v>100.39790000000001</v>
      </c>
      <c r="Q325">
        <v>105.5273</v>
      </c>
      <c r="R325">
        <v>136.19589999999999</v>
      </c>
      <c r="S325">
        <v>126.7264</v>
      </c>
      <c r="T325">
        <v>202.5093</v>
      </c>
      <c r="U325">
        <v>3.193943</v>
      </c>
      <c r="V325">
        <v>297.7099</v>
      </c>
      <c r="W325">
        <v>1802.1859999999999</v>
      </c>
      <c r="X325">
        <v>34.96217</v>
      </c>
      <c r="Y325">
        <v>130.16579999999999</v>
      </c>
      <c r="Z325">
        <v>22.616230000000002</v>
      </c>
      <c r="AA325">
        <v>3.7627640000000002</v>
      </c>
      <c r="AB325">
        <v>102.9616</v>
      </c>
      <c r="AC325">
        <v>106.7243</v>
      </c>
      <c r="AD325">
        <v>103.41970000000001</v>
      </c>
      <c r="AE325">
        <v>105.0039</v>
      </c>
      <c r="AF325">
        <f>AE325-AD325</f>
        <v>1.5841999999999956</v>
      </c>
      <c r="AG325">
        <v>107.31959999999999</v>
      </c>
      <c r="AH325">
        <v>423.20659999999998</v>
      </c>
      <c r="AI325">
        <v>108.9415</v>
      </c>
      <c r="AJ325">
        <v>103.63549999999999</v>
      </c>
      <c r="AK325">
        <v>106.8163</v>
      </c>
      <c r="AL325">
        <v>322.44569999999999</v>
      </c>
      <c r="AM325">
        <v>415.08530000000002</v>
      </c>
      <c r="AN325">
        <v>426.45699999999999</v>
      </c>
      <c r="AO325">
        <v>37.9985</v>
      </c>
      <c r="AP325">
        <v>61.771160000000002</v>
      </c>
      <c r="AQ325">
        <v>75.092690000000005</v>
      </c>
      <c r="AR325">
        <v>61.548369999999998</v>
      </c>
      <c r="AS325">
        <v>117.9846</v>
      </c>
      <c r="AT325">
        <v>120.5249</v>
      </c>
      <c r="AU325">
        <v>813.68859999999995</v>
      </c>
      <c r="AV325">
        <v>96.39076</v>
      </c>
      <c r="AW325">
        <v>4.8861520000000001</v>
      </c>
    </row>
    <row r="326" spans="3:49" x14ac:dyDescent="0.25">
      <c r="C326">
        <v>5.2833399999999999</v>
      </c>
      <c r="E326">
        <v>102.9101</v>
      </c>
      <c r="F326">
        <v>349.57249999999999</v>
      </c>
      <c r="G326">
        <v>32.05782</v>
      </c>
      <c r="H326">
        <v>8774.4480000000003</v>
      </c>
      <c r="I326">
        <v>107.62869999999999</v>
      </c>
      <c r="J326">
        <v>98.250010000000003</v>
      </c>
      <c r="K326">
        <v>-0.55548509999999995</v>
      </c>
      <c r="L326">
        <v>66.425060000000002</v>
      </c>
      <c r="M326">
        <v>246.1258</v>
      </c>
      <c r="N326">
        <v>212.07689999999999</v>
      </c>
      <c r="O326">
        <f>M326-N326</f>
        <v>34.048900000000003</v>
      </c>
      <c r="P326">
        <v>100.4239</v>
      </c>
      <c r="Q326">
        <v>105.50749999999999</v>
      </c>
      <c r="R326">
        <v>136.2655</v>
      </c>
      <c r="S326">
        <v>126.8058</v>
      </c>
      <c r="T326">
        <v>202.57810000000001</v>
      </c>
      <c r="U326">
        <v>3.4046799999999999</v>
      </c>
      <c r="V326">
        <v>298.45</v>
      </c>
      <c r="W326">
        <v>1797.6489999999999</v>
      </c>
      <c r="X326">
        <v>34.932949999999998</v>
      </c>
      <c r="Y326">
        <v>130.13669999999999</v>
      </c>
      <c r="Z326">
        <v>22.56127</v>
      </c>
      <c r="AA326">
        <v>3.7038880000000001</v>
      </c>
      <c r="AB326">
        <v>102.7907</v>
      </c>
      <c r="AC326">
        <v>106.49460000000001</v>
      </c>
      <c r="AD326">
        <v>103.2122</v>
      </c>
      <c r="AE326">
        <v>104.8014</v>
      </c>
      <c r="AF326">
        <f>AE326-AD326</f>
        <v>1.5892000000000053</v>
      </c>
      <c r="AG326">
        <v>107.0976</v>
      </c>
      <c r="AH326">
        <v>422.87700000000001</v>
      </c>
      <c r="AI326">
        <v>108.7359</v>
      </c>
      <c r="AJ326">
        <v>103.39830000000001</v>
      </c>
      <c r="AK326">
        <v>106.5348</v>
      </c>
      <c r="AL326">
        <v>322.06580000000002</v>
      </c>
      <c r="AM326">
        <v>414.67</v>
      </c>
      <c r="AN326">
        <v>426.40980000000002</v>
      </c>
      <c r="AO326">
        <v>37.986260000000001</v>
      </c>
      <c r="AP326">
        <v>61.657910000000001</v>
      </c>
      <c r="AQ326">
        <v>74.92971</v>
      </c>
      <c r="AR326">
        <v>61.483699999999999</v>
      </c>
      <c r="AS326">
        <v>117.9311</v>
      </c>
      <c r="AT326">
        <v>120.5196</v>
      </c>
      <c r="AU326">
        <v>811.68430000000001</v>
      </c>
      <c r="AV326">
        <v>96.391850000000005</v>
      </c>
      <c r="AW326">
        <v>4.8996899999999997</v>
      </c>
    </row>
    <row r="327" spans="3:49" x14ac:dyDescent="0.25">
      <c r="C327">
        <v>5.3</v>
      </c>
      <c r="E327">
        <v>105.1554</v>
      </c>
      <c r="F327">
        <v>350.26049999999998</v>
      </c>
      <c r="G327">
        <v>31.976929999999999</v>
      </c>
      <c r="H327">
        <v>8800.7870000000003</v>
      </c>
      <c r="I327">
        <v>107.5354</v>
      </c>
      <c r="J327">
        <v>98.261939999999996</v>
      </c>
      <c r="K327">
        <v>-0.54242829999999997</v>
      </c>
      <c r="L327">
        <v>65.950689999999994</v>
      </c>
      <c r="M327">
        <v>250.96350000000001</v>
      </c>
      <c r="N327">
        <v>216.50129999999999</v>
      </c>
      <c r="O327">
        <f>M327-N327</f>
        <v>34.462200000000024</v>
      </c>
      <c r="P327">
        <v>100.37260000000001</v>
      </c>
      <c r="Q327">
        <v>105.5317</v>
      </c>
      <c r="R327">
        <v>136.322</v>
      </c>
      <c r="S327">
        <v>126.73439999999999</v>
      </c>
      <c r="T327">
        <v>202.53559999999999</v>
      </c>
      <c r="U327">
        <v>3.1201720000000002</v>
      </c>
      <c r="V327">
        <v>297.7645</v>
      </c>
      <c r="W327">
        <v>1804.482</v>
      </c>
      <c r="X327">
        <v>34.985320000000002</v>
      </c>
      <c r="Y327">
        <v>130.11969999999999</v>
      </c>
      <c r="Z327">
        <v>22.4359</v>
      </c>
      <c r="AA327">
        <v>3.6455760000000001</v>
      </c>
      <c r="AB327">
        <v>103.1991</v>
      </c>
      <c r="AC327">
        <v>106.8447</v>
      </c>
      <c r="AD327">
        <v>103.55929999999999</v>
      </c>
      <c r="AE327">
        <v>105.1071</v>
      </c>
      <c r="AF327">
        <f>AE327-AD327</f>
        <v>1.5478000000000094</v>
      </c>
      <c r="AG327">
        <v>107.35120000000001</v>
      </c>
      <c r="AH327">
        <v>423.08190000000002</v>
      </c>
      <c r="AI327">
        <v>108.94889999999999</v>
      </c>
      <c r="AJ327">
        <v>103.7957</v>
      </c>
      <c r="AK327">
        <v>106.8533</v>
      </c>
      <c r="AL327">
        <v>322.05549999999999</v>
      </c>
      <c r="AM327">
        <v>414.68979999999999</v>
      </c>
      <c r="AN327">
        <v>426.42579999999998</v>
      </c>
      <c r="AO327">
        <v>37.98359</v>
      </c>
      <c r="AP327">
        <v>61.741210000000002</v>
      </c>
      <c r="AQ327">
        <v>74.912999999999997</v>
      </c>
      <c r="AR327">
        <v>61.387900000000002</v>
      </c>
      <c r="AS327">
        <v>117.9764</v>
      </c>
      <c r="AT327">
        <v>120.4867</v>
      </c>
      <c r="AU327">
        <v>814.37400000000002</v>
      </c>
      <c r="AV327">
        <v>96.3887</v>
      </c>
      <c r="AW327">
        <v>4.8906409999999996</v>
      </c>
    </row>
    <row r="328" spans="3:49" x14ac:dyDescent="0.25">
      <c r="C328">
        <v>5.3166700000000002</v>
      </c>
      <c r="E328">
        <v>101.563</v>
      </c>
      <c r="F328">
        <v>349.57220000000001</v>
      </c>
      <c r="G328">
        <v>31.960799999999999</v>
      </c>
      <c r="H328">
        <v>8704.2890000000007</v>
      </c>
      <c r="I328">
        <v>106.56489999999999</v>
      </c>
      <c r="J328">
        <v>98.249989999999997</v>
      </c>
      <c r="K328">
        <v>-0.55684920000000004</v>
      </c>
      <c r="L328">
        <v>66.020520000000005</v>
      </c>
      <c r="M328">
        <v>250.59219999999999</v>
      </c>
      <c r="N328">
        <v>215.37639999999999</v>
      </c>
      <c r="O328">
        <f>M328-N328</f>
        <v>35.215800000000002</v>
      </c>
      <c r="P328">
        <v>100.30929999999999</v>
      </c>
      <c r="Q328">
        <v>105.4562</v>
      </c>
      <c r="R328">
        <v>135.35339999999999</v>
      </c>
      <c r="S328">
        <v>126.4336</v>
      </c>
      <c r="T328">
        <v>201.5795</v>
      </c>
      <c r="U328">
        <v>3.216126</v>
      </c>
      <c r="V328">
        <v>298.3716</v>
      </c>
      <c r="W328">
        <v>1801.2360000000001</v>
      </c>
      <c r="X328">
        <v>35.010109999999997</v>
      </c>
      <c r="Y328">
        <v>130.4229</v>
      </c>
      <c r="Z328">
        <v>22.49483</v>
      </c>
      <c r="AA328">
        <v>3.6798479999999998</v>
      </c>
      <c r="AB328">
        <v>103.1454</v>
      </c>
      <c r="AC328">
        <v>106.8252</v>
      </c>
      <c r="AD328">
        <v>103.5812</v>
      </c>
      <c r="AE328">
        <v>105.10429999999999</v>
      </c>
      <c r="AF328">
        <f>AE328-AD328</f>
        <v>1.5230999999999995</v>
      </c>
      <c r="AG328">
        <v>107.4277</v>
      </c>
      <c r="AH328">
        <v>424.19740000000002</v>
      </c>
      <c r="AI328">
        <v>109.1159</v>
      </c>
      <c r="AJ328">
        <v>103.78189999999999</v>
      </c>
      <c r="AK328">
        <v>106.92359999999999</v>
      </c>
      <c r="AL328">
        <v>323.4271</v>
      </c>
      <c r="AM328">
        <v>416.53019999999998</v>
      </c>
      <c r="AN328">
        <v>428.48180000000002</v>
      </c>
      <c r="AO328">
        <v>37.978589999999997</v>
      </c>
      <c r="AP328">
        <v>61.744970000000002</v>
      </c>
      <c r="AQ328">
        <v>74.937560000000005</v>
      </c>
      <c r="AR328">
        <v>61.356929999999998</v>
      </c>
      <c r="AS328">
        <v>118.03660000000001</v>
      </c>
      <c r="AT328">
        <v>120.5513</v>
      </c>
      <c r="AU328">
        <v>814.42570000000001</v>
      </c>
      <c r="AV328">
        <v>96.359539999999996</v>
      </c>
      <c r="AW328">
        <v>4.8853819999999999</v>
      </c>
    </row>
    <row r="329" spans="3:49" x14ac:dyDescent="0.25">
      <c r="C329">
        <v>5.3333300000000001</v>
      </c>
      <c r="E329">
        <v>102.5793</v>
      </c>
      <c r="F329">
        <v>350.26049999999998</v>
      </c>
      <c r="G329">
        <v>32.083460000000002</v>
      </c>
      <c r="H329">
        <v>8664.3700000000008</v>
      </c>
      <c r="I329">
        <v>107.6567</v>
      </c>
      <c r="J329">
        <v>98.265010000000004</v>
      </c>
      <c r="K329">
        <v>-0.568214</v>
      </c>
      <c r="L329">
        <v>65.421390000000002</v>
      </c>
      <c r="M329">
        <v>251.0086</v>
      </c>
      <c r="N329">
        <v>216.21510000000001</v>
      </c>
      <c r="O329">
        <f>M329-N329</f>
        <v>34.793499999999995</v>
      </c>
      <c r="P329">
        <v>100.36709999999999</v>
      </c>
      <c r="Q329">
        <v>105.5316</v>
      </c>
      <c r="R329">
        <v>136.36529999999999</v>
      </c>
      <c r="S329">
        <v>126.9171</v>
      </c>
      <c r="T329">
        <v>202.608</v>
      </c>
      <c r="U329">
        <v>3.1746319999999999</v>
      </c>
      <c r="V329">
        <v>297.16950000000003</v>
      </c>
      <c r="W329">
        <v>1804.4390000000001</v>
      </c>
      <c r="X329">
        <v>35.052320000000002</v>
      </c>
      <c r="Y329">
        <v>130.40389999999999</v>
      </c>
      <c r="Z329">
        <v>22.533359999999998</v>
      </c>
      <c r="AA329">
        <v>3.7246250000000001</v>
      </c>
      <c r="AB329">
        <v>102.8069</v>
      </c>
      <c r="AC329">
        <v>106.53149999999999</v>
      </c>
      <c r="AD329">
        <v>103.21769999999999</v>
      </c>
      <c r="AE329">
        <v>104.7954</v>
      </c>
      <c r="AF329">
        <f>AE329-AD329</f>
        <v>1.5777000000000072</v>
      </c>
      <c r="AG329">
        <v>107.142</v>
      </c>
      <c r="AH329">
        <v>422.86959999999999</v>
      </c>
      <c r="AI329">
        <v>108.7191</v>
      </c>
      <c r="AJ329">
        <v>103.3785</v>
      </c>
      <c r="AK329">
        <v>106.5394</v>
      </c>
      <c r="AL329">
        <v>321.82420000000002</v>
      </c>
      <c r="AM329">
        <v>414.62099999999998</v>
      </c>
      <c r="AN329">
        <v>426.23559999999998</v>
      </c>
      <c r="AO329">
        <v>37.932670000000002</v>
      </c>
      <c r="AP329">
        <v>61.63794</v>
      </c>
      <c r="AQ329">
        <v>74.937529999999995</v>
      </c>
      <c r="AR329">
        <v>61.552759999999999</v>
      </c>
      <c r="AS329">
        <v>118.0073</v>
      </c>
      <c r="AT329">
        <v>120.5671</v>
      </c>
      <c r="AU329">
        <v>811.54909999999995</v>
      </c>
      <c r="AV329">
        <v>96.393529999999998</v>
      </c>
      <c r="AW329">
        <v>4.8970940000000001</v>
      </c>
    </row>
    <row r="330" spans="3:49" x14ac:dyDescent="0.25">
      <c r="C330">
        <v>5.35</v>
      </c>
      <c r="E330">
        <v>103.3442</v>
      </c>
      <c r="F330">
        <v>348.1995</v>
      </c>
      <c r="G330">
        <v>32.041960000000003</v>
      </c>
      <c r="H330">
        <v>8855.0450000000001</v>
      </c>
      <c r="I330">
        <v>107.9803</v>
      </c>
      <c r="J330">
        <v>98.279529999999994</v>
      </c>
      <c r="K330">
        <v>-0.55963379999999996</v>
      </c>
      <c r="L330">
        <v>66.583960000000005</v>
      </c>
      <c r="M330">
        <v>250.9152</v>
      </c>
      <c r="N330">
        <v>216.89709999999999</v>
      </c>
      <c r="O330">
        <f>M330-N330</f>
        <v>34.018100000000004</v>
      </c>
      <c r="P330">
        <v>100.2996</v>
      </c>
      <c r="Q330">
        <v>105.5585</v>
      </c>
      <c r="R330">
        <v>136.67080000000001</v>
      </c>
      <c r="S330">
        <v>127.3146</v>
      </c>
      <c r="T330">
        <v>203.02340000000001</v>
      </c>
      <c r="U330">
        <v>3.3107850000000001</v>
      </c>
      <c r="V330">
        <v>297.67630000000003</v>
      </c>
      <c r="W330">
        <v>1799.7429999999999</v>
      </c>
      <c r="X330">
        <v>35.062820000000002</v>
      </c>
      <c r="Y330">
        <v>130.61189999999999</v>
      </c>
      <c r="Z330">
        <v>22.56305</v>
      </c>
      <c r="AA330">
        <v>3.7009660000000002</v>
      </c>
      <c r="AB330">
        <v>103.087</v>
      </c>
      <c r="AC330">
        <v>106.78789999999999</v>
      </c>
      <c r="AD330">
        <v>103.5085</v>
      </c>
      <c r="AE330">
        <v>105.01779999999999</v>
      </c>
      <c r="AF330">
        <f>AE330-AD330</f>
        <v>1.5092999999999961</v>
      </c>
      <c r="AG330">
        <v>107.3265</v>
      </c>
      <c r="AH330">
        <v>421.99590000000001</v>
      </c>
      <c r="AI330">
        <v>109.0039</v>
      </c>
      <c r="AJ330">
        <v>103.72239999999999</v>
      </c>
      <c r="AK330">
        <v>106.8693</v>
      </c>
      <c r="AL330">
        <v>321.0686</v>
      </c>
      <c r="AM330">
        <v>413.54180000000002</v>
      </c>
      <c r="AN330">
        <v>425.42079999999999</v>
      </c>
      <c r="AO330">
        <v>37.940869999999997</v>
      </c>
      <c r="AP330">
        <v>61.677190000000003</v>
      </c>
      <c r="AQ330">
        <v>74.900120000000001</v>
      </c>
      <c r="AR330">
        <v>61.444510000000001</v>
      </c>
      <c r="AS330">
        <v>117.9385</v>
      </c>
      <c r="AT330">
        <v>120.5051</v>
      </c>
      <c r="AU330">
        <v>811.50369999999998</v>
      </c>
      <c r="AV330">
        <v>96.426220000000001</v>
      </c>
      <c r="AW330">
        <v>4.9073149999999996</v>
      </c>
    </row>
    <row r="331" spans="3:49" x14ac:dyDescent="0.25">
      <c r="C331">
        <v>5.3666700000000001</v>
      </c>
      <c r="E331">
        <v>101.1315</v>
      </c>
      <c r="F331">
        <v>349.57220000000001</v>
      </c>
      <c r="G331">
        <v>31.994430000000001</v>
      </c>
      <c r="H331">
        <v>8758.0490000000009</v>
      </c>
      <c r="I331">
        <v>107.5939</v>
      </c>
      <c r="J331">
        <v>98.31</v>
      </c>
      <c r="K331">
        <v>-0.55864009999999997</v>
      </c>
      <c r="L331">
        <v>67.883480000000006</v>
      </c>
      <c r="M331">
        <v>253.0445</v>
      </c>
      <c r="N331">
        <v>218.23249999999999</v>
      </c>
      <c r="O331">
        <f>M331-N331</f>
        <v>34.812000000000012</v>
      </c>
      <c r="P331">
        <v>100.3395</v>
      </c>
      <c r="Q331">
        <v>105.56310000000001</v>
      </c>
      <c r="R331">
        <v>136.33019999999999</v>
      </c>
      <c r="S331">
        <v>126.8989</v>
      </c>
      <c r="T331">
        <v>202.6216</v>
      </c>
      <c r="U331">
        <v>3.3066059999999999</v>
      </c>
      <c r="V331">
        <v>297.85890000000001</v>
      </c>
      <c r="W331">
        <v>1799.7439999999999</v>
      </c>
      <c r="X331">
        <v>35.07788</v>
      </c>
      <c r="Y331">
        <v>130.37100000000001</v>
      </c>
      <c r="Z331">
        <v>22.570869999999999</v>
      </c>
      <c r="AA331">
        <v>3.763496</v>
      </c>
      <c r="AB331">
        <v>103.1472</v>
      </c>
      <c r="AC331">
        <v>106.91070000000001</v>
      </c>
      <c r="AD331">
        <v>103.62860000000001</v>
      </c>
      <c r="AE331">
        <v>105.1733</v>
      </c>
      <c r="AF331">
        <f>AE331-AD331</f>
        <v>1.5446999999999917</v>
      </c>
      <c r="AG331">
        <v>107.5035</v>
      </c>
      <c r="AH331">
        <v>422.8818</v>
      </c>
      <c r="AI331">
        <v>109.1622</v>
      </c>
      <c r="AJ331">
        <v>103.79179999999999</v>
      </c>
      <c r="AK331">
        <v>106.98609999999999</v>
      </c>
      <c r="AL331">
        <v>321.70710000000003</v>
      </c>
      <c r="AM331">
        <v>414.93700000000001</v>
      </c>
      <c r="AN331">
        <v>425.7183</v>
      </c>
      <c r="AO331">
        <v>37.9345</v>
      </c>
      <c r="AP331">
        <v>61.741680000000002</v>
      </c>
      <c r="AQ331">
        <v>74.963290000000001</v>
      </c>
      <c r="AR331">
        <v>61.509189999999997</v>
      </c>
      <c r="AS331">
        <v>117.95310000000001</v>
      </c>
      <c r="AT331">
        <v>120.4743</v>
      </c>
      <c r="AU331">
        <v>812.35619999999994</v>
      </c>
      <c r="AV331">
        <v>96.409199999999998</v>
      </c>
      <c r="AW331">
        <v>4.8612510000000002</v>
      </c>
    </row>
    <row r="332" spans="3:49" x14ac:dyDescent="0.25">
      <c r="C332">
        <v>5.3833299999999999</v>
      </c>
      <c r="E332">
        <v>103.76300000000001</v>
      </c>
      <c r="F332">
        <v>350.94880000000001</v>
      </c>
      <c r="G332">
        <v>31.97185</v>
      </c>
      <c r="H332">
        <v>8532.268</v>
      </c>
      <c r="I332">
        <v>108.068</v>
      </c>
      <c r="J332">
        <v>98.325000000000003</v>
      </c>
      <c r="K332">
        <v>-0.55079060000000002</v>
      </c>
      <c r="L332">
        <v>67.151619999999994</v>
      </c>
      <c r="M332">
        <v>251.54640000000001</v>
      </c>
      <c r="N332">
        <v>216.24260000000001</v>
      </c>
      <c r="O332">
        <f>M332-N332</f>
        <v>35.303799999999995</v>
      </c>
      <c r="P332">
        <v>100.33369999999999</v>
      </c>
      <c r="Q332">
        <v>105.6247</v>
      </c>
      <c r="R332">
        <v>136.83750000000001</v>
      </c>
      <c r="S332">
        <v>127.5509</v>
      </c>
      <c r="T332">
        <v>203.2235</v>
      </c>
      <c r="U332">
        <v>3.2243759999999999</v>
      </c>
      <c r="V332">
        <v>296.94150000000002</v>
      </c>
      <c r="W332">
        <v>1799.854</v>
      </c>
      <c r="X332">
        <v>35.0627</v>
      </c>
      <c r="Y332">
        <v>130.64429999999999</v>
      </c>
      <c r="Z332">
        <v>22.62837</v>
      </c>
      <c r="AA332">
        <v>3.7029040000000002</v>
      </c>
      <c r="AB332">
        <v>102.8736</v>
      </c>
      <c r="AC332">
        <v>106.5765</v>
      </c>
      <c r="AD332">
        <v>103.283</v>
      </c>
      <c r="AE332">
        <v>104.8437</v>
      </c>
      <c r="AF332">
        <f>AE332-AD332</f>
        <v>1.5606999999999971</v>
      </c>
      <c r="AG332">
        <v>107.2165</v>
      </c>
      <c r="AH332">
        <v>422.35019999999997</v>
      </c>
      <c r="AI332">
        <v>108.8222</v>
      </c>
      <c r="AJ332">
        <v>103.4898</v>
      </c>
      <c r="AK332">
        <v>106.62479999999999</v>
      </c>
      <c r="AL332">
        <v>320.81990000000002</v>
      </c>
      <c r="AM332">
        <v>414.04930000000002</v>
      </c>
      <c r="AN332">
        <v>425.12509999999997</v>
      </c>
      <c r="AO332">
        <v>37.856490000000001</v>
      </c>
      <c r="AP332">
        <v>61.723179999999999</v>
      </c>
      <c r="AQ332">
        <v>74.894710000000003</v>
      </c>
      <c r="AR332">
        <v>61.473300000000002</v>
      </c>
      <c r="AS332">
        <v>118.0311</v>
      </c>
      <c r="AT332">
        <v>120.4697</v>
      </c>
      <c r="AU332">
        <v>812.24170000000004</v>
      </c>
      <c r="AV332">
        <v>96.407020000000003</v>
      </c>
      <c r="AW332">
        <v>4.9015560000000002</v>
      </c>
    </row>
    <row r="333" spans="3:49" x14ac:dyDescent="0.25">
      <c r="C333">
        <v>5.4</v>
      </c>
      <c r="E333">
        <v>102.89109999999999</v>
      </c>
      <c r="F333">
        <v>349.40280000000001</v>
      </c>
      <c r="G333">
        <v>32.019309999999997</v>
      </c>
      <c r="H333">
        <v>8782.8520000000008</v>
      </c>
      <c r="I333">
        <v>107.30500000000001</v>
      </c>
      <c r="J333">
        <v>98.310010000000005</v>
      </c>
      <c r="K333">
        <v>-0.56399869999999996</v>
      </c>
      <c r="L333">
        <v>66.137860000000003</v>
      </c>
      <c r="M333">
        <v>250.80170000000001</v>
      </c>
      <c r="N333">
        <v>215.6241</v>
      </c>
      <c r="O333">
        <f>M333-N333</f>
        <v>35.177600000000012</v>
      </c>
      <c r="P333">
        <v>100.3287</v>
      </c>
      <c r="Q333">
        <v>105.5348</v>
      </c>
      <c r="R333">
        <v>136.01220000000001</v>
      </c>
      <c r="S333">
        <v>126.6086</v>
      </c>
      <c r="T333">
        <v>202.3578</v>
      </c>
      <c r="U333">
        <v>3.2473800000000002</v>
      </c>
      <c r="V333">
        <v>297.89420000000001</v>
      </c>
      <c r="W333">
        <v>1800.4069999999999</v>
      </c>
      <c r="X333">
        <v>35.031779999999998</v>
      </c>
      <c r="Y333">
        <v>130.3321</v>
      </c>
      <c r="Z333">
        <v>22.61955</v>
      </c>
      <c r="AA333">
        <v>3.6156619999999999</v>
      </c>
      <c r="AB333">
        <v>103.0194</v>
      </c>
      <c r="AC333">
        <v>106.63509999999999</v>
      </c>
      <c r="AD333">
        <v>103.3997</v>
      </c>
      <c r="AE333">
        <v>104.9221</v>
      </c>
      <c r="AF333">
        <f>AE333-AD333</f>
        <v>1.5224000000000046</v>
      </c>
      <c r="AG333">
        <v>107.2634</v>
      </c>
      <c r="AH333">
        <v>422.9794</v>
      </c>
      <c r="AI333">
        <v>108.85299999999999</v>
      </c>
      <c r="AJ333">
        <v>103.59269999999999</v>
      </c>
      <c r="AK333">
        <v>106.69370000000001</v>
      </c>
      <c r="AL333">
        <v>321.90719999999999</v>
      </c>
      <c r="AM333">
        <v>414.60449999999997</v>
      </c>
      <c r="AN333">
        <v>426.16140000000001</v>
      </c>
      <c r="AO333">
        <v>37.906199999999998</v>
      </c>
      <c r="AP333">
        <v>61.684019999999997</v>
      </c>
      <c r="AQ333">
        <v>74.873329999999996</v>
      </c>
      <c r="AR333">
        <v>61.427909999999997</v>
      </c>
      <c r="AS333">
        <v>118.0339</v>
      </c>
      <c r="AT333">
        <v>120.53319999999999</v>
      </c>
      <c r="AU333">
        <v>812.65369999999996</v>
      </c>
      <c r="AV333">
        <v>96.39873</v>
      </c>
      <c r="AW333">
        <v>4.8865210000000001</v>
      </c>
    </row>
    <row r="334" spans="3:49" x14ac:dyDescent="0.25">
      <c r="C334">
        <v>5.41669</v>
      </c>
      <c r="E334">
        <v>103.2565</v>
      </c>
      <c r="F334">
        <v>349.57220000000001</v>
      </c>
      <c r="G334">
        <v>31.940359999999998</v>
      </c>
      <c r="H334">
        <v>8848.366</v>
      </c>
      <c r="I334">
        <v>107.75879999999999</v>
      </c>
      <c r="J334">
        <v>98.325010000000006</v>
      </c>
      <c r="K334">
        <v>-0.56356099999999998</v>
      </c>
      <c r="L334">
        <v>65.797499999999999</v>
      </c>
      <c r="M334">
        <v>248.1808</v>
      </c>
      <c r="N334">
        <v>214.03</v>
      </c>
      <c r="O334">
        <f>M334-N334</f>
        <v>34.150800000000004</v>
      </c>
      <c r="P334">
        <v>100.3459</v>
      </c>
      <c r="Q334">
        <v>105.5942</v>
      </c>
      <c r="R334">
        <v>136.53909999999999</v>
      </c>
      <c r="S334">
        <v>127.19029999999999</v>
      </c>
      <c r="T334">
        <v>202.80590000000001</v>
      </c>
      <c r="U334">
        <v>3.1900369999999998</v>
      </c>
      <c r="V334">
        <v>298.76310000000001</v>
      </c>
      <c r="W334">
        <v>1802.1469999999999</v>
      </c>
      <c r="X334">
        <v>34.97101</v>
      </c>
      <c r="Y334">
        <v>130.29419999999999</v>
      </c>
      <c r="Z334">
        <v>22.44537</v>
      </c>
      <c r="AA334">
        <v>3.6835779999999998</v>
      </c>
      <c r="AB334">
        <v>103.2316</v>
      </c>
      <c r="AC334">
        <v>106.9152</v>
      </c>
      <c r="AD334">
        <v>103.72799999999999</v>
      </c>
      <c r="AE334">
        <v>105.2033</v>
      </c>
      <c r="AF334">
        <f>AE334-AD334</f>
        <v>1.4753000000000043</v>
      </c>
      <c r="AG334">
        <v>107.4776</v>
      </c>
      <c r="AH334">
        <v>422.56670000000003</v>
      </c>
      <c r="AI334">
        <v>109.20140000000001</v>
      </c>
      <c r="AJ334">
        <v>103.8973</v>
      </c>
      <c r="AK334">
        <v>107.017</v>
      </c>
      <c r="AL334">
        <v>321.77390000000003</v>
      </c>
      <c r="AM334">
        <v>414.45429999999999</v>
      </c>
      <c r="AN334">
        <v>426.15320000000003</v>
      </c>
      <c r="AO334">
        <v>37.902630000000002</v>
      </c>
      <c r="AP334">
        <v>61.720649999999999</v>
      </c>
      <c r="AQ334">
        <v>74.903819999999996</v>
      </c>
      <c r="AR334">
        <v>61.405740000000002</v>
      </c>
      <c r="AS334">
        <v>118.0553</v>
      </c>
      <c r="AT334">
        <v>120.52</v>
      </c>
      <c r="AU334">
        <v>812.04139999999995</v>
      </c>
      <c r="AV334">
        <v>96.378479999999996</v>
      </c>
      <c r="AW334">
        <v>4.8499090000000002</v>
      </c>
    </row>
    <row r="335" spans="3:49" x14ac:dyDescent="0.25">
      <c r="C335">
        <v>5.4333600000000004</v>
      </c>
      <c r="E335">
        <v>101.0625</v>
      </c>
      <c r="F335">
        <v>349.57209999999998</v>
      </c>
      <c r="G335">
        <v>32.008670000000002</v>
      </c>
      <c r="H335">
        <v>8672.7810000000009</v>
      </c>
      <c r="I335">
        <v>107.3396</v>
      </c>
      <c r="J335">
        <v>98.34</v>
      </c>
      <c r="K335">
        <v>-0.54956170000000004</v>
      </c>
      <c r="L335">
        <v>65.915480000000002</v>
      </c>
      <c r="M335">
        <v>250.74029999999999</v>
      </c>
      <c r="N335">
        <v>216.0675</v>
      </c>
      <c r="O335">
        <f>M335-N335</f>
        <v>34.672799999999995</v>
      </c>
      <c r="P335">
        <v>100.404</v>
      </c>
      <c r="Q335">
        <v>105.5522</v>
      </c>
      <c r="R335">
        <v>136.0701</v>
      </c>
      <c r="S335">
        <v>126.61369999999999</v>
      </c>
      <c r="T335">
        <v>202.40479999999999</v>
      </c>
      <c r="U335">
        <v>3.1839770000000001</v>
      </c>
      <c r="V335">
        <v>297.38</v>
      </c>
      <c r="W335">
        <v>1803.1089999999999</v>
      </c>
      <c r="X335">
        <v>34.940950000000001</v>
      </c>
      <c r="Y335">
        <v>130.27289999999999</v>
      </c>
      <c r="Z335">
        <v>22.467770000000002</v>
      </c>
      <c r="AA335">
        <v>3.743973</v>
      </c>
      <c r="AB335">
        <v>102.8725</v>
      </c>
      <c r="AC335">
        <v>106.6165</v>
      </c>
      <c r="AD335">
        <v>103.3502</v>
      </c>
      <c r="AE335">
        <v>104.9243</v>
      </c>
      <c r="AF335">
        <f>AE335-AD335</f>
        <v>1.5741000000000014</v>
      </c>
      <c r="AG335">
        <v>107.26130000000001</v>
      </c>
      <c r="AH335">
        <v>422.37169999999998</v>
      </c>
      <c r="AI335">
        <v>108.8459</v>
      </c>
      <c r="AJ335">
        <v>103.49120000000001</v>
      </c>
      <c r="AK335">
        <v>106.68640000000001</v>
      </c>
      <c r="AL335">
        <v>321.6465</v>
      </c>
      <c r="AM335">
        <v>414.154</v>
      </c>
      <c r="AN335">
        <v>425.98649999999998</v>
      </c>
      <c r="AO335">
        <v>37.838090000000001</v>
      </c>
      <c r="AP335">
        <v>61.649839999999998</v>
      </c>
      <c r="AQ335">
        <v>74.92653</v>
      </c>
      <c r="AR335">
        <v>61.43327</v>
      </c>
      <c r="AS335">
        <v>118.01260000000001</v>
      </c>
      <c r="AT335">
        <v>120.5556</v>
      </c>
      <c r="AU335">
        <v>813.70140000000004</v>
      </c>
      <c r="AV335">
        <v>96.374499999999998</v>
      </c>
      <c r="AW335">
        <v>4.8745380000000003</v>
      </c>
    </row>
    <row r="336" spans="3:49" x14ac:dyDescent="0.25">
      <c r="C336">
        <v>5.4500200000000003</v>
      </c>
      <c r="E336">
        <v>99.163150000000002</v>
      </c>
      <c r="F336">
        <v>348.88339999999999</v>
      </c>
      <c r="G336">
        <v>32.006929999999997</v>
      </c>
      <c r="H336">
        <v>8703.4950000000008</v>
      </c>
      <c r="I336">
        <v>107.3951</v>
      </c>
      <c r="J336">
        <v>98.325000000000003</v>
      </c>
      <c r="K336">
        <v>-0.56681800000000004</v>
      </c>
      <c r="L336">
        <v>65.637299999999996</v>
      </c>
      <c r="M336">
        <v>250.5206</v>
      </c>
      <c r="N336">
        <v>214.87629999999999</v>
      </c>
      <c r="O336">
        <f>M336-N336</f>
        <v>35.644300000000015</v>
      </c>
      <c r="P336">
        <v>100.3627</v>
      </c>
      <c r="Q336">
        <v>105.5194</v>
      </c>
      <c r="R336">
        <v>136.1181</v>
      </c>
      <c r="S336">
        <v>126.5586</v>
      </c>
      <c r="T336">
        <v>202.50399999999999</v>
      </c>
      <c r="U336">
        <v>3.2471320000000001</v>
      </c>
      <c r="V336">
        <v>297.71850000000001</v>
      </c>
      <c r="W336">
        <v>1797.799</v>
      </c>
      <c r="X336">
        <v>34.947989999999997</v>
      </c>
      <c r="Y336">
        <v>130.26159999999999</v>
      </c>
      <c r="Z336">
        <v>22.473890000000001</v>
      </c>
      <c r="AA336">
        <v>3.6463239999999999</v>
      </c>
      <c r="AB336">
        <v>102.8609</v>
      </c>
      <c r="AC336">
        <v>106.5073</v>
      </c>
      <c r="AD336">
        <v>103.3168</v>
      </c>
      <c r="AE336">
        <v>104.8523</v>
      </c>
      <c r="AF336">
        <f>AE336-AD336</f>
        <v>1.535499999999999</v>
      </c>
      <c r="AG336">
        <v>107.19840000000001</v>
      </c>
      <c r="AH336">
        <v>422.68520000000001</v>
      </c>
      <c r="AI336">
        <v>108.77030000000001</v>
      </c>
      <c r="AJ336">
        <v>103.49339999999999</v>
      </c>
      <c r="AK336">
        <v>106.59480000000001</v>
      </c>
      <c r="AL336">
        <v>321.32400000000001</v>
      </c>
      <c r="AM336">
        <v>414.5179</v>
      </c>
      <c r="AN336">
        <v>425.2199</v>
      </c>
      <c r="AO336">
        <v>37.877519999999997</v>
      </c>
      <c r="AP336">
        <v>61.684150000000002</v>
      </c>
      <c r="AQ336">
        <v>74.886759999999995</v>
      </c>
      <c r="AR336">
        <v>61.451120000000003</v>
      </c>
      <c r="AS336">
        <v>117.93689999999999</v>
      </c>
      <c r="AT336">
        <v>120.5189</v>
      </c>
      <c r="AU336">
        <v>811.51089999999999</v>
      </c>
      <c r="AV336">
        <v>96.395359999999997</v>
      </c>
      <c r="AW336">
        <v>4.8934569999999997</v>
      </c>
    </row>
    <row r="337" spans="3:49" x14ac:dyDescent="0.25">
      <c r="C337">
        <v>5.4666899999999998</v>
      </c>
      <c r="E337">
        <v>99.793009999999995</v>
      </c>
      <c r="F337">
        <v>349.57209999999998</v>
      </c>
      <c r="G337">
        <v>31.964770000000001</v>
      </c>
      <c r="H337">
        <v>8827.3510000000006</v>
      </c>
      <c r="I337">
        <v>107.322</v>
      </c>
      <c r="J337">
        <v>98.310360000000003</v>
      </c>
      <c r="K337">
        <v>-0.55254809999999999</v>
      </c>
      <c r="L337">
        <v>66.914010000000005</v>
      </c>
      <c r="M337">
        <v>250.4263</v>
      </c>
      <c r="N337">
        <v>214.9228</v>
      </c>
      <c r="O337">
        <f>M337-N337</f>
        <v>35.503500000000003</v>
      </c>
      <c r="P337">
        <v>100.39660000000001</v>
      </c>
      <c r="Q337">
        <v>105.4689</v>
      </c>
      <c r="R337">
        <v>135.91929999999999</v>
      </c>
      <c r="S337">
        <v>126.358</v>
      </c>
      <c r="T337">
        <v>202.4537</v>
      </c>
      <c r="U337">
        <v>3.3847809999999998</v>
      </c>
      <c r="V337">
        <v>297.3075</v>
      </c>
      <c r="W337">
        <v>1796.0070000000001</v>
      </c>
      <c r="X337">
        <v>34.913209999999999</v>
      </c>
      <c r="Y337">
        <v>130.23079999999999</v>
      </c>
      <c r="Z337">
        <v>22.494309999999999</v>
      </c>
      <c r="AA337">
        <v>3.638763</v>
      </c>
      <c r="AB337">
        <v>103.21080000000001</v>
      </c>
      <c r="AC337">
        <v>106.84950000000001</v>
      </c>
      <c r="AD337">
        <v>103.63460000000001</v>
      </c>
      <c r="AE337">
        <v>105.15089999999999</v>
      </c>
      <c r="AF337">
        <f>AE337-AD337</f>
        <v>1.5162999999999869</v>
      </c>
      <c r="AG337">
        <v>107.42019999999999</v>
      </c>
      <c r="AH337">
        <v>422.15350000000001</v>
      </c>
      <c r="AI337">
        <v>109.1202</v>
      </c>
      <c r="AJ337">
        <v>103.81489999999999</v>
      </c>
      <c r="AK337">
        <v>106.9734</v>
      </c>
      <c r="AL337">
        <v>321.6284</v>
      </c>
      <c r="AM337">
        <v>413.8245</v>
      </c>
      <c r="AN337">
        <v>426.1902</v>
      </c>
      <c r="AO337">
        <v>37.806109999999997</v>
      </c>
      <c r="AP337">
        <v>61.66592</v>
      </c>
      <c r="AQ337">
        <v>74.966719999999995</v>
      </c>
      <c r="AR337">
        <v>61.506500000000003</v>
      </c>
      <c r="AS337">
        <v>117.9853</v>
      </c>
      <c r="AT337">
        <v>120.4579</v>
      </c>
      <c r="AU337">
        <v>811.50340000000006</v>
      </c>
      <c r="AV337">
        <v>96.421430000000001</v>
      </c>
      <c r="AW337">
        <v>4.9155639999999998</v>
      </c>
    </row>
    <row r="338" spans="3:49" x14ac:dyDescent="0.25">
      <c r="C338">
        <v>5.4833600000000002</v>
      </c>
      <c r="E338">
        <v>98.182190000000006</v>
      </c>
      <c r="F338">
        <v>349.09890000000001</v>
      </c>
      <c r="G338">
        <v>31.968150000000001</v>
      </c>
      <c r="H338">
        <v>8544.7950000000001</v>
      </c>
      <c r="I338">
        <v>107.50709999999999</v>
      </c>
      <c r="J338">
        <v>98.31</v>
      </c>
      <c r="K338">
        <v>-0.55543949999999997</v>
      </c>
      <c r="L338">
        <v>66.392809999999997</v>
      </c>
      <c r="M338">
        <v>248.35319999999999</v>
      </c>
      <c r="N338">
        <v>213.0076</v>
      </c>
      <c r="O338">
        <f>M338-N338</f>
        <v>35.34559999999999</v>
      </c>
      <c r="P338">
        <v>100.3999</v>
      </c>
      <c r="Q338">
        <v>105.4789</v>
      </c>
      <c r="R338">
        <v>136.20660000000001</v>
      </c>
      <c r="S338">
        <v>126.6434</v>
      </c>
      <c r="T338">
        <v>202.5762</v>
      </c>
      <c r="U338">
        <v>3.2688350000000002</v>
      </c>
      <c r="V338">
        <v>297.95999999999998</v>
      </c>
      <c r="W338">
        <v>1798.0129999999999</v>
      </c>
      <c r="X338">
        <v>34.952350000000003</v>
      </c>
      <c r="Y338">
        <v>130.21279999999999</v>
      </c>
      <c r="Z338">
        <v>22.368780000000001</v>
      </c>
      <c r="AA338">
        <v>3.7150729999999998</v>
      </c>
      <c r="AB338">
        <v>103.06570000000001</v>
      </c>
      <c r="AC338">
        <v>106.7808</v>
      </c>
      <c r="AD338">
        <v>103.5087</v>
      </c>
      <c r="AE338">
        <v>105.066</v>
      </c>
      <c r="AF338">
        <f>AE338-AD338</f>
        <v>1.5572999999999979</v>
      </c>
      <c r="AG338">
        <v>107.3741</v>
      </c>
      <c r="AH338">
        <v>422.49579999999997</v>
      </c>
      <c r="AI338">
        <v>108.9997</v>
      </c>
      <c r="AJ338">
        <v>103.6698</v>
      </c>
      <c r="AK338">
        <v>106.8455</v>
      </c>
      <c r="AL338">
        <v>321.77199999999999</v>
      </c>
      <c r="AM338">
        <v>413.78089999999997</v>
      </c>
      <c r="AN338">
        <v>426.35469999999998</v>
      </c>
      <c r="AO338">
        <v>37.768909999999998</v>
      </c>
      <c r="AP338">
        <v>61.669530000000002</v>
      </c>
      <c r="AQ338">
        <v>74.981300000000005</v>
      </c>
      <c r="AR338">
        <v>61.527639999999998</v>
      </c>
      <c r="AS338">
        <v>118.05880000000001</v>
      </c>
      <c r="AT338">
        <v>120.5193</v>
      </c>
      <c r="AU338">
        <v>812.3279</v>
      </c>
      <c r="AV338">
        <v>96.420439999999999</v>
      </c>
      <c r="AW338">
        <v>4.8852039999999999</v>
      </c>
    </row>
    <row r="339" spans="3:49" x14ac:dyDescent="0.25">
      <c r="C339">
        <v>5.5000200000000001</v>
      </c>
      <c r="E339">
        <v>102.8158</v>
      </c>
      <c r="F339">
        <v>349.57209999999998</v>
      </c>
      <c r="G339">
        <v>32.007860000000001</v>
      </c>
      <c r="H339">
        <v>8341.3590000000004</v>
      </c>
      <c r="I339">
        <v>107.5642</v>
      </c>
      <c r="J339">
        <v>98.311199999999999</v>
      </c>
      <c r="K339">
        <v>-0.56578050000000002</v>
      </c>
      <c r="L339">
        <v>65.840239999999994</v>
      </c>
      <c r="M339">
        <v>250.4682</v>
      </c>
      <c r="N339">
        <v>215.47</v>
      </c>
      <c r="O339">
        <f>M339-N339</f>
        <v>34.998199999999997</v>
      </c>
      <c r="P339">
        <v>100.36109999999999</v>
      </c>
      <c r="Q339">
        <v>105.5034</v>
      </c>
      <c r="R339">
        <v>136.2946</v>
      </c>
      <c r="S339">
        <v>126.73399999999999</v>
      </c>
      <c r="T339">
        <v>202.57220000000001</v>
      </c>
      <c r="U339">
        <v>3.2172930000000002</v>
      </c>
      <c r="V339">
        <v>297.71370000000002</v>
      </c>
      <c r="W339">
        <v>1801.9269999999999</v>
      </c>
      <c r="X339">
        <v>34.955649999999999</v>
      </c>
      <c r="Y339">
        <v>130.19040000000001</v>
      </c>
      <c r="Z339">
        <v>22.44622</v>
      </c>
      <c r="AA339">
        <v>3.695198</v>
      </c>
      <c r="AB339">
        <v>102.8064</v>
      </c>
      <c r="AC339">
        <v>106.5016</v>
      </c>
      <c r="AD339">
        <v>103.2158</v>
      </c>
      <c r="AE339">
        <v>104.7931</v>
      </c>
      <c r="AF339">
        <f>AE339-AD339</f>
        <v>1.5772999999999939</v>
      </c>
      <c r="AG339">
        <v>107.1491</v>
      </c>
      <c r="AH339">
        <v>422.82810000000001</v>
      </c>
      <c r="AI339">
        <v>108.7961</v>
      </c>
      <c r="AJ339">
        <v>103.4337</v>
      </c>
      <c r="AK339">
        <v>106.56910000000001</v>
      </c>
      <c r="AL339">
        <v>321.54199999999997</v>
      </c>
      <c r="AM339">
        <v>414.83049999999997</v>
      </c>
      <c r="AN339">
        <v>425.77640000000002</v>
      </c>
      <c r="AO339">
        <v>37.74982</v>
      </c>
      <c r="AP339">
        <v>61.63532</v>
      </c>
      <c r="AQ339">
        <v>74.898179999999996</v>
      </c>
      <c r="AR339">
        <v>61.517829999999996</v>
      </c>
      <c r="AS339">
        <v>118.0262</v>
      </c>
      <c r="AT339">
        <v>120.55670000000001</v>
      </c>
      <c r="AU339">
        <v>814.42259999999999</v>
      </c>
      <c r="AV339">
        <v>96.392030000000005</v>
      </c>
      <c r="AW339">
        <v>4.8864640000000001</v>
      </c>
    </row>
    <row r="340" spans="3:49" x14ac:dyDescent="0.25">
      <c r="C340">
        <v>5.5166899999999996</v>
      </c>
      <c r="E340">
        <v>103.60809999999999</v>
      </c>
      <c r="F340">
        <v>350.25979999999998</v>
      </c>
      <c r="G340">
        <v>31.97166</v>
      </c>
      <c r="H340">
        <v>8661.5159999999996</v>
      </c>
      <c r="I340">
        <v>107.2033</v>
      </c>
      <c r="J340">
        <v>98.314760000000007</v>
      </c>
      <c r="K340">
        <v>-0.57096170000000002</v>
      </c>
      <c r="L340">
        <v>66.217569999999995</v>
      </c>
      <c r="M340">
        <v>251.08019999999999</v>
      </c>
      <c r="N340">
        <v>215.124</v>
      </c>
      <c r="O340">
        <f>M340-N340</f>
        <v>35.956199999999995</v>
      </c>
      <c r="P340">
        <v>100.3313</v>
      </c>
      <c r="Q340">
        <v>105.4725</v>
      </c>
      <c r="R340">
        <v>135.8389</v>
      </c>
      <c r="S340">
        <v>126.2805</v>
      </c>
      <c r="T340">
        <v>202.23390000000001</v>
      </c>
      <c r="U340">
        <v>3.2810039999999998</v>
      </c>
      <c r="V340">
        <v>298.17579999999998</v>
      </c>
      <c r="W340">
        <v>1800.5889999999999</v>
      </c>
      <c r="X340">
        <v>34.983530000000002</v>
      </c>
      <c r="Y340">
        <v>130.17080000000001</v>
      </c>
      <c r="Z340">
        <v>22.51831</v>
      </c>
      <c r="AA340">
        <v>3.6533579999999999</v>
      </c>
      <c r="AB340">
        <v>103.14579999999999</v>
      </c>
      <c r="AC340">
        <v>106.7991</v>
      </c>
      <c r="AD340">
        <v>103.53</v>
      </c>
      <c r="AE340">
        <v>105.01309999999999</v>
      </c>
      <c r="AF340">
        <f>AE340-AD340</f>
        <v>1.4830999999999932</v>
      </c>
      <c r="AG340">
        <v>107.3275</v>
      </c>
      <c r="AH340">
        <v>423.24450000000002</v>
      </c>
      <c r="AI340">
        <v>109.0033</v>
      </c>
      <c r="AJ340">
        <v>103.6803</v>
      </c>
      <c r="AK340">
        <v>106.7974</v>
      </c>
      <c r="AL340">
        <v>321.96859999999998</v>
      </c>
      <c r="AM340">
        <v>415.19470000000001</v>
      </c>
      <c r="AN340">
        <v>426.23379999999997</v>
      </c>
      <c r="AO340">
        <v>37.851109999999998</v>
      </c>
      <c r="AP340">
        <v>61.597850000000001</v>
      </c>
      <c r="AQ340">
        <v>74.950649999999996</v>
      </c>
      <c r="AR340">
        <v>61.622520000000002</v>
      </c>
      <c r="AS340">
        <v>117.9515</v>
      </c>
      <c r="AT340">
        <v>120.4961</v>
      </c>
      <c r="AU340">
        <v>812.21500000000003</v>
      </c>
      <c r="AV340">
        <v>96.398769999999999</v>
      </c>
      <c r="AW340">
        <v>4.9119549999999998</v>
      </c>
    </row>
    <row r="341" spans="3:49" x14ac:dyDescent="0.25">
      <c r="C341">
        <v>5.5333500000000004</v>
      </c>
      <c r="E341">
        <v>99.593410000000006</v>
      </c>
      <c r="F341">
        <v>350.26049999999998</v>
      </c>
      <c r="G341">
        <v>31.905470000000001</v>
      </c>
      <c r="H341">
        <v>8697.4470000000001</v>
      </c>
      <c r="I341">
        <v>107.38549999999999</v>
      </c>
      <c r="J341">
        <v>98.31</v>
      </c>
      <c r="K341">
        <v>-0.55919490000000005</v>
      </c>
      <c r="L341">
        <v>66.574709999999996</v>
      </c>
      <c r="M341">
        <v>251.75129999999999</v>
      </c>
      <c r="N341">
        <v>216.27109999999999</v>
      </c>
      <c r="O341">
        <f>M341-N341</f>
        <v>35.480199999999996</v>
      </c>
      <c r="P341">
        <v>100.26900000000001</v>
      </c>
      <c r="Q341">
        <v>105.4572</v>
      </c>
      <c r="R341">
        <v>135.99279999999999</v>
      </c>
      <c r="S341">
        <v>126.42449999999999</v>
      </c>
      <c r="T341">
        <v>202.44560000000001</v>
      </c>
      <c r="U341">
        <v>3.3244590000000001</v>
      </c>
      <c r="V341">
        <v>297.71050000000002</v>
      </c>
      <c r="W341">
        <v>1797.1389999999999</v>
      </c>
      <c r="X341">
        <v>35.028269999999999</v>
      </c>
      <c r="Y341">
        <v>130.14009999999999</v>
      </c>
      <c r="Z341">
        <v>22.475670000000001</v>
      </c>
      <c r="AA341">
        <v>3.644012</v>
      </c>
      <c r="AB341">
        <v>103.1913</v>
      </c>
      <c r="AC341">
        <v>106.8353</v>
      </c>
      <c r="AD341">
        <v>103.6433</v>
      </c>
      <c r="AE341">
        <v>105.1891</v>
      </c>
      <c r="AF341">
        <f>AE341-AD341</f>
        <v>1.5457999999999998</v>
      </c>
      <c r="AG341">
        <v>107.4666</v>
      </c>
      <c r="AH341">
        <v>422.99290000000002</v>
      </c>
      <c r="AI341">
        <v>109.1875</v>
      </c>
      <c r="AJ341">
        <v>103.8454</v>
      </c>
      <c r="AK341">
        <v>106.99299999999999</v>
      </c>
      <c r="AL341">
        <v>322.00740000000002</v>
      </c>
      <c r="AM341">
        <v>414.9905</v>
      </c>
      <c r="AN341">
        <v>426.28660000000002</v>
      </c>
      <c r="AO341">
        <v>37.9208</v>
      </c>
      <c r="AP341">
        <v>61.61374</v>
      </c>
      <c r="AQ341">
        <v>75.027379999999994</v>
      </c>
      <c r="AR341">
        <v>61.644840000000002</v>
      </c>
      <c r="AS341">
        <v>117.97199999999999</v>
      </c>
      <c r="AT341">
        <v>120.5073</v>
      </c>
      <c r="AU341">
        <v>813.42359999999996</v>
      </c>
      <c r="AV341">
        <v>96.39349</v>
      </c>
      <c r="AW341">
        <v>4.8859120000000003</v>
      </c>
    </row>
    <row r="342" spans="3:49" x14ac:dyDescent="0.25">
      <c r="C342">
        <v>5.55002</v>
      </c>
      <c r="E342">
        <v>101.6399</v>
      </c>
      <c r="F342">
        <v>348.88380000000001</v>
      </c>
      <c r="G342">
        <v>31.943809999999999</v>
      </c>
      <c r="H342">
        <v>8561.2340000000004</v>
      </c>
      <c r="I342">
        <v>108.43640000000001</v>
      </c>
      <c r="J342">
        <v>98.30968</v>
      </c>
      <c r="K342">
        <v>-0.56971590000000005</v>
      </c>
      <c r="L342">
        <v>66.170599999999993</v>
      </c>
      <c r="M342">
        <v>248.3552</v>
      </c>
      <c r="N342">
        <v>214.61750000000001</v>
      </c>
      <c r="O342">
        <f>M342-N342</f>
        <v>33.73769999999999</v>
      </c>
      <c r="P342">
        <v>100.2561</v>
      </c>
      <c r="Q342">
        <v>105.51479999999999</v>
      </c>
      <c r="R342">
        <v>137.05520000000001</v>
      </c>
      <c r="S342">
        <v>127.6391</v>
      </c>
      <c r="T342">
        <v>203.42959999999999</v>
      </c>
      <c r="U342">
        <v>2.919851</v>
      </c>
      <c r="V342">
        <v>297.31700000000001</v>
      </c>
      <c r="W342">
        <v>1800.38</v>
      </c>
      <c r="X342">
        <v>35.028970000000001</v>
      </c>
      <c r="Y342">
        <v>130.4821</v>
      </c>
      <c r="Z342">
        <v>22.653040000000001</v>
      </c>
      <c r="AA342">
        <v>3.7269519999999998</v>
      </c>
      <c r="AB342">
        <v>102.9032</v>
      </c>
      <c r="AC342">
        <v>106.6302</v>
      </c>
      <c r="AD342">
        <v>103.2968</v>
      </c>
      <c r="AE342">
        <v>104.8732</v>
      </c>
      <c r="AF342">
        <f>AE342-AD342</f>
        <v>1.5763999999999925</v>
      </c>
      <c r="AG342">
        <v>107.2629</v>
      </c>
      <c r="AH342">
        <v>423.226</v>
      </c>
      <c r="AI342">
        <v>108.8519</v>
      </c>
      <c r="AJ342">
        <v>103.4949</v>
      </c>
      <c r="AK342">
        <v>106.6589</v>
      </c>
      <c r="AL342">
        <v>322.47469999999998</v>
      </c>
      <c r="AM342">
        <v>415.05</v>
      </c>
      <c r="AN342">
        <v>426.995</v>
      </c>
      <c r="AO342">
        <v>38.029449999999997</v>
      </c>
      <c r="AP342">
        <v>61.58813</v>
      </c>
      <c r="AQ342">
        <v>75.188670000000002</v>
      </c>
      <c r="AR342">
        <v>61.971440000000001</v>
      </c>
      <c r="AS342">
        <v>117.9999</v>
      </c>
      <c r="AT342">
        <v>120.4864</v>
      </c>
      <c r="AU342">
        <v>813.33519999999999</v>
      </c>
      <c r="AV342">
        <v>96.46857</v>
      </c>
      <c r="AW342">
        <v>4.9127359999999998</v>
      </c>
    </row>
    <row r="343" spans="3:49" x14ac:dyDescent="0.25">
      <c r="C343">
        <v>5.5666900000000004</v>
      </c>
      <c r="E343">
        <v>97.009569999999997</v>
      </c>
      <c r="F343">
        <v>350.26049999999998</v>
      </c>
      <c r="G343">
        <v>31.970749999999999</v>
      </c>
      <c r="H343">
        <v>8656.7459999999992</v>
      </c>
      <c r="I343">
        <v>107.6164</v>
      </c>
      <c r="J343">
        <v>98.295010000000005</v>
      </c>
      <c r="K343">
        <v>-0.58080779999999999</v>
      </c>
      <c r="L343">
        <v>66.457509999999999</v>
      </c>
      <c r="M343">
        <v>248.50239999999999</v>
      </c>
      <c r="N343">
        <v>212.36490000000001</v>
      </c>
      <c r="O343">
        <f>M343-N343</f>
        <v>36.137499999999989</v>
      </c>
      <c r="P343">
        <v>100.4016</v>
      </c>
      <c r="Q343">
        <v>105.4657</v>
      </c>
      <c r="R343">
        <v>136.1987</v>
      </c>
      <c r="S343">
        <v>126.56789999999999</v>
      </c>
      <c r="T343">
        <v>202.6095</v>
      </c>
      <c r="U343">
        <v>3.2250130000000001</v>
      </c>
      <c r="V343">
        <v>296.80669999999998</v>
      </c>
      <c r="W343">
        <v>1799.9449999999999</v>
      </c>
      <c r="X343">
        <v>34.97625</v>
      </c>
      <c r="Y343">
        <v>130.47319999999999</v>
      </c>
      <c r="Z343">
        <v>22.572669999999999</v>
      </c>
      <c r="AA343">
        <v>3.597099</v>
      </c>
      <c r="AB343">
        <v>103.0194</v>
      </c>
      <c r="AC343">
        <v>106.6165</v>
      </c>
      <c r="AD343">
        <v>103.3781</v>
      </c>
      <c r="AE343">
        <v>104.9682</v>
      </c>
      <c r="AF343">
        <f>AE343-AD343</f>
        <v>1.5900999999999925</v>
      </c>
      <c r="AG343">
        <v>107.19629999999999</v>
      </c>
      <c r="AH343">
        <v>422.7389</v>
      </c>
      <c r="AI343">
        <v>108.83499999999999</v>
      </c>
      <c r="AJ343">
        <v>103.5586</v>
      </c>
      <c r="AK343">
        <v>106.6506</v>
      </c>
      <c r="AL343">
        <v>321.92360000000002</v>
      </c>
      <c r="AM343">
        <v>414.45359999999999</v>
      </c>
      <c r="AN343">
        <v>426.83800000000002</v>
      </c>
      <c r="AO343">
        <v>38.17221</v>
      </c>
      <c r="AP343">
        <v>61.784269999999999</v>
      </c>
      <c r="AQ343">
        <v>75.336309999999997</v>
      </c>
      <c r="AR343">
        <v>62.327260000000003</v>
      </c>
      <c r="AS343">
        <v>118.01690000000001</v>
      </c>
      <c r="AT343">
        <v>120.50790000000001</v>
      </c>
      <c r="AU343">
        <v>814.40629999999999</v>
      </c>
      <c r="AV343">
        <v>96.398929999999993</v>
      </c>
      <c r="AW343">
        <v>4.879893</v>
      </c>
    </row>
    <row r="344" spans="3:49" x14ac:dyDescent="0.25">
      <c r="C344">
        <v>5.5833500000000003</v>
      </c>
      <c r="E344">
        <v>100.7336</v>
      </c>
      <c r="F344">
        <v>350.26080000000002</v>
      </c>
      <c r="G344">
        <v>31.917809999999999</v>
      </c>
      <c r="H344">
        <v>8724.3130000000001</v>
      </c>
      <c r="I344">
        <v>107.2482</v>
      </c>
      <c r="J344">
        <v>98.294989999999999</v>
      </c>
      <c r="K344">
        <v>-0.57550849999999998</v>
      </c>
      <c r="L344">
        <v>66.620480000000001</v>
      </c>
      <c r="M344">
        <v>249.57689999999999</v>
      </c>
      <c r="N344">
        <v>214.6028</v>
      </c>
      <c r="O344">
        <f>M344-N344</f>
        <v>34.974099999999993</v>
      </c>
      <c r="P344">
        <v>100.4285</v>
      </c>
      <c r="Q344">
        <v>105.4503</v>
      </c>
      <c r="R344">
        <v>135.7663</v>
      </c>
      <c r="S344">
        <v>126.07729999999999</v>
      </c>
      <c r="T344">
        <v>202.33080000000001</v>
      </c>
      <c r="U344">
        <v>3.4061089999999998</v>
      </c>
      <c r="V344">
        <v>296.81700000000001</v>
      </c>
      <c r="W344">
        <v>1794.8240000000001</v>
      </c>
      <c r="X344">
        <v>34.981740000000002</v>
      </c>
      <c r="Y344">
        <v>130.4682</v>
      </c>
      <c r="Z344">
        <v>22.68749</v>
      </c>
      <c r="AA344">
        <v>3.61972</v>
      </c>
      <c r="AB344">
        <v>103.2961</v>
      </c>
      <c r="AC344">
        <v>106.9158</v>
      </c>
      <c r="AD344">
        <v>103.7149</v>
      </c>
      <c r="AE344">
        <v>105.21599999999999</v>
      </c>
      <c r="AF344">
        <f>AE344-AD344</f>
        <v>1.5010999999999939</v>
      </c>
      <c r="AG344">
        <v>107.517</v>
      </c>
      <c r="AH344">
        <v>422.90010000000001</v>
      </c>
      <c r="AI344">
        <v>109.1407</v>
      </c>
      <c r="AJ344">
        <v>103.8289</v>
      </c>
      <c r="AK344">
        <v>106.9234</v>
      </c>
      <c r="AL344">
        <v>322.30990000000003</v>
      </c>
      <c r="AM344">
        <v>414.7722</v>
      </c>
      <c r="AN344">
        <v>426.80560000000003</v>
      </c>
      <c r="AO344">
        <v>38.221870000000003</v>
      </c>
      <c r="AP344">
        <v>61.861550000000001</v>
      </c>
      <c r="AQ344">
        <v>75.42062</v>
      </c>
      <c r="AR344">
        <v>62.165089999999999</v>
      </c>
      <c r="AS344">
        <v>118.0592</v>
      </c>
      <c r="AT344">
        <v>120.56229999999999</v>
      </c>
      <c r="AU344">
        <v>812.25890000000004</v>
      </c>
      <c r="AV344">
        <v>96.436329999999998</v>
      </c>
      <c r="AW344">
        <v>4.9034649999999997</v>
      </c>
    </row>
    <row r="345" spans="3:49" x14ac:dyDescent="0.25">
      <c r="C345">
        <v>5.6000199999999998</v>
      </c>
      <c r="E345">
        <v>104.27290000000001</v>
      </c>
      <c r="F345">
        <v>349.57220000000001</v>
      </c>
      <c r="G345">
        <v>32.014670000000002</v>
      </c>
      <c r="H345">
        <v>8453.0370000000003</v>
      </c>
      <c r="I345">
        <v>107.2677</v>
      </c>
      <c r="J345">
        <v>98.279989999999998</v>
      </c>
      <c r="K345">
        <v>-0.55977449999999995</v>
      </c>
      <c r="L345">
        <v>65.922489999999996</v>
      </c>
      <c r="M345">
        <v>249.95650000000001</v>
      </c>
      <c r="N345">
        <v>215.29390000000001</v>
      </c>
      <c r="O345">
        <f>M345-N345</f>
        <v>34.662599999999998</v>
      </c>
      <c r="P345">
        <v>100.4375</v>
      </c>
      <c r="Q345">
        <v>105.4462</v>
      </c>
      <c r="R345">
        <v>135.8279</v>
      </c>
      <c r="S345">
        <v>126.2129</v>
      </c>
      <c r="T345">
        <v>202.2731</v>
      </c>
      <c r="U345">
        <v>3.3741469999999998</v>
      </c>
      <c r="V345">
        <v>296.8107</v>
      </c>
      <c r="W345">
        <v>1797.104</v>
      </c>
      <c r="X345">
        <v>35.006230000000002</v>
      </c>
      <c r="Y345">
        <v>130.34829999999999</v>
      </c>
      <c r="Z345">
        <v>22.598179999999999</v>
      </c>
      <c r="AA345">
        <v>3.7581250000000002</v>
      </c>
      <c r="AB345">
        <v>102.95910000000001</v>
      </c>
      <c r="AC345">
        <v>106.71720000000001</v>
      </c>
      <c r="AD345">
        <v>103.405</v>
      </c>
      <c r="AE345">
        <v>105.004</v>
      </c>
      <c r="AF345">
        <f>AE345-AD345</f>
        <v>1.5990000000000038</v>
      </c>
      <c r="AG345">
        <v>107.3716</v>
      </c>
      <c r="AH345">
        <v>423.00900000000001</v>
      </c>
      <c r="AI345">
        <v>109.01949999999999</v>
      </c>
      <c r="AJ345">
        <v>103.5767</v>
      </c>
      <c r="AK345">
        <v>106.7469</v>
      </c>
      <c r="AL345">
        <v>322.2867</v>
      </c>
      <c r="AM345">
        <v>414.52120000000002</v>
      </c>
      <c r="AN345">
        <v>426.61880000000002</v>
      </c>
      <c r="AO345">
        <v>38.22551</v>
      </c>
      <c r="AP345">
        <v>61.898829999999997</v>
      </c>
      <c r="AQ345">
        <v>75.199070000000006</v>
      </c>
      <c r="AR345">
        <v>61.679119999999998</v>
      </c>
      <c r="AS345">
        <v>118.0001</v>
      </c>
      <c r="AT345">
        <v>120.548</v>
      </c>
      <c r="AU345">
        <v>814.33979999999997</v>
      </c>
      <c r="AV345">
        <v>96.419150000000002</v>
      </c>
      <c r="AW345">
        <v>4.8998220000000003</v>
      </c>
    </row>
    <row r="346" spans="3:49" x14ac:dyDescent="0.25">
      <c r="C346">
        <v>5.6166799999999997</v>
      </c>
      <c r="E346">
        <v>106.9573</v>
      </c>
      <c r="F346">
        <v>349.57220000000001</v>
      </c>
      <c r="G346">
        <v>31.94651</v>
      </c>
      <c r="H346">
        <v>8828.4789999999994</v>
      </c>
      <c r="I346">
        <v>107.6105</v>
      </c>
      <c r="J346">
        <v>98.27373</v>
      </c>
      <c r="K346">
        <v>-0.54352809999999996</v>
      </c>
      <c r="L346">
        <v>66.579459999999997</v>
      </c>
      <c r="M346">
        <v>248.82329999999999</v>
      </c>
      <c r="N346">
        <v>213.3184</v>
      </c>
      <c r="O346">
        <f>M346-N346</f>
        <v>35.504899999999992</v>
      </c>
      <c r="P346">
        <v>100.417</v>
      </c>
      <c r="Q346">
        <v>105.4829</v>
      </c>
      <c r="R346">
        <v>136.3955</v>
      </c>
      <c r="S346">
        <v>126.9362</v>
      </c>
      <c r="T346">
        <v>202.6454</v>
      </c>
      <c r="U346">
        <v>3.1609150000000001</v>
      </c>
      <c r="V346">
        <v>297.65910000000002</v>
      </c>
      <c r="W346">
        <v>1803.6020000000001</v>
      </c>
      <c r="X346">
        <v>35.020949999999999</v>
      </c>
      <c r="Y346">
        <v>130.32490000000001</v>
      </c>
      <c r="Z346">
        <v>22.391639999999999</v>
      </c>
      <c r="AA346">
        <v>3.681244</v>
      </c>
      <c r="AB346">
        <v>102.76730000000001</v>
      </c>
      <c r="AC346">
        <v>106.4486</v>
      </c>
      <c r="AD346">
        <v>103.2024</v>
      </c>
      <c r="AE346">
        <v>104.7518</v>
      </c>
      <c r="AF346">
        <f>AE346-AD346</f>
        <v>1.5494000000000057</v>
      </c>
      <c r="AG346">
        <v>107.1109</v>
      </c>
      <c r="AH346">
        <v>423.07740000000001</v>
      </c>
      <c r="AI346">
        <v>108.7693</v>
      </c>
      <c r="AJ346">
        <v>103.4093</v>
      </c>
      <c r="AK346">
        <v>106.54</v>
      </c>
      <c r="AL346">
        <v>321.99799999999999</v>
      </c>
      <c r="AM346">
        <v>414.78059999999999</v>
      </c>
      <c r="AN346">
        <v>426.31689999999998</v>
      </c>
      <c r="AO346">
        <v>38.231789999999997</v>
      </c>
      <c r="AP346">
        <v>61.830080000000002</v>
      </c>
      <c r="AQ346">
        <v>74.960769999999997</v>
      </c>
      <c r="AR346">
        <v>61.439610000000002</v>
      </c>
      <c r="AS346">
        <v>117.92910000000001</v>
      </c>
      <c r="AT346">
        <v>120.4568</v>
      </c>
      <c r="AU346">
        <v>814.43370000000004</v>
      </c>
      <c r="AV346">
        <v>96.385769999999994</v>
      </c>
      <c r="AW346">
        <v>4.8958510000000004</v>
      </c>
    </row>
    <row r="347" spans="3:49" x14ac:dyDescent="0.25">
      <c r="C347">
        <v>5.6333500000000001</v>
      </c>
      <c r="E347">
        <v>98.904309999999995</v>
      </c>
      <c r="F347">
        <v>350.94880000000001</v>
      </c>
      <c r="G347">
        <v>31.918019999999999</v>
      </c>
      <c r="H347">
        <v>8739.1489999999994</v>
      </c>
      <c r="I347">
        <v>107.4307</v>
      </c>
      <c r="J347">
        <v>98.279849999999996</v>
      </c>
      <c r="K347">
        <v>-0.56666490000000003</v>
      </c>
      <c r="L347">
        <v>66.028949999999995</v>
      </c>
      <c r="M347">
        <v>248.20920000000001</v>
      </c>
      <c r="N347">
        <v>211.72669999999999</v>
      </c>
      <c r="O347">
        <f>M347-N347</f>
        <v>36.482500000000016</v>
      </c>
      <c r="P347">
        <v>100.3875</v>
      </c>
      <c r="Q347">
        <v>105.4483</v>
      </c>
      <c r="R347">
        <v>136.11609999999999</v>
      </c>
      <c r="S347">
        <v>126.4859</v>
      </c>
      <c r="T347">
        <v>202.4461</v>
      </c>
      <c r="U347">
        <v>3.2478829999999999</v>
      </c>
      <c r="V347">
        <v>297.71190000000001</v>
      </c>
      <c r="W347">
        <v>1799.798</v>
      </c>
      <c r="X347">
        <v>35.037959999999998</v>
      </c>
      <c r="Y347">
        <v>130.09280000000001</v>
      </c>
      <c r="Z347">
        <v>22.228919999999999</v>
      </c>
      <c r="AA347">
        <v>3.5856699999999999</v>
      </c>
      <c r="AB347">
        <v>103.2206</v>
      </c>
      <c r="AC347">
        <v>106.80629999999999</v>
      </c>
      <c r="AD347">
        <v>103.6283</v>
      </c>
      <c r="AE347">
        <v>105.1271</v>
      </c>
      <c r="AF347">
        <f>AE347-AD347</f>
        <v>1.4988000000000028</v>
      </c>
      <c r="AG347">
        <v>107.35599999999999</v>
      </c>
      <c r="AH347">
        <v>422.97989999999999</v>
      </c>
      <c r="AI347">
        <v>109.04219999999999</v>
      </c>
      <c r="AJ347">
        <v>103.773</v>
      </c>
      <c r="AK347">
        <v>106.8094</v>
      </c>
      <c r="AL347">
        <v>321.9753</v>
      </c>
      <c r="AM347">
        <v>414.8331</v>
      </c>
      <c r="AN347">
        <v>425.66059999999999</v>
      </c>
      <c r="AO347">
        <v>38.216009999999997</v>
      </c>
      <c r="AP347">
        <v>61.834449999999997</v>
      </c>
      <c r="AQ347">
        <v>74.931240000000003</v>
      </c>
      <c r="AR347">
        <v>61.380209999999998</v>
      </c>
      <c r="AS347">
        <v>117.9815</v>
      </c>
      <c r="AT347">
        <v>120.5042</v>
      </c>
      <c r="AU347">
        <v>812.60130000000004</v>
      </c>
      <c r="AV347">
        <v>96.407780000000002</v>
      </c>
      <c r="AW347">
        <v>4.8670289999999996</v>
      </c>
    </row>
    <row r="348" spans="3:49" x14ac:dyDescent="0.25">
      <c r="C348">
        <v>5.6500199999999996</v>
      </c>
      <c r="E348">
        <v>101.4786</v>
      </c>
      <c r="F348">
        <v>350.26049999999998</v>
      </c>
      <c r="G348">
        <v>31.922329999999999</v>
      </c>
      <c r="H348">
        <v>8499.2000000000007</v>
      </c>
      <c r="I348">
        <v>107.297</v>
      </c>
      <c r="J348">
        <v>98.261219999999994</v>
      </c>
      <c r="K348">
        <v>-0.56512459999999998</v>
      </c>
      <c r="L348">
        <v>66.699460000000002</v>
      </c>
      <c r="M348">
        <v>251.47</v>
      </c>
      <c r="N348">
        <v>215.73830000000001</v>
      </c>
      <c r="O348">
        <f>M348-N348</f>
        <v>35.731699999999989</v>
      </c>
      <c r="P348">
        <v>100.3867</v>
      </c>
      <c r="Q348">
        <v>105.44029999999999</v>
      </c>
      <c r="R348">
        <v>135.976</v>
      </c>
      <c r="S348">
        <v>126.2543</v>
      </c>
      <c r="T348">
        <v>202.33629999999999</v>
      </c>
      <c r="U348">
        <v>3.3601909999999999</v>
      </c>
      <c r="V348">
        <v>296.81560000000002</v>
      </c>
      <c r="W348">
        <v>1796.69</v>
      </c>
      <c r="X348">
        <v>35.076279999999997</v>
      </c>
      <c r="Y348">
        <v>130.39150000000001</v>
      </c>
      <c r="Z348">
        <v>22.28584</v>
      </c>
      <c r="AA348">
        <v>3.6925889999999999</v>
      </c>
      <c r="AB348">
        <v>103.08</v>
      </c>
      <c r="AC348">
        <v>106.7726</v>
      </c>
      <c r="AD348">
        <v>103.4821</v>
      </c>
      <c r="AE348">
        <v>105.0647</v>
      </c>
      <c r="AF348">
        <f>AE348-AD348</f>
        <v>1.5825999999999993</v>
      </c>
      <c r="AG348">
        <v>107.4378</v>
      </c>
      <c r="AH348">
        <v>422.94080000000002</v>
      </c>
      <c r="AI348">
        <v>109.0975</v>
      </c>
      <c r="AJ348">
        <v>103.6602</v>
      </c>
      <c r="AK348">
        <v>106.8464</v>
      </c>
      <c r="AL348">
        <v>321.77940000000001</v>
      </c>
      <c r="AM348">
        <v>414.77870000000001</v>
      </c>
      <c r="AN348">
        <v>425.89949999999999</v>
      </c>
      <c r="AO348">
        <v>38.230499999999999</v>
      </c>
      <c r="AP348">
        <v>61.860860000000002</v>
      </c>
      <c r="AQ348">
        <v>74.930269999999993</v>
      </c>
      <c r="AR348">
        <v>61.457560000000001</v>
      </c>
      <c r="AS348">
        <v>118.1035</v>
      </c>
      <c r="AT348">
        <v>120.6127</v>
      </c>
      <c r="AU348">
        <v>811.50459999999998</v>
      </c>
      <c r="AV348">
        <v>96.396150000000006</v>
      </c>
      <c r="AW348">
        <v>4.8987780000000001</v>
      </c>
    </row>
    <row r="349" spans="3:49" x14ac:dyDescent="0.25">
      <c r="C349">
        <v>5.6666800000000004</v>
      </c>
      <c r="E349">
        <v>99.581639999999993</v>
      </c>
      <c r="F349">
        <v>349.57220000000001</v>
      </c>
      <c r="G349">
        <v>32.007309999999997</v>
      </c>
      <c r="H349">
        <v>8813.6219999999994</v>
      </c>
      <c r="I349">
        <v>107.2551</v>
      </c>
      <c r="J349">
        <v>98.252430000000004</v>
      </c>
      <c r="K349">
        <v>-0.57356110000000005</v>
      </c>
      <c r="L349">
        <v>66.078469999999996</v>
      </c>
      <c r="M349">
        <v>249.48679999999999</v>
      </c>
      <c r="N349">
        <v>214.25829999999999</v>
      </c>
      <c r="O349">
        <f>M349-N349</f>
        <v>35.228499999999997</v>
      </c>
      <c r="P349">
        <v>100.4188</v>
      </c>
      <c r="Q349">
        <v>105.4547</v>
      </c>
      <c r="R349">
        <v>135.96250000000001</v>
      </c>
      <c r="S349">
        <v>126.3626</v>
      </c>
      <c r="T349">
        <v>202.2458</v>
      </c>
      <c r="U349">
        <v>3.3173210000000002</v>
      </c>
      <c r="V349">
        <v>298.44119999999998</v>
      </c>
      <c r="W349">
        <v>1800.124</v>
      </c>
      <c r="X349">
        <v>35.080880000000001</v>
      </c>
      <c r="Y349">
        <v>130.38159999999999</v>
      </c>
      <c r="Z349">
        <v>22.476199999999999</v>
      </c>
      <c r="AA349">
        <v>3.715103</v>
      </c>
      <c r="AB349">
        <v>102.8129</v>
      </c>
      <c r="AC349">
        <v>106.52800000000001</v>
      </c>
      <c r="AD349">
        <v>103.2021</v>
      </c>
      <c r="AE349">
        <v>104.78319999999999</v>
      </c>
      <c r="AF349">
        <f>AE349-AD349</f>
        <v>1.5810999999999922</v>
      </c>
      <c r="AG349">
        <v>107.1734</v>
      </c>
      <c r="AH349">
        <v>423.25700000000001</v>
      </c>
      <c r="AI349">
        <v>108.8045</v>
      </c>
      <c r="AJ349">
        <v>103.4054</v>
      </c>
      <c r="AK349">
        <v>106.57810000000001</v>
      </c>
      <c r="AL349">
        <v>321.74549999999999</v>
      </c>
      <c r="AM349">
        <v>414.75599999999997</v>
      </c>
      <c r="AN349">
        <v>425.81709999999998</v>
      </c>
      <c r="AO349">
        <v>38.246220000000001</v>
      </c>
      <c r="AP349">
        <v>61.843000000000004</v>
      </c>
      <c r="AQ349">
        <v>74.942400000000006</v>
      </c>
      <c r="AR349">
        <v>61.5578</v>
      </c>
      <c r="AS349">
        <v>117.9889</v>
      </c>
      <c r="AT349">
        <v>120.52030000000001</v>
      </c>
      <c r="AU349">
        <v>814.32069999999999</v>
      </c>
      <c r="AV349">
        <v>96.39</v>
      </c>
      <c r="AW349">
        <v>4.9127840000000003</v>
      </c>
    </row>
    <row r="350" spans="3:49" x14ac:dyDescent="0.25">
      <c r="C350">
        <v>5.6833499999999999</v>
      </c>
      <c r="E350">
        <v>101.81529999999999</v>
      </c>
      <c r="F350">
        <v>348.87970000000001</v>
      </c>
      <c r="G350">
        <v>31.90513</v>
      </c>
      <c r="H350">
        <v>8889.5329999999994</v>
      </c>
      <c r="I350">
        <v>107.5194</v>
      </c>
      <c r="J350">
        <v>98.242519999999999</v>
      </c>
      <c r="K350">
        <v>-0.56896610000000003</v>
      </c>
      <c r="L350">
        <v>65.825000000000003</v>
      </c>
      <c r="M350">
        <v>251.50890000000001</v>
      </c>
      <c r="N350">
        <v>216.8289</v>
      </c>
      <c r="O350">
        <f>M350-N350</f>
        <v>34.680000000000007</v>
      </c>
      <c r="P350">
        <v>100.4212</v>
      </c>
      <c r="Q350">
        <v>105.4545</v>
      </c>
      <c r="R350">
        <v>136.268</v>
      </c>
      <c r="S350">
        <v>126.6994</v>
      </c>
      <c r="T350">
        <v>202.4812</v>
      </c>
      <c r="U350">
        <v>3.198979</v>
      </c>
      <c r="V350">
        <v>297.71539999999999</v>
      </c>
      <c r="W350">
        <v>1801.617</v>
      </c>
      <c r="X350">
        <v>35.055030000000002</v>
      </c>
      <c r="Y350">
        <v>130.3579</v>
      </c>
      <c r="Z350">
        <v>22.26566</v>
      </c>
      <c r="AA350">
        <v>3.6781619999999999</v>
      </c>
      <c r="AB350">
        <v>103.1063</v>
      </c>
      <c r="AC350">
        <v>106.78449999999999</v>
      </c>
      <c r="AD350">
        <v>103.511</v>
      </c>
      <c r="AE350">
        <v>105.0655</v>
      </c>
      <c r="AF350">
        <f>AE350-AD350</f>
        <v>1.5545000000000044</v>
      </c>
      <c r="AG350">
        <v>107.32470000000001</v>
      </c>
      <c r="AH350">
        <v>422.69049999999999</v>
      </c>
      <c r="AI350">
        <v>109.0569</v>
      </c>
      <c r="AJ350">
        <v>103.71299999999999</v>
      </c>
      <c r="AK350">
        <v>106.82389999999999</v>
      </c>
      <c r="AL350">
        <v>321.82209999999998</v>
      </c>
      <c r="AM350">
        <v>414.7473</v>
      </c>
      <c r="AN350">
        <v>426.22579999999999</v>
      </c>
      <c r="AO350">
        <v>38.266089999999998</v>
      </c>
      <c r="AP350">
        <v>61.827689999999997</v>
      </c>
      <c r="AQ350">
        <v>74.957920000000001</v>
      </c>
      <c r="AR350">
        <v>61.455150000000003</v>
      </c>
      <c r="AS350">
        <v>117.9122</v>
      </c>
      <c r="AT350">
        <v>120.508</v>
      </c>
      <c r="AU350">
        <v>813.71</v>
      </c>
      <c r="AV350">
        <v>96.380279999999999</v>
      </c>
      <c r="AW350">
        <v>4.9114310000000003</v>
      </c>
    </row>
    <row r="351" spans="3:49" x14ac:dyDescent="0.25">
      <c r="C351">
        <v>5.7000099999999998</v>
      </c>
      <c r="E351">
        <v>102.0677</v>
      </c>
      <c r="F351">
        <v>350.26049999999998</v>
      </c>
      <c r="G351">
        <v>32.063960000000002</v>
      </c>
      <c r="H351">
        <v>8769.1869999999999</v>
      </c>
      <c r="I351">
        <v>107.7513</v>
      </c>
      <c r="J351">
        <v>98.23451</v>
      </c>
      <c r="K351">
        <v>-0.55188320000000002</v>
      </c>
      <c r="L351">
        <v>66.270619999999994</v>
      </c>
      <c r="M351">
        <v>250.5977</v>
      </c>
      <c r="N351">
        <v>215.5394</v>
      </c>
      <c r="O351">
        <f>M351-N351</f>
        <v>35.058300000000003</v>
      </c>
      <c r="P351">
        <v>100.4276</v>
      </c>
      <c r="Q351">
        <v>105.514</v>
      </c>
      <c r="R351">
        <v>136.57759999999999</v>
      </c>
      <c r="S351">
        <v>127.07559999999999</v>
      </c>
      <c r="T351">
        <v>202.77670000000001</v>
      </c>
      <c r="U351">
        <v>3.0737399999999999</v>
      </c>
      <c r="V351">
        <v>297.80259999999998</v>
      </c>
      <c r="W351">
        <v>1803.6030000000001</v>
      </c>
      <c r="X351">
        <v>35.016629999999999</v>
      </c>
      <c r="Y351">
        <v>130.3366</v>
      </c>
      <c r="Z351">
        <v>22.28707</v>
      </c>
      <c r="AA351">
        <v>3.7174610000000001</v>
      </c>
      <c r="AB351">
        <v>103.1446</v>
      </c>
      <c r="AC351">
        <v>106.8621</v>
      </c>
      <c r="AD351">
        <v>103.5599</v>
      </c>
      <c r="AE351">
        <v>105.12430000000001</v>
      </c>
      <c r="AF351">
        <f>AE351-AD351</f>
        <v>1.5644000000000062</v>
      </c>
      <c r="AG351">
        <v>107.4627</v>
      </c>
      <c r="AH351">
        <v>423.06389999999999</v>
      </c>
      <c r="AI351">
        <v>109.0964</v>
      </c>
      <c r="AJ351">
        <v>103.782</v>
      </c>
      <c r="AK351">
        <v>106.91119999999999</v>
      </c>
      <c r="AL351">
        <v>321.89760000000001</v>
      </c>
      <c r="AM351">
        <v>415.00920000000002</v>
      </c>
      <c r="AN351">
        <v>426.51249999999999</v>
      </c>
      <c r="AO351">
        <v>38.203000000000003</v>
      </c>
      <c r="AP351">
        <v>61.869680000000002</v>
      </c>
      <c r="AQ351">
        <v>74.973920000000007</v>
      </c>
      <c r="AR351">
        <v>61.493589999999998</v>
      </c>
      <c r="AS351">
        <v>117.979</v>
      </c>
      <c r="AT351">
        <v>120.5398</v>
      </c>
      <c r="AU351">
        <v>814.24749999999995</v>
      </c>
      <c r="AV351">
        <v>96.382919999999999</v>
      </c>
      <c r="AW351">
        <v>4.8983600000000003</v>
      </c>
    </row>
    <row r="352" spans="3:49" x14ac:dyDescent="0.25">
      <c r="C352">
        <v>5.7166800000000002</v>
      </c>
      <c r="E352">
        <v>106.69119999999999</v>
      </c>
      <c r="F352">
        <v>349.57209999999998</v>
      </c>
      <c r="G352">
        <v>32.040179999999999</v>
      </c>
      <c r="H352">
        <v>8786.1</v>
      </c>
      <c r="I352">
        <v>107.446</v>
      </c>
      <c r="J352">
        <v>98.250010000000003</v>
      </c>
      <c r="K352">
        <v>-0.54155580000000003</v>
      </c>
      <c r="L352">
        <v>66.025000000000006</v>
      </c>
      <c r="M352">
        <v>250.7407</v>
      </c>
      <c r="N352">
        <v>214.86850000000001</v>
      </c>
      <c r="O352">
        <f>M352-N352</f>
        <v>35.872199999999992</v>
      </c>
      <c r="P352">
        <v>100.40770000000001</v>
      </c>
      <c r="Q352">
        <v>105.49469999999999</v>
      </c>
      <c r="R352">
        <v>136.13999999999999</v>
      </c>
      <c r="S352">
        <v>126.5145</v>
      </c>
      <c r="T352">
        <v>202.4847</v>
      </c>
      <c r="U352">
        <v>3.2505000000000002</v>
      </c>
      <c r="V352">
        <v>296.91210000000001</v>
      </c>
      <c r="W352">
        <v>1798.674</v>
      </c>
      <c r="X352">
        <v>35.010800000000003</v>
      </c>
      <c r="Y352">
        <v>130.06880000000001</v>
      </c>
      <c r="Z352">
        <v>22.37313</v>
      </c>
      <c r="AA352">
        <v>3.7360760000000002</v>
      </c>
      <c r="AB352">
        <v>102.81659999999999</v>
      </c>
      <c r="AC352">
        <v>106.5527</v>
      </c>
      <c r="AD352">
        <v>103.2193</v>
      </c>
      <c r="AE352">
        <v>104.8231</v>
      </c>
      <c r="AF352">
        <f>AE352-AD352</f>
        <v>1.6037999999999926</v>
      </c>
      <c r="AG352">
        <v>107.2189</v>
      </c>
      <c r="AH352">
        <v>422.83940000000001</v>
      </c>
      <c r="AI352">
        <v>108.7937</v>
      </c>
      <c r="AJ352">
        <v>103.4534</v>
      </c>
      <c r="AK352">
        <v>106.5971</v>
      </c>
      <c r="AL352">
        <v>322.005</v>
      </c>
      <c r="AM352">
        <v>414.58010000000002</v>
      </c>
      <c r="AN352">
        <v>426.2611</v>
      </c>
      <c r="AO352">
        <v>38.254629999999999</v>
      </c>
      <c r="AP352">
        <v>61.914070000000002</v>
      </c>
      <c r="AQ352">
        <v>74.897419999999997</v>
      </c>
      <c r="AR352">
        <v>61.482059999999997</v>
      </c>
      <c r="AS352">
        <v>118.0277</v>
      </c>
      <c r="AT352">
        <v>120.4867</v>
      </c>
      <c r="AU352">
        <v>811.55200000000002</v>
      </c>
      <c r="AV352">
        <v>96.406750000000002</v>
      </c>
      <c r="AW352">
        <v>4.8865230000000004</v>
      </c>
    </row>
    <row r="353" spans="3:49" x14ac:dyDescent="0.25">
      <c r="C353">
        <v>5.7333499999999997</v>
      </c>
      <c r="E353">
        <v>102.07810000000001</v>
      </c>
      <c r="F353">
        <v>349.57220000000001</v>
      </c>
      <c r="G353">
        <v>32.077370000000002</v>
      </c>
      <c r="H353">
        <v>8673.1029999999992</v>
      </c>
      <c r="I353">
        <v>107.59780000000001</v>
      </c>
      <c r="J353">
        <v>98.249989999999997</v>
      </c>
      <c r="K353">
        <v>-0.56368459999999998</v>
      </c>
      <c r="L353">
        <v>67.472579999999994</v>
      </c>
      <c r="M353">
        <v>248.7166</v>
      </c>
      <c r="N353">
        <v>214.30619999999999</v>
      </c>
      <c r="O353">
        <f>M353-N353</f>
        <v>34.41040000000001</v>
      </c>
      <c r="P353">
        <v>100.3578</v>
      </c>
      <c r="Q353">
        <v>105.5171</v>
      </c>
      <c r="R353">
        <v>136.30770000000001</v>
      </c>
      <c r="S353">
        <v>126.8347</v>
      </c>
      <c r="T353">
        <v>202.58600000000001</v>
      </c>
      <c r="U353">
        <v>3.1592370000000001</v>
      </c>
      <c r="V353">
        <v>297.71010000000001</v>
      </c>
      <c r="W353">
        <v>1799.31</v>
      </c>
      <c r="X353">
        <v>34.965269999999997</v>
      </c>
      <c r="Y353">
        <v>130.28970000000001</v>
      </c>
      <c r="Z353">
        <v>22.22908</v>
      </c>
      <c r="AA353">
        <v>3.6184080000000001</v>
      </c>
      <c r="AB353">
        <v>103.0274</v>
      </c>
      <c r="AC353">
        <v>106.64579999999999</v>
      </c>
      <c r="AD353">
        <v>103.45910000000001</v>
      </c>
      <c r="AE353">
        <v>104.98779999999999</v>
      </c>
      <c r="AF353">
        <f>AE353-AD353</f>
        <v>1.5286999999999864</v>
      </c>
      <c r="AG353">
        <v>107.3128</v>
      </c>
      <c r="AH353">
        <v>422.50659999999999</v>
      </c>
      <c r="AI353">
        <v>108.9456</v>
      </c>
      <c r="AJ353">
        <v>103.5693</v>
      </c>
      <c r="AK353">
        <v>106.6948</v>
      </c>
      <c r="AL353">
        <v>321.8587</v>
      </c>
      <c r="AM353">
        <v>414.54930000000002</v>
      </c>
      <c r="AN353">
        <v>426.24560000000002</v>
      </c>
      <c r="AO353">
        <v>38.213000000000001</v>
      </c>
      <c r="AP353">
        <v>61.875509999999998</v>
      </c>
      <c r="AQ353">
        <v>74.803569999999993</v>
      </c>
      <c r="AR353">
        <v>61.390770000000003</v>
      </c>
      <c r="AS353">
        <v>118.0347</v>
      </c>
      <c r="AT353">
        <v>120.50490000000001</v>
      </c>
      <c r="AU353">
        <v>814.43399999999997</v>
      </c>
      <c r="AV353">
        <v>96.395359999999997</v>
      </c>
      <c r="AW353">
        <v>4.896471</v>
      </c>
    </row>
    <row r="354" spans="3:49" x14ac:dyDescent="0.25">
      <c r="C354">
        <v>5.7500099999999996</v>
      </c>
      <c r="E354">
        <v>95.228570000000005</v>
      </c>
      <c r="F354">
        <v>350.26389999999998</v>
      </c>
      <c r="G354">
        <v>31.989719999999998</v>
      </c>
      <c r="H354">
        <v>8654.9959999999992</v>
      </c>
      <c r="I354">
        <v>107.48950000000001</v>
      </c>
      <c r="J354">
        <v>98.250010000000003</v>
      </c>
      <c r="K354">
        <v>-0.58175869999999996</v>
      </c>
      <c r="L354">
        <v>66.360280000000003</v>
      </c>
      <c r="M354">
        <v>248.303</v>
      </c>
      <c r="N354">
        <v>211.67099999999999</v>
      </c>
      <c r="O354">
        <f>M354-N354</f>
        <v>36.632000000000005</v>
      </c>
      <c r="P354">
        <v>100.4</v>
      </c>
      <c r="Q354">
        <v>105.4966</v>
      </c>
      <c r="R354">
        <v>136.17160000000001</v>
      </c>
      <c r="S354">
        <v>126.5647</v>
      </c>
      <c r="T354">
        <v>202.44</v>
      </c>
      <c r="U354">
        <v>3.362015</v>
      </c>
      <c r="V354">
        <v>297.0258</v>
      </c>
      <c r="W354">
        <v>1799.5260000000001</v>
      </c>
      <c r="X354">
        <v>34.970599999999997</v>
      </c>
      <c r="Y354">
        <v>130.27330000000001</v>
      </c>
      <c r="Z354">
        <v>22.265440000000002</v>
      </c>
      <c r="AA354">
        <v>3.6588820000000002</v>
      </c>
      <c r="AB354">
        <v>103.23520000000001</v>
      </c>
      <c r="AC354">
        <v>106.89409999999999</v>
      </c>
      <c r="AD354">
        <v>103.679</v>
      </c>
      <c r="AE354">
        <v>105.2148</v>
      </c>
      <c r="AF354">
        <f>AE354-AD354</f>
        <v>1.5357999999999947</v>
      </c>
      <c r="AG354">
        <v>107.5594</v>
      </c>
      <c r="AH354">
        <v>422.99919999999997</v>
      </c>
      <c r="AI354">
        <v>109.16240000000001</v>
      </c>
      <c r="AJ354">
        <v>103.79519999999999</v>
      </c>
      <c r="AK354">
        <v>106.8866</v>
      </c>
      <c r="AL354">
        <v>321.66070000000002</v>
      </c>
      <c r="AM354">
        <v>414.7294</v>
      </c>
      <c r="AN354">
        <v>425.42180000000002</v>
      </c>
      <c r="AO354">
        <v>38.209989999999998</v>
      </c>
      <c r="AP354">
        <v>61.83569</v>
      </c>
      <c r="AQ354">
        <v>74.931299999999993</v>
      </c>
      <c r="AR354">
        <v>61.462020000000003</v>
      </c>
      <c r="AS354">
        <v>118.0608</v>
      </c>
      <c r="AT354">
        <v>120.5275</v>
      </c>
      <c r="AU354">
        <v>811.86969999999997</v>
      </c>
      <c r="AV354">
        <v>96.404250000000005</v>
      </c>
      <c r="AW354">
        <v>4.8861520000000001</v>
      </c>
    </row>
    <row r="355" spans="3:49" x14ac:dyDescent="0.25">
      <c r="C355">
        <v>5.76668</v>
      </c>
      <c r="E355">
        <v>102.6173</v>
      </c>
      <c r="F355">
        <v>350.26010000000002</v>
      </c>
      <c r="G355">
        <v>32.003369999999997</v>
      </c>
      <c r="H355">
        <v>8763.26</v>
      </c>
      <c r="I355">
        <v>107.38290000000001</v>
      </c>
      <c r="J355">
        <v>98.236109999999996</v>
      </c>
      <c r="K355">
        <v>-0.57827170000000006</v>
      </c>
      <c r="L355">
        <v>66.691090000000003</v>
      </c>
      <c r="M355">
        <v>250.97040000000001</v>
      </c>
      <c r="N355">
        <v>216.23099999999999</v>
      </c>
      <c r="O355">
        <f>M355-N355</f>
        <v>34.739400000000018</v>
      </c>
      <c r="P355">
        <v>100.42059999999999</v>
      </c>
      <c r="Q355">
        <v>105.48650000000001</v>
      </c>
      <c r="R355">
        <v>136.04470000000001</v>
      </c>
      <c r="S355">
        <v>126.3809</v>
      </c>
      <c r="T355">
        <v>202.29900000000001</v>
      </c>
      <c r="U355">
        <v>3.319922</v>
      </c>
      <c r="V355">
        <v>297.67399999999998</v>
      </c>
      <c r="W355">
        <v>1800.001</v>
      </c>
      <c r="X355">
        <v>34.968910000000001</v>
      </c>
      <c r="Y355">
        <v>130.28829999999999</v>
      </c>
      <c r="Z355">
        <v>22.377289999999999</v>
      </c>
      <c r="AA355">
        <v>3.7465519999999999</v>
      </c>
      <c r="AB355">
        <v>102.8447</v>
      </c>
      <c r="AC355">
        <v>106.5913</v>
      </c>
      <c r="AD355">
        <v>103.3199</v>
      </c>
      <c r="AE355">
        <v>104.91249999999999</v>
      </c>
      <c r="AF355">
        <f>AE355-AD355</f>
        <v>1.5925999999999902</v>
      </c>
      <c r="AG355">
        <v>107.2804</v>
      </c>
      <c r="AH355">
        <v>423.33409999999998</v>
      </c>
      <c r="AI355">
        <v>108.974</v>
      </c>
      <c r="AJ355">
        <v>103.504</v>
      </c>
      <c r="AK355">
        <v>106.648</v>
      </c>
      <c r="AL355">
        <v>321.78750000000002</v>
      </c>
      <c r="AM355">
        <v>415.16680000000002</v>
      </c>
      <c r="AN355">
        <v>425.73480000000001</v>
      </c>
      <c r="AO355">
        <v>38.146389999999997</v>
      </c>
      <c r="AP355">
        <v>61.886629999999997</v>
      </c>
      <c r="AQ355">
        <v>74.948710000000005</v>
      </c>
      <c r="AR355">
        <v>61.448810000000002</v>
      </c>
      <c r="AS355">
        <v>117.9336</v>
      </c>
      <c r="AT355">
        <v>120.43680000000001</v>
      </c>
      <c r="AU355">
        <v>811.50369999999998</v>
      </c>
      <c r="AV355">
        <v>96.408259999999999</v>
      </c>
      <c r="AW355">
        <v>4.8861109999999996</v>
      </c>
    </row>
    <row r="356" spans="3:49" x14ac:dyDescent="0.25">
      <c r="C356">
        <v>5.7833399999999999</v>
      </c>
      <c r="E356">
        <v>102.9937</v>
      </c>
      <c r="F356">
        <v>350.94880000000001</v>
      </c>
      <c r="G356">
        <v>32.150910000000003</v>
      </c>
      <c r="H356">
        <v>8769.1129999999994</v>
      </c>
      <c r="I356">
        <v>107.3338</v>
      </c>
      <c r="J356">
        <v>98.224230000000006</v>
      </c>
      <c r="K356">
        <v>-0.55918230000000002</v>
      </c>
      <c r="L356">
        <v>66.324920000000006</v>
      </c>
      <c r="M356">
        <v>249.27670000000001</v>
      </c>
      <c r="N356">
        <v>213.3724</v>
      </c>
      <c r="O356">
        <f>M356-N356</f>
        <v>35.904300000000006</v>
      </c>
      <c r="P356">
        <v>100.4216</v>
      </c>
      <c r="Q356">
        <v>105.4849</v>
      </c>
      <c r="R356">
        <v>136.08709999999999</v>
      </c>
      <c r="S356">
        <v>126.4768</v>
      </c>
      <c r="T356">
        <v>202.31549999999999</v>
      </c>
      <c r="U356">
        <v>3.2374499999999999</v>
      </c>
      <c r="V356">
        <v>298.60939999999999</v>
      </c>
      <c r="W356">
        <v>1800.6949999999999</v>
      </c>
      <c r="X356">
        <v>34.98762</v>
      </c>
      <c r="Y356">
        <v>130.2783</v>
      </c>
      <c r="Z356">
        <v>22.369589999999999</v>
      </c>
      <c r="AA356">
        <v>3.6558839999999999</v>
      </c>
      <c r="AB356">
        <v>102.8308</v>
      </c>
      <c r="AC356">
        <v>106.4867</v>
      </c>
      <c r="AD356">
        <v>103.2898</v>
      </c>
      <c r="AE356">
        <v>104.8413</v>
      </c>
      <c r="AF356">
        <f>AE356-AD356</f>
        <v>1.5515000000000043</v>
      </c>
      <c r="AG356">
        <v>107.2054</v>
      </c>
      <c r="AH356">
        <v>422.57150000000001</v>
      </c>
      <c r="AI356">
        <v>108.8202</v>
      </c>
      <c r="AJ356">
        <v>103.4198</v>
      </c>
      <c r="AK356">
        <v>106.5068</v>
      </c>
      <c r="AL356">
        <v>321.8562</v>
      </c>
      <c r="AM356">
        <v>414.36559999999997</v>
      </c>
      <c r="AN356">
        <v>426.21109999999999</v>
      </c>
      <c r="AO356">
        <v>38.114660000000001</v>
      </c>
      <c r="AP356">
        <v>61.752110000000002</v>
      </c>
      <c r="AQ356">
        <v>74.891679999999994</v>
      </c>
      <c r="AR356">
        <v>61.44652</v>
      </c>
      <c r="AS356">
        <v>117.97069999999999</v>
      </c>
      <c r="AT356">
        <v>120.4452</v>
      </c>
      <c r="AU356">
        <v>811.92129999999997</v>
      </c>
      <c r="AV356">
        <v>96.391980000000004</v>
      </c>
      <c r="AW356">
        <v>4.8881240000000004</v>
      </c>
    </row>
    <row r="357" spans="3:49" x14ac:dyDescent="0.25">
      <c r="C357">
        <v>5.8000100000000003</v>
      </c>
      <c r="E357">
        <v>104.428</v>
      </c>
      <c r="F357">
        <v>349.22809999999998</v>
      </c>
      <c r="G357">
        <v>32.039670000000001</v>
      </c>
      <c r="H357">
        <v>8532.4390000000003</v>
      </c>
      <c r="I357">
        <v>107.6049</v>
      </c>
      <c r="J357">
        <v>98.224360000000004</v>
      </c>
      <c r="K357">
        <v>-0.56638960000000005</v>
      </c>
      <c r="L357">
        <v>66.023089999999996</v>
      </c>
      <c r="M357">
        <v>250.69149999999999</v>
      </c>
      <c r="N357">
        <v>215.5136</v>
      </c>
      <c r="O357">
        <f>M357-N357</f>
        <v>35.177899999999994</v>
      </c>
      <c r="P357">
        <v>100.4205</v>
      </c>
      <c r="Q357">
        <v>105.5065</v>
      </c>
      <c r="R357">
        <v>136.31110000000001</v>
      </c>
      <c r="S357">
        <v>126.77679999999999</v>
      </c>
      <c r="T357">
        <v>202.53970000000001</v>
      </c>
      <c r="U357">
        <v>3.3156119999999998</v>
      </c>
      <c r="V357">
        <v>298.12209999999999</v>
      </c>
      <c r="W357">
        <v>1800.6130000000001</v>
      </c>
      <c r="X357">
        <v>35.020339999999997</v>
      </c>
      <c r="Y357">
        <v>130.25239999999999</v>
      </c>
      <c r="Z357">
        <v>22.535229999999999</v>
      </c>
      <c r="AA357">
        <v>3.6114809999999999</v>
      </c>
      <c r="AB357">
        <v>103.28</v>
      </c>
      <c r="AC357">
        <v>106.89149999999999</v>
      </c>
      <c r="AD357">
        <v>103.6691</v>
      </c>
      <c r="AE357">
        <v>105.215</v>
      </c>
      <c r="AF357">
        <f>AE357-AD357</f>
        <v>1.5459000000000032</v>
      </c>
      <c r="AG357">
        <v>107.4609</v>
      </c>
      <c r="AH357">
        <v>422.68279999999999</v>
      </c>
      <c r="AI357">
        <v>109.1082</v>
      </c>
      <c r="AJ357">
        <v>103.83759999999999</v>
      </c>
      <c r="AK357">
        <v>106.94280000000001</v>
      </c>
      <c r="AL357">
        <v>321.80399999999997</v>
      </c>
      <c r="AM357">
        <v>414.58519999999999</v>
      </c>
      <c r="AN357">
        <v>426.21409999999997</v>
      </c>
      <c r="AO357">
        <v>38.061309999999999</v>
      </c>
      <c r="AP357">
        <v>61.811869999999999</v>
      </c>
      <c r="AQ357">
        <v>74.94</v>
      </c>
      <c r="AR357">
        <v>61.551369999999999</v>
      </c>
      <c r="AS357">
        <v>118.0402</v>
      </c>
      <c r="AT357">
        <v>120.50149999999999</v>
      </c>
      <c r="AU357">
        <v>811.70010000000002</v>
      </c>
      <c r="AV357">
        <v>96.398330000000001</v>
      </c>
      <c r="AW357">
        <v>4.880585</v>
      </c>
    </row>
    <row r="358" spans="3:49" x14ac:dyDescent="0.25">
      <c r="C358">
        <v>5.8166799999999999</v>
      </c>
      <c r="E358">
        <v>103.09529999999999</v>
      </c>
      <c r="F358">
        <v>350.32100000000003</v>
      </c>
      <c r="G358">
        <v>31.942900000000002</v>
      </c>
      <c r="H358">
        <v>8722.777</v>
      </c>
      <c r="I358">
        <v>107.61620000000001</v>
      </c>
      <c r="J358">
        <v>98.231250000000003</v>
      </c>
      <c r="K358">
        <v>-0.5728415</v>
      </c>
      <c r="L358">
        <v>66.268810000000002</v>
      </c>
      <c r="M358">
        <v>247.6891</v>
      </c>
      <c r="N358">
        <v>208.8897</v>
      </c>
      <c r="O358">
        <f>M358-N358</f>
        <v>38.799399999999991</v>
      </c>
      <c r="P358">
        <v>100.42010000000001</v>
      </c>
      <c r="Q358">
        <v>105.5086</v>
      </c>
      <c r="R358">
        <v>136.26679999999999</v>
      </c>
      <c r="S358">
        <v>126.7282</v>
      </c>
      <c r="T358">
        <v>202.55350000000001</v>
      </c>
      <c r="U358">
        <v>3.362959</v>
      </c>
      <c r="V358">
        <v>298.2122</v>
      </c>
      <c r="W358">
        <v>1798.7</v>
      </c>
      <c r="X358">
        <v>34.972349999999999</v>
      </c>
      <c r="Y358">
        <v>130.2713</v>
      </c>
      <c r="Z358">
        <v>22.39218</v>
      </c>
      <c r="AA358">
        <v>3.7133409999999998</v>
      </c>
      <c r="AB358">
        <v>102.99590000000001</v>
      </c>
      <c r="AC358">
        <v>106.7092</v>
      </c>
      <c r="AD358">
        <v>103.401</v>
      </c>
      <c r="AE358">
        <v>105.0261</v>
      </c>
      <c r="AF358">
        <f>AE358-AD358</f>
        <v>1.6251000000000033</v>
      </c>
      <c r="AG358">
        <v>107.3998</v>
      </c>
      <c r="AH358">
        <v>422.2525</v>
      </c>
      <c r="AI358">
        <v>109.04340000000001</v>
      </c>
      <c r="AJ358">
        <v>103.6305</v>
      </c>
      <c r="AK358">
        <v>106.7512</v>
      </c>
      <c r="AL358">
        <v>321.65350000000001</v>
      </c>
      <c r="AM358">
        <v>414.23149999999998</v>
      </c>
      <c r="AN358">
        <v>426.21249999999998</v>
      </c>
      <c r="AO358">
        <v>38.084870000000002</v>
      </c>
      <c r="AP358">
        <v>61.858049999999999</v>
      </c>
      <c r="AQ358">
        <v>75.021789999999996</v>
      </c>
      <c r="AR358">
        <v>61.521610000000003</v>
      </c>
      <c r="AS358">
        <v>118.0249</v>
      </c>
      <c r="AT358">
        <v>120.5809</v>
      </c>
      <c r="AU358">
        <v>811.50440000000003</v>
      </c>
      <c r="AV358">
        <v>96.422610000000006</v>
      </c>
      <c r="AW358">
        <v>4.8757190000000001</v>
      </c>
    </row>
    <row r="359" spans="3:49" x14ac:dyDescent="0.25">
      <c r="C359">
        <v>5.8333399999999997</v>
      </c>
      <c r="E359">
        <v>104.7647</v>
      </c>
      <c r="F359">
        <v>350.94889999999998</v>
      </c>
      <c r="G359">
        <v>32.079129999999999</v>
      </c>
      <c r="H359">
        <v>8747.973</v>
      </c>
      <c r="I359">
        <v>107.464</v>
      </c>
      <c r="J359">
        <v>98.22878</v>
      </c>
      <c r="K359">
        <v>-0.57406349999999995</v>
      </c>
      <c r="L359">
        <v>66.380769999999998</v>
      </c>
      <c r="M359">
        <v>250.04849999999999</v>
      </c>
      <c r="N359">
        <v>215.4289</v>
      </c>
      <c r="O359">
        <f>M359-N359</f>
        <v>34.619599999999991</v>
      </c>
      <c r="P359">
        <v>100.4111</v>
      </c>
      <c r="Q359">
        <v>105.48269999999999</v>
      </c>
      <c r="R359">
        <v>136.06319999999999</v>
      </c>
      <c r="S359">
        <v>126.5309</v>
      </c>
      <c r="T359">
        <v>202.386</v>
      </c>
      <c r="U359">
        <v>3.4086289999999999</v>
      </c>
      <c r="V359">
        <v>298.59809999999999</v>
      </c>
      <c r="W359">
        <v>1798.4169999999999</v>
      </c>
      <c r="X359">
        <v>35.02852</v>
      </c>
      <c r="Y359">
        <v>130.2604</v>
      </c>
      <c r="Z359">
        <v>22.563510000000001</v>
      </c>
      <c r="AA359">
        <v>3.6896969999999998</v>
      </c>
      <c r="AB359">
        <v>102.83540000000001</v>
      </c>
      <c r="AC359">
        <v>106.52509999999999</v>
      </c>
      <c r="AD359">
        <v>103.2133</v>
      </c>
      <c r="AE359">
        <v>104.8039</v>
      </c>
      <c r="AF359">
        <f>AE359-AD359</f>
        <v>1.5905999999999949</v>
      </c>
      <c r="AG359">
        <v>107.1771</v>
      </c>
      <c r="AH359">
        <v>422.57940000000002</v>
      </c>
      <c r="AI359">
        <v>108.7881</v>
      </c>
      <c r="AJ359">
        <v>103.3925</v>
      </c>
      <c r="AK359">
        <v>106.5261</v>
      </c>
      <c r="AL359">
        <v>321.7439</v>
      </c>
      <c r="AM359">
        <v>414.10149999999999</v>
      </c>
      <c r="AN359">
        <v>425.88080000000002</v>
      </c>
      <c r="AO359">
        <v>38.031739999999999</v>
      </c>
      <c r="AP359">
        <v>61.779780000000002</v>
      </c>
      <c r="AQ359">
        <v>74.949960000000004</v>
      </c>
      <c r="AR359">
        <v>61.53698</v>
      </c>
      <c r="AS359">
        <v>117.98650000000001</v>
      </c>
      <c r="AT359">
        <v>120.4725</v>
      </c>
      <c r="AU359">
        <v>813.34670000000006</v>
      </c>
      <c r="AV359">
        <v>96.414689999999993</v>
      </c>
      <c r="AW359">
        <v>4.9034129999999996</v>
      </c>
    </row>
    <row r="360" spans="3:49" x14ac:dyDescent="0.25">
      <c r="C360">
        <v>5.8500100000000002</v>
      </c>
      <c r="E360">
        <v>105.035</v>
      </c>
      <c r="F360">
        <v>351.63720000000001</v>
      </c>
      <c r="G360">
        <v>31.9803</v>
      </c>
      <c r="H360">
        <v>8743.6360000000004</v>
      </c>
      <c r="I360">
        <v>107.3374</v>
      </c>
      <c r="J360">
        <v>98.235010000000003</v>
      </c>
      <c r="K360">
        <v>-0.55744879999999997</v>
      </c>
      <c r="L360">
        <v>66.804969999999997</v>
      </c>
      <c r="M360">
        <v>250.96700000000001</v>
      </c>
      <c r="N360">
        <v>216.334</v>
      </c>
      <c r="O360">
        <f>M360-N360</f>
        <v>34.63300000000001</v>
      </c>
      <c r="P360">
        <v>100.4289</v>
      </c>
      <c r="Q360">
        <v>105.4948</v>
      </c>
      <c r="R360">
        <v>135.96629999999999</v>
      </c>
      <c r="S360">
        <v>126.51220000000001</v>
      </c>
      <c r="T360">
        <v>202.3486</v>
      </c>
      <c r="U360">
        <v>3.2771699999999999</v>
      </c>
      <c r="V360">
        <v>298.39510000000001</v>
      </c>
      <c r="W360">
        <v>1798.09</v>
      </c>
      <c r="X360">
        <v>35.02093</v>
      </c>
      <c r="Y360">
        <v>130.26490000000001</v>
      </c>
      <c r="Z360">
        <v>22.435939999999999</v>
      </c>
      <c r="AA360">
        <v>3.5524830000000001</v>
      </c>
      <c r="AB360">
        <v>103.29130000000001</v>
      </c>
      <c r="AC360">
        <v>106.8437</v>
      </c>
      <c r="AD360">
        <v>103.63039999999999</v>
      </c>
      <c r="AE360">
        <v>105.1712</v>
      </c>
      <c r="AF360">
        <f>AE360-AD360</f>
        <v>1.5408000000000044</v>
      </c>
      <c r="AG360">
        <v>107.5008</v>
      </c>
      <c r="AH360">
        <v>421.89800000000002</v>
      </c>
      <c r="AI360">
        <v>109.0134</v>
      </c>
      <c r="AJ360">
        <v>103.794</v>
      </c>
      <c r="AK360">
        <v>106.87139999999999</v>
      </c>
      <c r="AL360">
        <v>321.42099999999999</v>
      </c>
      <c r="AM360">
        <v>413.81740000000002</v>
      </c>
      <c r="AN360">
        <v>425.41460000000001</v>
      </c>
      <c r="AO360">
        <v>38.06673</v>
      </c>
      <c r="AP360">
        <v>61.799100000000003</v>
      </c>
      <c r="AQ360">
        <v>74.983940000000004</v>
      </c>
      <c r="AR360">
        <v>61.610399999999998</v>
      </c>
      <c r="AS360">
        <v>117.9712</v>
      </c>
      <c r="AT360">
        <v>120.4576</v>
      </c>
      <c r="AU360">
        <v>811.50340000000006</v>
      </c>
      <c r="AV360">
        <v>96.405330000000006</v>
      </c>
      <c r="AW360">
        <v>4.8658489999999999</v>
      </c>
    </row>
    <row r="361" spans="3:49" x14ac:dyDescent="0.25">
      <c r="C361">
        <v>5.8666799999999997</v>
      </c>
      <c r="E361">
        <v>99.434619999999995</v>
      </c>
      <c r="F361">
        <v>350.25909999999999</v>
      </c>
      <c r="G361">
        <v>31.959019999999999</v>
      </c>
      <c r="H361">
        <v>8657.9519999999993</v>
      </c>
      <c r="I361">
        <v>107.27679999999999</v>
      </c>
      <c r="J361">
        <v>98.233909999999995</v>
      </c>
      <c r="K361">
        <v>-0.56909880000000002</v>
      </c>
      <c r="L361">
        <v>66.473269999999999</v>
      </c>
      <c r="M361">
        <v>251.75559999999999</v>
      </c>
      <c r="N361">
        <v>216.0018</v>
      </c>
      <c r="O361">
        <f>M361-N361</f>
        <v>35.753799999999984</v>
      </c>
      <c r="P361">
        <v>100.4224</v>
      </c>
      <c r="Q361">
        <v>105.4603</v>
      </c>
      <c r="R361">
        <v>135.9228</v>
      </c>
      <c r="S361">
        <v>126.3365</v>
      </c>
      <c r="T361">
        <v>202.29859999999999</v>
      </c>
      <c r="U361">
        <v>3.324872</v>
      </c>
      <c r="V361">
        <v>296.6635</v>
      </c>
      <c r="W361">
        <v>1795.028</v>
      </c>
      <c r="X361">
        <v>35.00855</v>
      </c>
      <c r="Y361">
        <v>130.26230000000001</v>
      </c>
      <c r="Z361">
        <v>22.435279999999999</v>
      </c>
      <c r="AA361">
        <v>3.7244869999999999</v>
      </c>
      <c r="AB361">
        <v>103.01779999999999</v>
      </c>
      <c r="AC361">
        <v>106.7422</v>
      </c>
      <c r="AD361">
        <v>103.494</v>
      </c>
      <c r="AE361">
        <v>105.06440000000001</v>
      </c>
      <c r="AF361">
        <f>AE361-AD361</f>
        <v>1.5704000000000065</v>
      </c>
      <c r="AG361">
        <v>107.4944</v>
      </c>
      <c r="AH361">
        <v>422.39600000000002</v>
      </c>
      <c r="AI361">
        <v>109.06180000000001</v>
      </c>
      <c r="AJ361">
        <v>103.64870000000001</v>
      </c>
      <c r="AK361">
        <v>106.7923</v>
      </c>
      <c r="AL361">
        <v>321.53230000000002</v>
      </c>
      <c r="AM361">
        <v>414.1859</v>
      </c>
      <c r="AN361">
        <v>425.7749</v>
      </c>
      <c r="AO361">
        <v>38.052750000000003</v>
      </c>
      <c r="AP361">
        <v>61.770589999999999</v>
      </c>
      <c r="AQ361">
        <v>75.035749999999993</v>
      </c>
      <c r="AR361">
        <v>61.508969999999998</v>
      </c>
      <c r="AS361">
        <v>118.044</v>
      </c>
      <c r="AT361">
        <v>120.5538</v>
      </c>
      <c r="AU361">
        <v>811.50340000000006</v>
      </c>
      <c r="AV361">
        <v>96.399709999999999</v>
      </c>
      <c r="AW361">
        <v>4.8803910000000004</v>
      </c>
    </row>
    <row r="362" spans="3:49" x14ac:dyDescent="0.25">
      <c r="C362">
        <v>5.8833399999999996</v>
      </c>
      <c r="E362">
        <v>102.5996</v>
      </c>
      <c r="F362">
        <v>348.88409999999999</v>
      </c>
      <c r="G362">
        <v>31.91086</v>
      </c>
      <c r="H362">
        <v>8731.5169999999998</v>
      </c>
      <c r="I362">
        <v>107.5446</v>
      </c>
      <c r="J362">
        <v>98.239840000000001</v>
      </c>
      <c r="K362">
        <v>-0.57222930000000005</v>
      </c>
      <c r="L362">
        <v>65.910550000000001</v>
      </c>
      <c r="M362">
        <v>248.3777</v>
      </c>
      <c r="N362">
        <v>212.46360000000001</v>
      </c>
      <c r="O362">
        <f>M362-N362</f>
        <v>35.914099999999991</v>
      </c>
      <c r="P362">
        <v>100.4295</v>
      </c>
      <c r="Q362">
        <v>105.52849999999999</v>
      </c>
      <c r="R362">
        <v>136.2286</v>
      </c>
      <c r="S362">
        <v>126.7158</v>
      </c>
      <c r="T362">
        <v>202.50839999999999</v>
      </c>
      <c r="U362">
        <v>3.3450410000000002</v>
      </c>
      <c r="V362">
        <v>297.41199999999998</v>
      </c>
      <c r="W362">
        <v>1799.4770000000001</v>
      </c>
      <c r="X362">
        <v>35.020740000000004</v>
      </c>
      <c r="Y362">
        <v>130.23509999999999</v>
      </c>
      <c r="Z362">
        <v>22.355219999999999</v>
      </c>
      <c r="AA362">
        <v>3.7519990000000001</v>
      </c>
      <c r="AB362">
        <v>102.727</v>
      </c>
      <c r="AC362">
        <v>106.479</v>
      </c>
      <c r="AD362">
        <v>103.20180000000001</v>
      </c>
      <c r="AE362">
        <v>104.7907</v>
      </c>
      <c r="AF362">
        <f>AE362-AD362</f>
        <v>1.5888999999999953</v>
      </c>
      <c r="AG362">
        <v>107.247</v>
      </c>
      <c r="AH362">
        <v>422.71260000000001</v>
      </c>
      <c r="AI362">
        <v>108.8687</v>
      </c>
      <c r="AJ362">
        <v>103.3914</v>
      </c>
      <c r="AK362">
        <v>106.5051</v>
      </c>
      <c r="AL362">
        <v>321.7638</v>
      </c>
      <c r="AM362">
        <v>414.5247</v>
      </c>
      <c r="AN362">
        <v>426.17860000000002</v>
      </c>
      <c r="AO362">
        <v>38.050319999999999</v>
      </c>
      <c r="AP362">
        <v>61.702469999999998</v>
      </c>
      <c r="AQ362">
        <v>74.976579999999998</v>
      </c>
      <c r="AR362">
        <v>61.66395</v>
      </c>
      <c r="AS362">
        <v>118.04470000000001</v>
      </c>
      <c r="AT362">
        <v>120.6035</v>
      </c>
      <c r="AU362">
        <v>813.63319999999999</v>
      </c>
      <c r="AV362">
        <v>96.393749999999997</v>
      </c>
      <c r="AW362">
        <v>4.8769179999999999</v>
      </c>
    </row>
    <row r="363" spans="3:49" x14ac:dyDescent="0.25">
      <c r="C363">
        <v>5.90001</v>
      </c>
      <c r="E363">
        <v>99.403660000000002</v>
      </c>
      <c r="F363">
        <v>350.94880000000001</v>
      </c>
      <c r="G363">
        <v>31.910609999999998</v>
      </c>
      <c r="H363">
        <v>8854.5139999999992</v>
      </c>
      <c r="I363">
        <v>107.5193</v>
      </c>
      <c r="J363">
        <v>98.235010000000003</v>
      </c>
      <c r="K363">
        <v>-0.56153980000000003</v>
      </c>
      <c r="L363">
        <v>66.169880000000006</v>
      </c>
      <c r="M363">
        <v>250.10169999999999</v>
      </c>
      <c r="N363">
        <v>215.077</v>
      </c>
      <c r="O363">
        <f>M363-N363</f>
        <v>35.024699999999996</v>
      </c>
      <c r="P363">
        <v>100.42489999999999</v>
      </c>
      <c r="Q363">
        <v>105.51009999999999</v>
      </c>
      <c r="R363">
        <v>136.35220000000001</v>
      </c>
      <c r="S363">
        <v>126.816</v>
      </c>
      <c r="T363">
        <v>202.52979999999999</v>
      </c>
      <c r="U363">
        <v>3.2355230000000001</v>
      </c>
      <c r="V363">
        <v>297.77050000000003</v>
      </c>
      <c r="W363">
        <v>1802.2149999999999</v>
      </c>
      <c r="X363">
        <v>35.025190000000002</v>
      </c>
      <c r="Y363">
        <v>130.239</v>
      </c>
      <c r="Z363">
        <v>22.557379999999998</v>
      </c>
      <c r="AA363">
        <v>3.662903</v>
      </c>
      <c r="AB363">
        <v>103.09180000000001</v>
      </c>
      <c r="AC363">
        <v>106.7547</v>
      </c>
      <c r="AD363">
        <v>103.55</v>
      </c>
      <c r="AE363">
        <v>105.07940000000001</v>
      </c>
      <c r="AF363">
        <f>AE363-AD363</f>
        <v>1.5294000000000096</v>
      </c>
      <c r="AG363">
        <v>107.446</v>
      </c>
      <c r="AH363">
        <v>423.07859999999999</v>
      </c>
      <c r="AI363">
        <v>109.0331</v>
      </c>
      <c r="AJ363">
        <v>103.6606</v>
      </c>
      <c r="AK363">
        <v>106.7697</v>
      </c>
      <c r="AL363">
        <v>321.72820000000002</v>
      </c>
      <c r="AM363">
        <v>414.88380000000001</v>
      </c>
      <c r="AN363">
        <v>425.70319999999998</v>
      </c>
      <c r="AO363">
        <v>38.198549999999997</v>
      </c>
      <c r="AP363">
        <v>61.741570000000003</v>
      </c>
      <c r="AQ363">
        <v>75.170460000000006</v>
      </c>
      <c r="AR363">
        <v>61.850700000000003</v>
      </c>
      <c r="AS363">
        <v>118.0254</v>
      </c>
      <c r="AT363">
        <v>120.57989999999999</v>
      </c>
      <c r="AU363">
        <v>814.06949999999995</v>
      </c>
      <c r="AV363">
        <v>96.377260000000007</v>
      </c>
      <c r="AW363">
        <v>4.8741589999999997</v>
      </c>
    </row>
    <row r="364" spans="3:49" x14ac:dyDescent="0.25">
      <c r="C364">
        <v>5.9166800000000004</v>
      </c>
      <c r="E364">
        <v>98.2273</v>
      </c>
      <c r="F364">
        <v>350.26049999999998</v>
      </c>
      <c r="G364">
        <v>31.89648</v>
      </c>
      <c r="H364">
        <v>8849.9599999999991</v>
      </c>
      <c r="I364">
        <v>107.50449999999999</v>
      </c>
      <c r="J364">
        <v>98.245170000000002</v>
      </c>
      <c r="K364">
        <v>-0.57164930000000003</v>
      </c>
      <c r="L364">
        <v>66.914389999999997</v>
      </c>
      <c r="M364">
        <v>249.6421</v>
      </c>
      <c r="N364">
        <v>214.30250000000001</v>
      </c>
      <c r="O364">
        <f>M364-N364</f>
        <v>35.33959999999999</v>
      </c>
      <c r="P364">
        <v>100.43170000000001</v>
      </c>
      <c r="Q364">
        <v>105.48950000000001</v>
      </c>
      <c r="R364">
        <v>136.06989999999999</v>
      </c>
      <c r="S364">
        <v>126.5185</v>
      </c>
      <c r="T364">
        <v>202.45490000000001</v>
      </c>
      <c r="U364">
        <v>3.3121969999999998</v>
      </c>
      <c r="V364">
        <v>298.51889999999997</v>
      </c>
      <c r="W364">
        <v>1797.944</v>
      </c>
      <c r="X364">
        <v>34.986710000000002</v>
      </c>
      <c r="Y364">
        <v>130.22659999999999</v>
      </c>
      <c r="Z364">
        <v>22.642289999999999</v>
      </c>
      <c r="AA364">
        <v>3.7299039999999999</v>
      </c>
      <c r="AB364">
        <v>103.1268</v>
      </c>
      <c r="AC364">
        <v>106.8567</v>
      </c>
      <c r="AD364">
        <v>103.5723</v>
      </c>
      <c r="AE364">
        <v>105.1596</v>
      </c>
      <c r="AF364">
        <f>AE364-AD364</f>
        <v>1.587299999999999</v>
      </c>
      <c r="AG364">
        <v>107.5282</v>
      </c>
      <c r="AH364">
        <v>422.96850000000001</v>
      </c>
      <c r="AI364">
        <v>109.22020000000001</v>
      </c>
      <c r="AJ364">
        <v>103.7702</v>
      </c>
      <c r="AK364">
        <v>106.9295</v>
      </c>
      <c r="AL364">
        <v>322.19420000000002</v>
      </c>
      <c r="AM364">
        <v>414.58249999999998</v>
      </c>
      <c r="AN364">
        <v>426.74430000000001</v>
      </c>
      <c r="AO364">
        <v>38.315460000000002</v>
      </c>
      <c r="AP364">
        <v>61.951689999999999</v>
      </c>
      <c r="AQ364">
        <v>75.336029999999994</v>
      </c>
      <c r="AR364">
        <v>62.083770000000001</v>
      </c>
      <c r="AS364">
        <v>118.0271</v>
      </c>
      <c r="AT364">
        <v>120.5393</v>
      </c>
      <c r="AU364">
        <v>814.43399999999997</v>
      </c>
      <c r="AV364">
        <v>96.397369999999995</v>
      </c>
      <c r="AW364">
        <v>4.8804869999999996</v>
      </c>
    </row>
    <row r="365" spans="3:49" x14ac:dyDescent="0.25">
      <c r="C365">
        <v>5.9333400000000003</v>
      </c>
      <c r="E365">
        <v>101.7135</v>
      </c>
      <c r="F365">
        <v>350.94880000000001</v>
      </c>
      <c r="G365">
        <v>32.06841</v>
      </c>
      <c r="H365">
        <v>8834.116</v>
      </c>
      <c r="I365">
        <v>107.46129999999999</v>
      </c>
      <c r="J365">
        <v>98.264989999999997</v>
      </c>
      <c r="K365">
        <v>-0.55910729999999997</v>
      </c>
      <c r="L365">
        <v>66.543719999999993</v>
      </c>
      <c r="M365">
        <v>251.03110000000001</v>
      </c>
      <c r="N365">
        <v>216.45310000000001</v>
      </c>
      <c r="O365">
        <f>M365-N365</f>
        <v>34.578000000000003</v>
      </c>
      <c r="P365">
        <v>100.4198</v>
      </c>
      <c r="Q365">
        <v>105.5363</v>
      </c>
      <c r="R365">
        <v>136.21960000000001</v>
      </c>
      <c r="S365">
        <v>126.5508</v>
      </c>
      <c r="T365">
        <v>202.5137</v>
      </c>
      <c r="U365">
        <v>3.2504680000000001</v>
      </c>
      <c r="V365">
        <v>297.15129999999999</v>
      </c>
      <c r="W365">
        <v>1798.44</v>
      </c>
      <c r="X365">
        <v>35.007159999999999</v>
      </c>
      <c r="Y365">
        <v>130.21600000000001</v>
      </c>
      <c r="Z365">
        <v>22.420559999999998</v>
      </c>
      <c r="AA365">
        <v>3.7075119999999999</v>
      </c>
      <c r="AB365">
        <v>102.8218</v>
      </c>
      <c r="AC365">
        <v>106.52930000000001</v>
      </c>
      <c r="AD365">
        <v>103.26819999999999</v>
      </c>
      <c r="AE365">
        <v>104.8373</v>
      </c>
      <c r="AF365">
        <f>AE365-AD365</f>
        <v>1.5691000000000059</v>
      </c>
      <c r="AG365">
        <v>107.26779999999999</v>
      </c>
      <c r="AH365">
        <v>423.63690000000003</v>
      </c>
      <c r="AI365">
        <v>108.9122</v>
      </c>
      <c r="AJ365">
        <v>103.48260000000001</v>
      </c>
      <c r="AK365">
        <v>106.62430000000001</v>
      </c>
      <c r="AL365">
        <v>322.32209999999998</v>
      </c>
      <c r="AM365">
        <v>415.55059999999997</v>
      </c>
      <c r="AN365">
        <v>426.45400000000001</v>
      </c>
      <c r="AO365">
        <v>38.304940000000002</v>
      </c>
      <c r="AP365">
        <v>61.95196</v>
      </c>
      <c r="AQ365">
        <v>75.290670000000006</v>
      </c>
      <c r="AR365">
        <v>61.89188</v>
      </c>
      <c r="AS365">
        <v>117.9585</v>
      </c>
      <c r="AT365">
        <v>120.4474</v>
      </c>
      <c r="AU365">
        <v>812.51070000000004</v>
      </c>
      <c r="AV365">
        <v>96.418390000000002</v>
      </c>
      <c r="AW365">
        <v>4.8902460000000003</v>
      </c>
    </row>
    <row r="366" spans="3:49" x14ac:dyDescent="0.25">
      <c r="C366">
        <v>5.9500099999999998</v>
      </c>
      <c r="E366">
        <v>106.3708</v>
      </c>
      <c r="F366">
        <v>349.57749999999999</v>
      </c>
      <c r="G366">
        <v>31.967880000000001</v>
      </c>
      <c r="H366">
        <v>8795.0849999999991</v>
      </c>
      <c r="I366">
        <v>107.71720000000001</v>
      </c>
      <c r="J366">
        <v>98.264989999999997</v>
      </c>
      <c r="K366">
        <v>-0.55540590000000001</v>
      </c>
      <c r="L366">
        <v>65.999570000000006</v>
      </c>
      <c r="M366">
        <v>249.46860000000001</v>
      </c>
      <c r="N366">
        <v>215.7123</v>
      </c>
      <c r="O366">
        <f>M366-N366</f>
        <v>33.75630000000001</v>
      </c>
      <c r="P366">
        <v>100.38120000000001</v>
      </c>
      <c r="Q366">
        <v>105.5442</v>
      </c>
      <c r="R366">
        <v>136.47669999999999</v>
      </c>
      <c r="S366">
        <v>126.89230000000001</v>
      </c>
      <c r="T366">
        <v>202.72980000000001</v>
      </c>
      <c r="U366">
        <v>3.1638829999999998</v>
      </c>
      <c r="V366">
        <v>298.61059999999998</v>
      </c>
      <c r="W366">
        <v>1802.0550000000001</v>
      </c>
      <c r="X366">
        <v>34.98807</v>
      </c>
      <c r="Y366">
        <v>130.2131</v>
      </c>
      <c r="Z366">
        <v>22.35473</v>
      </c>
      <c r="AA366">
        <v>3.602379</v>
      </c>
      <c r="AB366">
        <v>102.97799999999999</v>
      </c>
      <c r="AC366">
        <v>106.5804</v>
      </c>
      <c r="AD366">
        <v>103.3623</v>
      </c>
      <c r="AE366">
        <v>104.9623</v>
      </c>
      <c r="AF366">
        <f>AE366-AD366</f>
        <v>1.5999999999999943</v>
      </c>
      <c r="AG366">
        <v>107.2701</v>
      </c>
      <c r="AH366">
        <v>422.70830000000001</v>
      </c>
      <c r="AI366">
        <v>108.8603</v>
      </c>
      <c r="AJ366">
        <v>103.4622</v>
      </c>
      <c r="AK366">
        <v>106.5531</v>
      </c>
      <c r="AL366">
        <v>322.26569999999998</v>
      </c>
      <c r="AM366">
        <v>414.54649999999998</v>
      </c>
      <c r="AN366">
        <v>426.87990000000002</v>
      </c>
      <c r="AO366">
        <v>38.341030000000003</v>
      </c>
      <c r="AP366">
        <v>61.929650000000002</v>
      </c>
      <c r="AQ366">
        <v>75.066839999999999</v>
      </c>
      <c r="AR366">
        <v>61.64743</v>
      </c>
      <c r="AS366">
        <v>117.94370000000001</v>
      </c>
      <c r="AT366">
        <v>120.4432</v>
      </c>
      <c r="AU366">
        <v>814.43399999999997</v>
      </c>
      <c r="AV366">
        <v>96.41489</v>
      </c>
      <c r="AW366">
        <v>4.884938</v>
      </c>
    </row>
    <row r="367" spans="3:49" x14ac:dyDescent="0.25">
      <c r="C367">
        <v>5.9666699999999997</v>
      </c>
      <c r="E367">
        <v>105.7025</v>
      </c>
      <c r="F367">
        <v>349.57220000000001</v>
      </c>
      <c r="G367">
        <v>32.053840000000001</v>
      </c>
      <c r="H367">
        <v>8878.0069999999996</v>
      </c>
      <c r="I367">
        <v>107.8022</v>
      </c>
      <c r="J367">
        <v>98.264989999999997</v>
      </c>
      <c r="K367">
        <v>-0.56678799999999996</v>
      </c>
      <c r="L367">
        <v>66.464799999999997</v>
      </c>
      <c r="M367">
        <v>251.4145</v>
      </c>
      <c r="N367">
        <v>216.42140000000001</v>
      </c>
      <c r="O367">
        <f>M367-N367</f>
        <v>34.993099999999998</v>
      </c>
      <c r="P367">
        <v>100.38120000000001</v>
      </c>
      <c r="Q367">
        <v>105.5354</v>
      </c>
      <c r="R367">
        <v>136.53229999999999</v>
      </c>
      <c r="S367">
        <v>126.9607</v>
      </c>
      <c r="T367">
        <v>202.73390000000001</v>
      </c>
      <c r="U367">
        <v>3.2346699999999999</v>
      </c>
      <c r="V367">
        <v>299.01130000000001</v>
      </c>
      <c r="W367">
        <v>1800.5519999999999</v>
      </c>
      <c r="X367">
        <v>34.992109999999997</v>
      </c>
      <c r="Y367">
        <v>130.20779999999999</v>
      </c>
      <c r="Z367">
        <v>22.32357</v>
      </c>
      <c r="AA367">
        <v>3.6730879999999999</v>
      </c>
      <c r="AB367">
        <v>103.1767</v>
      </c>
      <c r="AC367">
        <v>106.8498</v>
      </c>
      <c r="AD367">
        <v>103.6429</v>
      </c>
      <c r="AE367">
        <v>105.2144</v>
      </c>
      <c r="AF367">
        <f>AE367-AD367</f>
        <v>1.5715000000000003</v>
      </c>
      <c r="AG367">
        <v>107.54519999999999</v>
      </c>
      <c r="AH367">
        <v>423.25560000000002</v>
      </c>
      <c r="AI367">
        <v>109.1621</v>
      </c>
      <c r="AJ367">
        <v>103.77849999999999</v>
      </c>
      <c r="AK367">
        <v>106.8837</v>
      </c>
      <c r="AL367">
        <v>322.28210000000001</v>
      </c>
      <c r="AM367">
        <v>415.1277</v>
      </c>
      <c r="AN367">
        <v>426.21769999999998</v>
      </c>
      <c r="AO367">
        <v>38.287320000000001</v>
      </c>
      <c r="AP367">
        <v>61.958210000000001</v>
      </c>
      <c r="AQ367">
        <v>75.034679999999994</v>
      </c>
      <c r="AR367">
        <v>61.454949999999997</v>
      </c>
      <c r="AS367">
        <v>118.02160000000001</v>
      </c>
      <c r="AT367">
        <v>120.559</v>
      </c>
      <c r="AU367">
        <v>811.86959999999999</v>
      </c>
      <c r="AV367">
        <v>96.391400000000004</v>
      </c>
      <c r="AW367">
        <v>4.8685739999999997</v>
      </c>
    </row>
    <row r="368" spans="3:49" x14ac:dyDescent="0.25">
      <c r="C368">
        <v>5.9833400000000001</v>
      </c>
      <c r="E368">
        <v>101.9007</v>
      </c>
      <c r="F368">
        <v>350.26049999999998</v>
      </c>
      <c r="G368">
        <v>31.990849999999998</v>
      </c>
      <c r="H368">
        <v>8808.4339999999993</v>
      </c>
      <c r="I368">
        <v>107.5134</v>
      </c>
      <c r="J368">
        <v>98.279989999999998</v>
      </c>
      <c r="K368">
        <v>-0.56860359999999999</v>
      </c>
      <c r="L368">
        <v>66.103409999999997</v>
      </c>
      <c r="M368">
        <v>249.5138</v>
      </c>
      <c r="N368">
        <v>214.4222</v>
      </c>
      <c r="O368">
        <f>M368-N368</f>
        <v>35.0916</v>
      </c>
      <c r="P368">
        <v>100.4023</v>
      </c>
      <c r="Q368">
        <v>105.53700000000001</v>
      </c>
      <c r="R368">
        <v>136.20050000000001</v>
      </c>
      <c r="S368">
        <v>126.7683</v>
      </c>
      <c r="T368">
        <v>202.51840000000001</v>
      </c>
      <c r="U368">
        <v>3.2559429999999998</v>
      </c>
      <c r="V368">
        <v>297.36470000000003</v>
      </c>
      <c r="W368">
        <v>1799.1420000000001</v>
      </c>
      <c r="X368">
        <v>34.938830000000003</v>
      </c>
      <c r="Y368">
        <v>130.19909999999999</v>
      </c>
      <c r="Z368">
        <v>22.45684</v>
      </c>
      <c r="AA368">
        <v>3.7472690000000002</v>
      </c>
      <c r="AB368">
        <v>102.8766</v>
      </c>
      <c r="AC368">
        <v>106.62390000000001</v>
      </c>
      <c r="AD368">
        <v>103.34480000000001</v>
      </c>
      <c r="AE368">
        <v>104.9358</v>
      </c>
      <c r="AF368">
        <f>AE368-AD368</f>
        <v>1.590999999999994</v>
      </c>
      <c r="AG368">
        <v>107.4117</v>
      </c>
      <c r="AH368">
        <v>423.16340000000002</v>
      </c>
      <c r="AI368">
        <v>108.9815</v>
      </c>
      <c r="AJ368">
        <v>103.5245</v>
      </c>
      <c r="AK368">
        <v>106.6583</v>
      </c>
      <c r="AL368">
        <v>321.8476</v>
      </c>
      <c r="AM368">
        <v>415.0437</v>
      </c>
      <c r="AN368">
        <v>426.04559999999998</v>
      </c>
      <c r="AO368">
        <v>38.23659</v>
      </c>
      <c r="AP368">
        <v>61.933219999999999</v>
      </c>
      <c r="AQ368">
        <v>75.018370000000004</v>
      </c>
      <c r="AR368">
        <v>61.471539999999997</v>
      </c>
      <c r="AS368">
        <v>118.0201</v>
      </c>
      <c r="AT368">
        <v>120.52849999999999</v>
      </c>
      <c r="AU368">
        <v>811.51189999999997</v>
      </c>
      <c r="AV368">
        <v>96.41337</v>
      </c>
      <c r="AW368">
        <v>4.8784700000000001</v>
      </c>
    </row>
    <row r="369" spans="3:49" x14ac:dyDescent="0.25">
      <c r="C369">
        <v>6.0000099999999996</v>
      </c>
      <c r="E369">
        <v>99.748589999999993</v>
      </c>
      <c r="F369">
        <v>350.94880000000001</v>
      </c>
      <c r="G369">
        <v>32.040610000000001</v>
      </c>
      <c r="H369">
        <v>8884.0939999999991</v>
      </c>
      <c r="I369">
        <v>106.3167</v>
      </c>
      <c r="J369">
        <v>98.288439999999994</v>
      </c>
      <c r="K369">
        <v>-0.56128750000000005</v>
      </c>
      <c r="L369">
        <v>66.792349999999999</v>
      </c>
      <c r="M369">
        <v>251.3432</v>
      </c>
      <c r="N369">
        <v>214.8151</v>
      </c>
      <c r="O369">
        <f>M369-N369</f>
        <v>36.528099999999995</v>
      </c>
      <c r="P369">
        <v>100.4091</v>
      </c>
      <c r="Q369">
        <v>105.4678</v>
      </c>
      <c r="R369">
        <v>135.11179999999999</v>
      </c>
      <c r="S369">
        <v>126.1018</v>
      </c>
      <c r="T369">
        <v>201.30029999999999</v>
      </c>
      <c r="U369">
        <v>3.168917</v>
      </c>
      <c r="V369">
        <v>297.71050000000002</v>
      </c>
      <c r="W369">
        <v>1801.8910000000001</v>
      </c>
      <c r="X369">
        <v>35.00338</v>
      </c>
      <c r="Y369">
        <v>130.2029</v>
      </c>
      <c r="Z369">
        <v>22.66142</v>
      </c>
      <c r="AA369">
        <v>3.709244</v>
      </c>
      <c r="AB369">
        <v>102.74250000000001</v>
      </c>
      <c r="AC369">
        <v>106.45180000000001</v>
      </c>
      <c r="AD369">
        <v>103.1985</v>
      </c>
      <c r="AE369">
        <v>104.815</v>
      </c>
      <c r="AF369">
        <f>AE369-AD369</f>
        <v>1.616500000000002</v>
      </c>
      <c r="AG369">
        <v>107.21</v>
      </c>
      <c r="AH369">
        <v>424.08420000000001</v>
      </c>
      <c r="AI369">
        <v>108.76260000000001</v>
      </c>
      <c r="AJ369">
        <v>103.31180000000001</v>
      </c>
      <c r="AK369">
        <v>106.45569999999999</v>
      </c>
      <c r="AL369">
        <v>322.9751</v>
      </c>
      <c r="AM369">
        <v>416.43130000000002</v>
      </c>
      <c r="AN369">
        <v>428.29289999999997</v>
      </c>
      <c r="AO369">
        <v>38.162909999999997</v>
      </c>
      <c r="AP369">
        <v>61.866160000000001</v>
      </c>
      <c r="AQ369">
        <v>74.947270000000003</v>
      </c>
      <c r="AR369">
        <v>61.462159999999997</v>
      </c>
      <c r="AS369">
        <v>118.0127</v>
      </c>
      <c r="AT369">
        <v>120.5256</v>
      </c>
      <c r="AU369">
        <v>814.43129999999996</v>
      </c>
      <c r="AV369">
        <v>96.340649999999997</v>
      </c>
      <c r="AW369">
        <v>4.8848909999999997</v>
      </c>
    </row>
    <row r="370" spans="3:49" x14ac:dyDescent="0.25">
      <c r="C370">
        <v>6.0166700000000004</v>
      </c>
      <c r="E370">
        <v>102.7863</v>
      </c>
      <c r="F370">
        <v>350.26049999999998</v>
      </c>
      <c r="G370">
        <v>32.022680000000001</v>
      </c>
      <c r="H370">
        <v>8860.5939999999991</v>
      </c>
      <c r="I370">
        <v>108.0517</v>
      </c>
      <c r="J370">
        <v>98.288709999999995</v>
      </c>
      <c r="K370">
        <v>-0.55411909999999998</v>
      </c>
      <c r="L370">
        <v>66.102419999999995</v>
      </c>
      <c r="M370">
        <v>251.047</v>
      </c>
      <c r="N370">
        <v>215.09010000000001</v>
      </c>
      <c r="O370">
        <f>M370-N370</f>
        <v>35.95689999999999</v>
      </c>
      <c r="P370">
        <v>100.2949</v>
      </c>
      <c r="Q370">
        <v>105.5874</v>
      </c>
      <c r="R370">
        <v>136.90780000000001</v>
      </c>
      <c r="S370">
        <v>127.3445</v>
      </c>
      <c r="T370">
        <v>203.10239999999999</v>
      </c>
      <c r="U370">
        <v>3.2408399999999999</v>
      </c>
      <c r="V370">
        <v>298.6105</v>
      </c>
      <c r="W370">
        <v>1800.4259999999999</v>
      </c>
      <c r="X370">
        <v>35.015169999999998</v>
      </c>
      <c r="Y370">
        <v>130.55179999999999</v>
      </c>
      <c r="Z370">
        <v>22.750409999999999</v>
      </c>
      <c r="AA370">
        <v>3.593086</v>
      </c>
      <c r="AB370">
        <v>103.1514</v>
      </c>
      <c r="AC370">
        <v>106.7445</v>
      </c>
      <c r="AD370">
        <v>103.5707</v>
      </c>
      <c r="AE370">
        <v>105.08620000000001</v>
      </c>
      <c r="AF370">
        <f>AE370-AD370</f>
        <v>1.515500000000003</v>
      </c>
      <c r="AG370">
        <v>107.4447</v>
      </c>
      <c r="AH370">
        <v>422.66559999999998</v>
      </c>
      <c r="AI370">
        <v>109.13930000000001</v>
      </c>
      <c r="AJ370">
        <v>103.7411</v>
      </c>
      <c r="AK370">
        <v>106.8241</v>
      </c>
      <c r="AL370">
        <v>321.1037</v>
      </c>
      <c r="AM370">
        <v>414.59289999999999</v>
      </c>
      <c r="AN370">
        <v>425.39359999999999</v>
      </c>
      <c r="AO370">
        <v>38.236739999999998</v>
      </c>
      <c r="AP370">
        <v>61.992530000000002</v>
      </c>
      <c r="AQ370">
        <v>74.961410000000001</v>
      </c>
      <c r="AR370">
        <v>61.584200000000003</v>
      </c>
      <c r="AS370">
        <v>117.96850000000001</v>
      </c>
      <c r="AT370">
        <v>120.501</v>
      </c>
      <c r="AU370">
        <v>814.43399999999997</v>
      </c>
      <c r="AV370">
        <v>96.382350000000002</v>
      </c>
      <c r="AW370">
        <v>4.9127960000000002</v>
      </c>
    </row>
    <row r="371" spans="3:49" x14ac:dyDescent="0.25">
      <c r="C371">
        <v>6.0333399999999999</v>
      </c>
      <c r="E371">
        <v>106.31059999999999</v>
      </c>
      <c r="F371">
        <v>349.60169999999999</v>
      </c>
      <c r="G371">
        <v>31.953220000000002</v>
      </c>
      <c r="H371">
        <v>8837.8790000000008</v>
      </c>
      <c r="I371">
        <v>107.37649999999999</v>
      </c>
      <c r="J371">
        <v>98.294880000000006</v>
      </c>
      <c r="K371">
        <v>-0.56568070000000004</v>
      </c>
      <c r="L371">
        <v>66.142439999999993</v>
      </c>
      <c r="M371">
        <v>249.48159999999999</v>
      </c>
      <c r="N371">
        <v>215.0788</v>
      </c>
      <c r="O371">
        <f>M371-N371</f>
        <v>34.402799999999985</v>
      </c>
      <c r="P371">
        <v>100.4012</v>
      </c>
      <c r="Q371">
        <v>105.5218</v>
      </c>
      <c r="R371">
        <v>136.0591</v>
      </c>
      <c r="S371">
        <v>126.51609999999999</v>
      </c>
      <c r="T371">
        <v>202.39869999999999</v>
      </c>
      <c r="U371">
        <v>3.1995830000000001</v>
      </c>
      <c r="V371">
        <v>297.71080000000001</v>
      </c>
      <c r="W371">
        <v>1800.3789999999999</v>
      </c>
      <c r="X371">
        <v>35.007399999999997</v>
      </c>
      <c r="Y371">
        <v>130.20310000000001</v>
      </c>
      <c r="Z371">
        <v>22.70495</v>
      </c>
      <c r="AA371">
        <v>3.7160340000000001</v>
      </c>
      <c r="AB371">
        <v>103.1494</v>
      </c>
      <c r="AC371">
        <v>106.8655</v>
      </c>
      <c r="AD371">
        <v>103.52509999999999</v>
      </c>
      <c r="AE371">
        <v>105.1484</v>
      </c>
      <c r="AF371">
        <f>AE371-AD371</f>
        <v>1.6233000000000004</v>
      </c>
      <c r="AG371">
        <v>107.5061</v>
      </c>
      <c r="AH371">
        <v>422.4579</v>
      </c>
      <c r="AI371">
        <v>109.25360000000001</v>
      </c>
      <c r="AJ371">
        <v>103.7685</v>
      </c>
      <c r="AK371">
        <v>106.9288</v>
      </c>
      <c r="AL371">
        <v>321.8526</v>
      </c>
      <c r="AM371">
        <v>414.32029999999997</v>
      </c>
      <c r="AN371">
        <v>426.43720000000002</v>
      </c>
      <c r="AO371">
        <v>38.14378</v>
      </c>
      <c r="AP371">
        <v>62.006279999999997</v>
      </c>
      <c r="AQ371">
        <v>75.036450000000002</v>
      </c>
      <c r="AR371">
        <v>61.481900000000003</v>
      </c>
      <c r="AS371">
        <v>117.9927</v>
      </c>
      <c r="AT371">
        <v>120.5034</v>
      </c>
      <c r="AU371">
        <v>811.52620000000002</v>
      </c>
      <c r="AV371">
        <v>96.399069999999995</v>
      </c>
      <c r="AW371">
        <v>4.9125889999999997</v>
      </c>
    </row>
    <row r="372" spans="3:49" x14ac:dyDescent="0.25">
      <c r="C372">
        <v>6.05</v>
      </c>
      <c r="E372">
        <v>104.47280000000001</v>
      </c>
      <c r="F372">
        <v>350.26049999999998</v>
      </c>
      <c r="G372">
        <v>32.063470000000002</v>
      </c>
      <c r="H372">
        <v>8798.6460000000006</v>
      </c>
      <c r="I372">
        <v>107.56610000000001</v>
      </c>
      <c r="J372">
        <v>98.280010000000004</v>
      </c>
      <c r="K372">
        <v>-0.56921449999999996</v>
      </c>
      <c r="L372">
        <v>66.467780000000005</v>
      </c>
      <c r="M372">
        <v>251.44890000000001</v>
      </c>
      <c r="N372">
        <v>216.08690000000001</v>
      </c>
      <c r="O372">
        <f>M372-N372</f>
        <v>35.361999999999995</v>
      </c>
      <c r="P372">
        <v>100.4357</v>
      </c>
      <c r="Q372">
        <v>105.5347</v>
      </c>
      <c r="R372">
        <v>136.29169999999999</v>
      </c>
      <c r="S372">
        <v>126.727</v>
      </c>
      <c r="T372">
        <v>202.52860000000001</v>
      </c>
      <c r="U372">
        <v>3.261816</v>
      </c>
      <c r="V372">
        <v>297.95240000000001</v>
      </c>
      <c r="W372">
        <v>1800.954</v>
      </c>
      <c r="X372">
        <v>34.99062</v>
      </c>
      <c r="Y372">
        <v>130.19319999999999</v>
      </c>
      <c r="Z372">
        <v>22.591349999999998</v>
      </c>
      <c r="AA372">
        <v>3.7181549999999999</v>
      </c>
      <c r="AB372">
        <v>102.67319999999999</v>
      </c>
      <c r="AC372">
        <v>106.3914</v>
      </c>
      <c r="AD372">
        <v>103.1698</v>
      </c>
      <c r="AE372">
        <v>104.7895</v>
      </c>
      <c r="AF372">
        <f>AE372-AD372</f>
        <v>1.6197000000000088</v>
      </c>
      <c r="AG372">
        <v>107.21510000000001</v>
      </c>
      <c r="AH372">
        <v>422.5641</v>
      </c>
      <c r="AI372">
        <v>108.83159999999999</v>
      </c>
      <c r="AJ372">
        <v>103.33540000000001</v>
      </c>
      <c r="AK372">
        <v>106.4695</v>
      </c>
      <c r="AL372">
        <v>321.81790000000001</v>
      </c>
      <c r="AM372">
        <v>414.58909999999997</v>
      </c>
      <c r="AN372">
        <v>425.90649999999999</v>
      </c>
      <c r="AO372">
        <v>38.142749999999999</v>
      </c>
      <c r="AP372">
        <v>61.869669999999999</v>
      </c>
      <c r="AQ372">
        <v>74.920649999999995</v>
      </c>
      <c r="AR372">
        <v>61.395409999999998</v>
      </c>
      <c r="AS372">
        <v>117.9682</v>
      </c>
      <c r="AT372">
        <v>120.45950000000001</v>
      </c>
      <c r="AU372">
        <v>811.50620000000004</v>
      </c>
      <c r="AV372">
        <v>96.404359999999997</v>
      </c>
      <c r="AW372">
        <v>4.9084830000000004</v>
      </c>
    </row>
    <row r="373" spans="3:49" x14ac:dyDescent="0.25">
      <c r="C373">
        <v>6.0666700000000002</v>
      </c>
      <c r="E373">
        <v>103.15949999999999</v>
      </c>
      <c r="F373">
        <v>349.57209999999998</v>
      </c>
      <c r="G373">
        <v>32.054490000000001</v>
      </c>
      <c r="H373">
        <v>8752.59</v>
      </c>
      <c r="I373">
        <v>107.9289</v>
      </c>
      <c r="J373">
        <v>98.294759999999997</v>
      </c>
      <c r="K373">
        <v>-0.54599960000000003</v>
      </c>
      <c r="L373">
        <v>66.244820000000004</v>
      </c>
      <c r="M373">
        <v>250.5377</v>
      </c>
      <c r="N373">
        <v>215.5453</v>
      </c>
      <c r="O373">
        <f>M373-N373</f>
        <v>34.992400000000004</v>
      </c>
      <c r="P373">
        <v>100.36060000000001</v>
      </c>
      <c r="Q373">
        <v>105.57599999999999</v>
      </c>
      <c r="R373">
        <v>136.77510000000001</v>
      </c>
      <c r="S373">
        <v>127.26690000000001</v>
      </c>
      <c r="T373">
        <v>202.96260000000001</v>
      </c>
      <c r="U373">
        <v>3.1542680000000001</v>
      </c>
      <c r="V373">
        <v>298.73140000000001</v>
      </c>
      <c r="W373">
        <v>1804.203</v>
      </c>
      <c r="X373">
        <v>34.959910000000001</v>
      </c>
      <c r="Y373">
        <v>130.19210000000001</v>
      </c>
      <c r="Z373">
        <v>22.78473</v>
      </c>
      <c r="AA373">
        <v>3.610115</v>
      </c>
      <c r="AB373">
        <v>103.0262</v>
      </c>
      <c r="AC373">
        <v>106.63639999999999</v>
      </c>
      <c r="AD373">
        <v>103.45359999999999</v>
      </c>
      <c r="AE373">
        <v>104.9975</v>
      </c>
      <c r="AF373">
        <f>AE373-AD373</f>
        <v>1.5439000000000078</v>
      </c>
      <c r="AG373">
        <v>107.3695</v>
      </c>
      <c r="AH373">
        <v>422.38720000000001</v>
      </c>
      <c r="AI373">
        <v>108.9678</v>
      </c>
      <c r="AJ373">
        <v>103.61969999999999</v>
      </c>
      <c r="AK373">
        <v>106.703</v>
      </c>
      <c r="AL373">
        <v>321.32659999999998</v>
      </c>
      <c r="AM373">
        <v>414.14519999999999</v>
      </c>
      <c r="AN373">
        <v>426.048</v>
      </c>
      <c r="AO373">
        <v>38.063189999999999</v>
      </c>
      <c r="AP373">
        <v>61.787140000000001</v>
      </c>
      <c r="AQ373">
        <v>74.906880000000001</v>
      </c>
      <c r="AR373">
        <v>61.406390000000002</v>
      </c>
      <c r="AS373">
        <v>117.9645</v>
      </c>
      <c r="AT373">
        <v>120.5125</v>
      </c>
      <c r="AU373">
        <v>814.25099999999998</v>
      </c>
      <c r="AV373">
        <v>96.401570000000007</v>
      </c>
      <c r="AW373">
        <v>4.8925489999999998</v>
      </c>
    </row>
    <row r="374" spans="3:49" x14ac:dyDescent="0.25">
      <c r="C374">
        <v>6.0833399999999997</v>
      </c>
      <c r="E374">
        <v>105.2389</v>
      </c>
      <c r="F374">
        <v>349.57209999999998</v>
      </c>
      <c r="G374">
        <v>31.998470000000001</v>
      </c>
      <c r="H374">
        <v>8611.98</v>
      </c>
      <c r="I374">
        <v>107.27670000000001</v>
      </c>
      <c r="J374">
        <v>98.294989999999999</v>
      </c>
      <c r="K374">
        <v>-0.54163320000000004</v>
      </c>
      <c r="L374">
        <v>67.229159999999993</v>
      </c>
      <c r="M374">
        <v>251.39250000000001</v>
      </c>
      <c r="N374">
        <v>215.95480000000001</v>
      </c>
      <c r="O374">
        <f>M374-N374</f>
        <v>35.437700000000007</v>
      </c>
      <c r="P374">
        <v>100.37649999999999</v>
      </c>
      <c r="Q374">
        <v>105.50369999999999</v>
      </c>
      <c r="R374">
        <v>136.01249999999999</v>
      </c>
      <c r="S374">
        <v>126.3717</v>
      </c>
      <c r="T374">
        <v>202.3212</v>
      </c>
      <c r="U374">
        <v>3.2397200000000002</v>
      </c>
      <c r="V374">
        <v>298.27159999999998</v>
      </c>
      <c r="W374">
        <v>1798.646</v>
      </c>
      <c r="X374">
        <v>34.95467</v>
      </c>
      <c r="Y374">
        <v>130.18559999999999</v>
      </c>
      <c r="Z374">
        <v>22.705210000000001</v>
      </c>
      <c r="AA374">
        <v>3.6803360000000001</v>
      </c>
      <c r="AB374">
        <v>103.1716</v>
      </c>
      <c r="AC374">
        <v>106.852</v>
      </c>
      <c r="AD374">
        <v>103.6066</v>
      </c>
      <c r="AE374">
        <v>105.1973</v>
      </c>
      <c r="AF374">
        <f>AE374-AD374</f>
        <v>1.5906999999999982</v>
      </c>
      <c r="AG374">
        <v>107.56100000000001</v>
      </c>
      <c r="AH374">
        <v>422.31760000000003</v>
      </c>
      <c r="AI374">
        <v>109.2111</v>
      </c>
      <c r="AJ374">
        <v>103.7722</v>
      </c>
      <c r="AK374">
        <v>106.9066</v>
      </c>
      <c r="AL374">
        <v>321.78059999999999</v>
      </c>
      <c r="AM374">
        <v>414.56319999999999</v>
      </c>
      <c r="AN374">
        <v>426.19760000000002</v>
      </c>
      <c r="AO374">
        <v>38.023560000000003</v>
      </c>
      <c r="AP374">
        <v>61.844360000000002</v>
      </c>
      <c r="AQ374">
        <v>74.939089999999993</v>
      </c>
      <c r="AR374">
        <v>61.321530000000003</v>
      </c>
      <c r="AS374">
        <v>118.0797</v>
      </c>
      <c r="AT374">
        <v>120.5407</v>
      </c>
      <c r="AU374">
        <v>811.50350000000003</v>
      </c>
      <c r="AV374">
        <v>96.402730000000005</v>
      </c>
      <c r="AW374">
        <v>4.8835920000000002</v>
      </c>
    </row>
    <row r="375" spans="3:49" x14ac:dyDescent="0.25">
      <c r="C375">
        <v>6.1</v>
      </c>
      <c r="E375">
        <v>104.23909999999999</v>
      </c>
      <c r="F375">
        <v>349.61520000000002</v>
      </c>
      <c r="G375">
        <v>32.013269999999999</v>
      </c>
      <c r="H375">
        <v>8320.7209999999995</v>
      </c>
      <c r="I375">
        <v>107.2324</v>
      </c>
      <c r="J375">
        <v>98.30941</v>
      </c>
      <c r="K375">
        <v>-0.56366550000000004</v>
      </c>
      <c r="L375">
        <v>66.579890000000006</v>
      </c>
      <c r="M375">
        <v>249.92060000000001</v>
      </c>
      <c r="N375">
        <v>214.22110000000001</v>
      </c>
      <c r="O375">
        <f>M375-N375</f>
        <v>35.6995</v>
      </c>
      <c r="P375">
        <v>100.3535</v>
      </c>
      <c r="Q375">
        <v>105.5078</v>
      </c>
      <c r="R375">
        <v>135.88399999999999</v>
      </c>
      <c r="S375">
        <v>126.286</v>
      </c>
      <c r="T375">
        <v>202.185</v>
      </c>
      <c r="U375">
        <v>3.308084</v>
      </c>
      <c r="V375">
        <v>297.702</v>
      </c>
      <c r="W375">
        <v>1800.2349999999999</v>
      </c>
      <c r="X375">
        <v>34.96387</v>
      </c>
      <c r="Y375">
        <v>129.93549999999999</v>
      </c>
      <c r="Z375">
        <v>22.71988</v>
      </c>
      <c r="AA375">
        <v>3.7726820000000001</v>
      </c>
      <c r="AB375">
        <v>102.7158</v>
      </c>
      <c r="AC375">
        <v>106.4885</v>
      </c>
      <c r="AD375">
        <v>103.1764</v>
      </c>
      <c r="AE375">
        <v>104.80710000000001</v>
      </c>
      <c r="AF375">
        <f>AE375-AD375</f>
        <v>1.6307000000000045</v>
      </c>
      <c r="AG375">
        <v>107.22450000000001</v>
      </c>
      <c r="AH375">
        <v>422.14920000000001</v>
      </c>
      <c r="AI375">
        <v>108.8785</v>
      </c>
      <c r="AJ375">
        <v>103.37139999999999</v>
      </c>
      <c r="AK375">
        <v>106.5059</v>
      </c>
      <c r="AL375">
        <v>321.76609999999999</v>
      </c>
      <c r="AM375">
        <v>413.74979999999999</v>
      </c>
      <c r="AN375">
        <v>426.12099999999998</v>
      </c>
      <c r="AO375">
        <v>38.038600000000002</v>
      </c>
      <c r="AP375">
        <v>61.659730000000003</v>
      </c>
      <c r="AQ375">
        <v>74.794610000000006</v>
      </c>
      <c r="AR375">
        <v>61.241999999999997</v>
      </c>
      <c r="AS375">
        <v>118.0519</v>
      </c>
      <c r="AT375">
        <v>120.5284</v>
      </c>
      <c r="AU375">
        <v>811.50319999999999</v>
      </c>
      <c r="AV375">
        <v>96.393969999999996</v>
      </c>
      <c r="AW375">
        <v>4.8861369999999997</v>
      </c>
    </row>
    <row r="376" spans="3:49" x14ac:dyDescent="0.25">
      <c r="C376">
        <v>6.1166700000000001</v>
      </c>
      <c r="E376">
        <v>99.510149999999996</v>
      </c>
      <c r="F376">
        <v>348.88380000000001</v>
      </c>
      <c r="G376">
        <v>32.020890000000001</v>
      </c>
      <c r="H376">
        <v>8401.8259999999991</v>
      </c>
      <c r="I376">
        <v>107.91670000000001</v>
      </c>
      <c r="J376">
        <v>98.325299999999999</v>
      </c>
      <c r="K376">
        <v>-0.58341279999999995</v>
      </c>
      <c r="L376">
        <v>65.996470000000002</v>
      </c>
      <c r="M376">
        <v>250.06620000000001</v>
      </c>
      <c r="N376">
        <v>214.8783</v>
      </c>
      <c r="O376">
        <f>M376-N376</f>
        <v>35.187900000000013</v>
      </c>
      <c r="P376">
        <v>100.2497</v>
      </c>
      <c r="Q376">
        <v>105.5646</v>
      </c>
      <c r="R376">
        <v>136.60499999999999</v>
      </c>
      <c r="S376">
        <v>127.1904</v>
      </c>
      <c r="T376">
        <v>202.90819999999999</v>
      </c>
      <c r="U376">
        <v>3.3721930000000002</v>
      </c>
      <c r="V376">
        <v>297.74509999999998</v>
      </c>
      <c r="W376">
        <v>1798.4369999999999</v>
      </c>
      <c r="X376">
        <v>34.995330000000003</v>
      </c>
      <c r="Y376">
        <v>130.53720000000001</v>
      </c>
      <c r="Z376">
        <v>22.634969999999999</v>
      </c>
      <c r="AA376">
        <v>3.592911</v>
      </c>
      <c r="AB376">
        <v>103.04470000000001</v>
      </c>
      <c r="AC376">
        <v>106.63760000000001</v>
      </c>
      <c r="AD376">
        <v>103.4512</v>
      </c>
      <c r="AE376">
        <v>104.9948</v>
      </c>
      <c r="AF376">
        <f>AE376-AD376</f>
        <v>1.5435999999999979</v>
      </c>
      <c r="AG376">
        <v>107.38209999999999</v>
      </c>
      <c r="AH376">
        <v>421.44690000000003</v>
      </c>
      <c r="AI376">
        <v>108.98269999999999</v>
      </c>
      <c r="AJ376">
        <v>103.6138</v>
      </c>
      <c r="AK376">
        <v>106.66119999999999</v>
      </c>
      <c r="AL376">
        <v>320.61509999999998</v>
      </c>
      <c r="AM376">
        <v>412.9171</v>
      </c>
      <c r="AN376">
        <v>425.06529999999998</v>
      </c>
      <c r="AO376">
        <v>37.90117</v>
      </c>
      <c r="AP376">
        <v>61.662190000000002</v>
      </c>
      <c r="AQ376">
        <v>74.768119999999996</v>
      </c>
      <c r="AR376">
        <v>61.180320000000002</v>
      </c>
      <c r="AS376">
        <v>117.9915</v>
      </c>
      <c r="AT376">
        <v>120.54259999999999</v>
      </c>
      <c r="AU376">
        <v>811.50340000000006</v>
      </c>
      <c r="AV376">
        <v>96.407939999999996</v>
      </c>
      <c r="AW376">
        <v>4.9125110000000003</v>
      </c>
    </row>
    <row r="377" spans="3:49" x14ac:dyDescent="0.25">
      <c r="C377">
        <v>6.1333299999999999</v>
      </c>
      <c r="E377">
        <v>96.638260000000002</v>
      </c>
      <c r="F377">
        <v>350.94889999999998</v>
      </c>
      <c r="G377">
        <v>32.000720000000001</v>
      </c>
      <c r="H377">
        <v>8510.34</v>
      </c>
      <c r="I377">
        <v>107.768</v>
      </c>
      <c r="J377">
        <v>98.332350000000005</v>
      </c>
      <c r="K377">
        <v>-0.58081389999999999</v>
      </c>
      <c r="L377">
        <v>66.187330000000003</v>
      </c>
      <c r="M377">
        <v>247.4246</v>
      </c>
      <c r="N377">
        <v>211.43729999999999</v>
      </c>
      <c r="O377">
        <f>M377-N377</f>
        <v>35.987300000000005</v>
      </c>
      <c r="P377">
        <v>100.3455</v>
      </c>
      <c r="Q377">
        <v>105.5523</v>
      </c>
      <c r="R377">
        <v>136.5052</v>
      </c>
      <c r="S377">
        <v>126.9632</v>
      </c>
      <c r="T377">
        <v>202.85929999999999</v>
      </c>
      <c r="U377">
        <v>3.425243</v>
      </c>
      <c r="V377">
        <v>296.8614</v>
      </c>
      <c r="W377">
        <v>1798.1489999999999</v>
      </c>
      <c r="X377">
        <v>34.942810000000001</v>
      </c>
      <c r="Y377">
        <v>130.51519999999999</v>
      </c>
      <c r="Z377">
        <v>22.70617</v>
      </c>
      <c r="AA377">
        <v>3.7016749999999998</v>
      </c>
      <c r="AB377">
        <v>103.1717</v>
      </c>
      <c r="AC377">
        <v>106.8734</v>
      </c>
      <c r="AD377">
        <v>103.62560000000001</v>
      </c>
      <c r="AE377">
        <v>105.2246</v>
      </c>
      <c r="AF377">
        <f>AE377-AD377</f>
        <v>1.5989999999999895</v>
      </c>
      <c r="AG377">
        <v>107.622</v>
      </c>
      <c r="AH377">
        <v>422.00740000000002</v>
      </c>
      <c r="AI377">
        <v>109.22920000000001</v>
      </c>
      <c r="AJ377">
        <v>103.7854</v>
      </c>
      <c r="AK377">
        <v>106.879</v>
      </c>
      <c r="AL377">
        <v>320.76190000000003</v>
      </c>
      <c r="AM377">
        <v>413.76069999999999</v>
      </c>
      <c r="AN377">
        <v>425.35750000000002</v>
      </c>
      <c r="AO377">
        <v>37.834009999999999</v>
      </c>
      <c r="AP377">
        <v>61.668379999999999</v>
      </c>
      <c r="AQ377">
        <v>74.932220000000001</v>
      </c>
      <c r="AR377">
        <v>61.351230000000001</v>
      </c>
      <c r="AS377">
        <v>117.9692</v>
      </c>
      <c r="AT377">
        <v>120.48399999999999</v>
      </c>
      <c r="AU377">
        <v>811.50340000000006</v>
      </c>
      <c r="AV377">
        <v>96.389880000000005</v>
      </c>
      <c r="AW377">
        <v>4.861281</v>
      </c>
    </row>
    <row r="378" spans="3:49" x14ac:dyDescent="0.25">
      <c r="C378">
        <v>6.15</v>
      </c>
      <c r="E378">
        <v>97.429540000000003</v>
      </c>
      <c r="F378">
        <v>349.57220000000001</v>
      </c>
      <c r="G378">
        <v>31.994420000000002</v>
      </c>
      <c r="H378">
        <v>8545.9269999999997</v>
      </c>
      <c r="I378">
        <v>107.3129</v>
      </c>
      <c r="J378">
        <v>98.35445</v>
      </c>
      <c r="K378">
        <v>-0.54913730000000005</v>
      </c>
      <c r="L378">
        <v>64.596270000000004</v>
      </c>
      <c r="M378">
        <v>248.60149999999999</v>
      </c>
      <c r="N378">
        <v>213.15020000000001</v>
      </c>
      <c r="O378">
        <f>M378-N378</f>
        <v>35.451299999999975</v>
      </c>
      <c r="P378">
        <v>100.3283</v>
      </c>
      <c r="Q378">
        <v>105.5061</v>
      </c>
      <c r="R378">
        <v>136.09780000000001</v>
      </c>
      <c r="S378">
        <v>126.49890000000001</v>
      </c>
      <c r="T378">
        <v>202.40119999999999</v>
      </c>
      <c r="U378">
        <v>3.2238630000000001</v>
      </c>
      <c r="V378">
        <v>296.81229999999999</v>
      </c>
      <c r="W378">
        <v>1798.703</v>
      </c>
      <c r="X378">
        <v>34.975479999999997</v>
      </c>
      <c r="Y378">
        <v>130.2054</v>
      </c>
      <c r="Z378">
        <v>22.645160000000001</v>
      </c>
      <c r="AA378">
        <v>3.7816619999999999</v>
      </c>
      <c r="AB378">
        <v>102.682</v>
      </c>
      <c r="AC378">
        <v>106.4636</v>
      </c>
      <c r="AD378">
        <v>103.1926</v>
      </c>
      <c r="AE378">
        <v>104.8074</v>
      </c>
      <c r="AF378">
        <f>AE378-AD378</f>
        <v>1.6148000000000025</v>
      </c>
      <c r="AG378">
        <v>107.2405</v>
      </c>
      <c r="AH378">
        <v>422.61270000000002</v>
      </c>
      <c r="AI378">
        <v>108.8557</v>
      </c>
      <c r="AJ378">
        <v>103.38630000000001</v>
      </c>
      <c r="AK378">
        <v>106.5151</v>
      </c>
      <c r="AL378">
        <v>321.4812</v>
      </c>
      <c r="AM378">
        <v>414.19569999999999</v>
      </c>
      <c r="AN378">
        <v>425.60270000000003</v>
      </c>
      <c r="AO378">
        <v>37.860970000000002</v>
      </c>
      <c r="AP378">
        <v>61.62876</v>
      </c>
      <c r="AQ378">
        <v>74.904529999999994</v>
      </c>
      <c r="AR378">
        <v>61.405349999999999</v>
      </c>
      <c r="AS378">
        <v>117.9777</v>
      </c>
      <c r="AT378">
        <v>120.5117</v>
      </c>
      <c r="AU378">
        <v>811.50319999999999</v>
      </c>
      <c r="AV378">
        <v>96.404979999999995</v>
      </c>
      <c r="AW378">
        <v>4.8842150000000002</v>
      </c>
    </row>
    <row r="379" spans="3:49" x14ac:dyDescent="0.25">
      <c r="C379">
        <v>6.1666699999999999</v>
      </c>
      <c r="E379">
        <v>107.3339</v>
      </c>
      <c r="F379">
        <v>349.5693</v>
      </c>
      <c r="G379">
        <v>32.00788</v>
      </c>
      <c r="H379">
        <v>8767.8870000000006</v>
      </c>
      <c r="I379">
        <v>107.3775</v>
      </c>
      <c r="J379">
        <v>98.384969999999996</v>
      </c>
      <c r="K379">
        <v>-0.5508189</v>
      </c>
      <c r="L379">
        <v>66.134799999999998</v>
      </c>
      <c r="M379">
        <v>247.58779999999999</v>
      </c>
      <c r="N379">
        <v>211.2687</v>
      </c>
      <c r="O379">
        <f>M379-N379</f>
        <v>36.319099999999992</v>
      </c>
      <c r="P379">
        <v>100.2991</v>
      </c>
      <c r="Q379">
        <v>105.52930000000001</v>
      </c>
      <c r="R379">
        <v>136.01929999999999</v>
      </c>
      <c r="S379">
        <v>126.55540000000001</v>
      </c>
      <c r="T379">
        <v>202.48330000000001</v>
      </c>
      <c r="U379">
        <v>3.2759299999999998</v>
      </c>
      <c r="V379">
        <v>297.68950000000001</v>
      </c>
      <c r="W379">
        <v>1799.614</v>
      </c>
      <c r="X379">
        <v>34.988140000000001</v>
      </c>
      <c r="Y379">
        <v>130.2089</v>
      </c>
      <c r="Z379">
        <v>22.584589999999999</v>
      </c>
      <c r="AA379">
        <v>3.615211</v>
      </c>
      <c r="AB379">
        <v>102.9907</v>
      </c>
      <c r="AC379">
        <v>106.60599999999999</v>
      </c>
      <c r="AD379">
        <v>103.4268</v>
      </c>
      <c r="AE379">
        <v>104.9817</v>
      </c>
      <c r="AF379">
        <f>AE379-AD379</f>
        <v>1.5549000000000035</v>
      </c>
      <c r="AG379">
        <v>107.3746</v>
      </c>
      <c r="AH379">
        <v>422.00619999999998</v>
      </c>
      <c r="AI379">
        <v>108.9521</v>
      </c>
      <c r="AJ379">
        <v>103.5712</v>
      </c>
      <c r="AK379">
        <v>106.6293</v>
      </c>
      <c r="AL379">
        <v>321.43459999999999</v>
      </c>
      <c r="AM379">
        <v>414.1585</v>
      </c>
      <c r="AN379">
        <v>425.74540000000002</v>
      </c>
      <c r="AO379">
        <v>37.768180000000001</v>
      </c>
      <c r="AP379">
        <v>61.651470000000003</v>
      </c>
      <c r="AQ379">
        <v>74.859489999999994</v>
      </c>
      <c r="AR379">
        <v>61.401499999999999</v>
      </c>
      <c r="AS379">
        <v>118.012</v>
      </c>
      <c r="AT379">
        <v>120.52500000000001</v>
      </c>
      <c r="AU379">
        <v>811.58339999999998</v>
      </c>
      <c r="AV379">
        <v>96.423270000000002</v>
      </c>
      <c r="AW379">
        <v>4.9277879999999996</v>
      </c>
    </row>
    <row r="380" spans="3:49" x14ac:dyDescent="0.25">
      <c r="C380">
        <v>6.1833299999999998</v>
      </c>
      <c r="E380">
        <v>99.881659999999997</v>
      </c>
      <c r="F380">
        <v>349.57220000000001</v>
      </c>
      <c r="G380">
        <v>31.952290000000001</v>
      </c>
      <c r="H380">
        <v>8280.366</v>
      </c>
      <c r="I380">
        <v>107.45829999999999</v>
      </c>
      <c r="J380">
        <v>98.395719999999997</v>
      </c>
      <c r="K380">
        <v>-0.57201610000000003</v>
      </c>
      <c r="L380">
        <v>66.568179999999998</v>
      </c>
      <c r="M380">
        <v>249.23</v>
      </c>
      <c r="N380">
        <v>215.01929999999999</v>
      </c>
      <c r="O380">
        <f>M380-N380</f>
        <v>34.210700000000003</v>
      </c>
      <c r="P380">
        <v>100.2993</v>
      </c>
      <c r="Q380">
        <v>105.5334</v>
      </c>
      <c r="R380">
        <v>136.20269999999999</v>
      </c>
      <c r="S380">
        <v>126.66030000000001</v>
      </c>
      <c r="T380">
        <v>202.58240000000001</v>
      </c>
      <c r="U380">
        <v>3.2762289999999998</v>
      </c>
      <c r="V380">
        <v>296.81729999999999</v>
      </c>
      <c r="W380">
        <v>1800.578</v>
      </c>
      <c r="X380">
        <v>34.990349999999999</v>
      </c>
      <c r="Y380">
        <v>130.20959999999999</v>
      </c>
      <c r="Z380">
        <v>22.531759999999998</v>
      </c>
      <c r="AA380">
        <v>3.7351760000000001</v>
      </c>
      <c r="AB380">
        <v>103.15049999999999</v>
      </c>
      <c r="AC380">
        <v>106.8856</v>
      </c>
      <c r="AD380">
        <v>103.61790000000001</v>
      </c>
      <c r="AE380">
        <v>105.1906</v>
      </c>
      <c r="AF380">
        <f>AE380-AD380</f>
        <v>1.5726999999999975</v>
      </c>
      <c r="AG380">
        <v>107.5502</v>
      </c>
      <c r="AH380">
        <v>422.12689999999998</v>
      </c>
      <c r="AI380">
        <v>109.2717</v>
      </c>
      <c r="AJ380">
        <v>103.791</v>
      </c>
      <c r="AK380">
        <v>106.8849</v>
      </c>
      <c r="AL380">
        <v>320.97070000000002</v>
      </c>
      <c r="AM380">
        <v>414.23899999999998</v>
      </c>
      <c r="AN380">
        <v>425.03250000000003</v>
      </c>
      <c r="AO380">
        <v>37.683190000000003</v>
      </c>
      <c r="AP380">
        <v>61.60622</v>
      </c>
      <c r="AQ380">
        <v>74.94256</v>
      </c>
      <c r="AR380">
        <v>61.417450000000002</v>
      </c>
      <c r="AS380">
        <v>118.0278</v>
      </c>
      <c r="AT380">
        <v>120.4812</v>
      </c>
      <c r="AU380">
        <v>810.90060000000005</v>
      </c>
      <c r="AV380">
        <v>96.421890000000005</v>
      </c>
      <c r="AW380">
        <v>4.9083410000000001</v>
      </c>
    </row>
    <row r="381" spans="3:49" x14ac:dyDescent="0.25">
      <c r="C381">
        <v>6.2000299999999999</v>
      </c>
      <c r="E381">
        <v>100.1947</v>
      </c>
      <c r="F381">
        <v>348.92129999999997</v>
      </c>
      <c r="G381">
        <v>31.952220000000001</v>
      </c>
      <c r="H381">
        <v>8653.7919999999995</v>
      </c>
      <c r="I381">
        <v>107.0849</v>
      </c>
      <c r="J381">
        <v>98.400120000000001</v>
      </c>
      <c r="K381">
        <v>-0.58317459999999999</v>
      </c>
      <c r="L381">
        <v>66.122669999999999</v>
      </c>
      <c r="M381">
        <v>251.27</v>
      </c>
      <c r="N381">
        <v>216.01070000000001</v>
      </c>
      <c r="O381">
        <f>M381-N381</f>
        <v>35.259299999999996</v>
      </c>
      <c r="P381">
        <v>100.2825</v>
      </c>
      <c r="Q381">
        <v>105.4931</v>
      </c>
      <c r="R381">
        <v>135.7159</v>
      </c>
      <c r="S381">
        <v>126.1073</v>
      </c>
      <c r="T381">
        <v>202.2045</v>
      </c>
      <c r="U381">
        <v>3.3063729999999998</v>
      </c>
      <c r="V381">
        <v>296.82299999999998</v>
      </c>
      <c r="W381">
        <v>1796.7570000000001</v>
      </c>
      <c r="X381">
        <v>34.989269999999998</v>
      </c>
      <c r="Y381">
        <v>130.21129999999999</v>
      </c>
      <c r="Z381">
        <v>22.472149999999999</v>
      </c>
      <c r="AA381">
        <v>3.7670210000000002</v>
      </c>
      <c r="AB381">
        <v>102.7978</v>
      </c>
      <c r="AC381">
        <v>106.56480000000001</v>
      </c>
      <c r="AD381">
        <v>103.2538</v>
      </c>
      <c r="AE381">
        <v>104.8623</v>
      </c>
      <c r="AF381">
        <f>AE381-AD381</f>
        <v>1.6085000000000065</v>
      </c>
      <c r="AG381">
        <v>107.30370000000001</v>
      </c>
      <c r="AH381">
        <v>422.0521</v>
      </c>
      <c r="AI381">
        <v>108.8918</v>
      </c>
      <c r="AJ381">
        <v>103.4395</v>
      </c>
      <c r="AK381">
        <v>106.5485</v>
      </c>
      <c r="AL381">
        <v>321.2801</v>
      </c>
      <c r="AM381">
        <v>413.92320000000001</v>
      </c>
      <c r="AN381">
        <v>425.2423</v>
      </c>
      <c r="AO381">
        <v>37.712730000000001</v>
      </c>
      <c r="AP381">
        <v>61.6357</v>
      </c>
      <c r="AQ381">
        <v>74.965680000000006</v>
      </c>
      <c r="AR381">
        <v>61.505099999999999</v>
      </c>
      <c r="AS381">
        <v>118.0087</v>
      </c>
      <c r="AT381">
        <v>120.55540000000001</v>
      </c>
      <c r="AU381">
        <v>811.50319999999999</v>
      </c>
      <c r="AV381">
        <v>96.410839999999993</v>
      </c>
      <c r="AW381">
        <v>4.8638110000000001</v>
      </c>
    </row>
    <row r="382" spans="3:49" x14ac:dyDescent="0.25">
      <c r="C382">
        <v>6.2166899999999998</v>
      </c>
      <c r="E382">
        <v>100.352</v>
      </c>
      <c r="F382">
        <v>350.94880000000001</v>
      </c>
      <c r="G382">
        <v>32.002499999999998</v>
      </c>
      <c r="H382">
        <v>8828.3979999999992</v>
      </c>
      <c r="I382">
        <v>107.42740000000001</v>
      </c>
      <c r="J382">
        <v>98.409400000000005</v>
      </c>
      <c r="K382">
        <v>-0.57296970000000003</v>
      </c>
      <c r="L382">
        <v>65.709530000000001</v>
      </c>
      <c r="M382">
        <v>246.26249999999999</v>
      </c>
      <c r="N382">
        <v>208.1097</v>
      </c>
      <c r="O382">
        <f>M382-N382</f>
        <v>38.152799999999985</v>
      </c>
      <c r="P382">
        <v>100.28449999999999</v>
      </c>
      <c r="Q382">
        <v>105.5224</v>
      </c>
      <c r="R382">
        <v>136.10589999999999</v>
      </c>
      <c r="S382">
        <v>126.6293</v>
      </c>
      <c r="T382">
        <v>202.5737</v>
      </c>
      <c r="U382">
        <v>3.290238</v>
      </c>
      <c r="V382">
        <v>296.80549999999999</v>
      </c>
      <c r="W382">
        <v>1798.9269999999999</v>
      </c>
      <c r="X382">
        <v>35.006889999999999</v>
      </c>
      <c r="Y382">
        <v>130.22499999999999</v>
      </c>
      <c r="Z382">
        <v>22.57621</v>
      </c>
      <c r="AA382">
        <v>3.576317</v>
      </c>
      <c r="AB382">
        <v>103.0219</v>
      </c>
      <c r="AC382">
        <v>106.59829999999999</v>
      </c>
      <c r="AD382">
        <v>103.36799999999999</v>
      </c>
      <c r="AE382">
        <v>104.8956</v>
      </c>
      <c r="AF382">
        <f>AE382-AD382</f>
        <v>1.5276000000000067</v>
      </c>
      <c r="AG382">
        <v>107.31950000000001</v>
      </c>
      <c r="AH382">
        <v>422.11880000000002</v>
      </c>
      <c r="AI382">
        <v>108.92789999999999</v>
      </c>
      <c r="AJ382">
        <v>103.52670000000001</v>
      </c>
      <c r="AK382">
        <v>106.5868</v>
      </c>
      <c r="AL382">
        <v>321.23250000000002</v>
      </c>
      <c r="AM382">
        <v>413.82369999999997</v>
      </c>
      <c r="AN382">
        <v>425.78339999999997</v>
      </c>
      <c r="AO382">
        <v>37.731529999999999</v>
      </c>
      <c r="AP382">
        <v>61.574129999999997</v>
      </c>
      <c r="AQ382">
        <v>74.950810000000004</v>
      </c>
      <c r="AR382">
        <v>61.617080000000001</v>
      </c>
      <c r="AS382">
        <v>117.97280000000001</v>
      </c>
      <c r="AT382">
        <v>120.4927</v>
      </c>
      <c r="AU382">
        <v>811.50310000000002</v>
      </c>
      <c r="AV382">
        <v>96.398960000000002</v>
      </c>
      <c r="AW382">
        <v>4.9053909999999998</v>
      </c>
    </row>
    <row r="383" spans="3:49" x14ac:dyDescent="0.25">
      <c r="C383">
        <v>6.2333600000000002</v>
      </c>
      <c r="E383">
        <v>100.73180000000001</v>
      </c>
      <c r="F383">
        <v>349.70100000000002</v>
      </c>
      <c r="G383">
        <v>31.946470000000001</v>
      </c>
      <c r="H383">
        <v>8543.4930000000004</v>
      </c>
      <c r="I383">
        <v>107.2307</v>
      </c>
      <c r="J383">
        <v>98.400009999999995</v>
      </c>
      <c r="K383">
        <v>-0.57605709999999999</v>
      </c>
      <c r="L383">
        <v>66.377560000000003</v>
      </c>
      <c r="M383">
        <v>248.31229999999999</v>
      </c>
      <c r="N383">
        <v>214.00569999999999</v>
      </c>
      <c r="O383">
        <f>M383-N383</f>
        <v>34.306600000000003</v>
      </c>
      <c r="P383">
        <v>100.26909999999999</v>
      </c>
      <c r="Q383">
        <v>105.4999</v>
      </c>
      <c r="R383">
        <v>135.91970000000001</v>
      </c>
      <c r="S383">
        <v>126.2734</v>
      </c>
      <c r="T383">
        <v>202.4007</v>
      </c>
      <c r="U383">
        <v>3.3883770000000002</v>
      </c>
      <c r="V383">
        <v>297.93459999999999</v>
      </c>
      <c r="W383">
        <v>1797.2460000000001</v>
      </c>
      <c r="X383">
        <v>35.036650000000002</v>
      </c>
      <c r="Y383">
        <v>130.21709999999999</v>
      </c>
      <c r="Z383">
        <v>22.388580000000001</v>
      </c>
      <c r="AA383">
        <v>3.5815809999999999</v>
      </c>
      <c r="AB383">
        <v>103.31610000000001</v>
      </c>
      <c r="AC383">
        <v>106.8977</v>
      </c>
      <c r="AD383">
        <v>103.6751</v>
      </c>
      <c r="AE383">
        <v>105.2197</v>
      </c>
      <c r="AF383">
        <f>AE383-AD383</f>
        <v>1.5446000000000026</v>
      </c>
      <c r="AG383">
        <v>107.55459999999999</v>
      </c>
      <c r="AH383">
        <v>422.31849999999997</v>
      </c>
      <c r="AI383">
        <v>109.25369999999999</v>
      </c>
      <c r="AJ383">
        <v>103.8984</v>
      </c>
      <c r="AK383">
        <v>106.9517</v>
      </c>
      <c r="AL383">
        <v>321.31110000000001</v>
      </c>
      <c r="AM383">
        <v>414.25459999999998</v>
      </c>
      <c r="AN383">
        <v>425.56799999999998</v>
      </c>
      <c r="AO383">
        <v>37.834580000000003</v>
      </c>
      <c r="AP383">
        <v>61.603990000000003</v>
      </c>
      <c r="AQ383">
        <v>75.092920000000007</v>
      </c>
      <c r="AR383">
        <v>61.7378</v>
      </c>
      <c r="AS383">
        <v>117.99939999999999</v>
      </c>
      <c r="AT383">
        <v>120.5153</v>
      </c>
      <c r="AU383">
        <v>811.50340000000006</v>
      </c>
      <c r="AV383">
        <v>96.400499999999994</v>
      </c>
      <c r="AW383">
        <v>4.8876480000000004</v>
      </c>
    </row>
    <row r="384" spans="3:49" x14ac:dyDescent="0.25">
      <c r="C384">
        <v>6.2500200000000001</v>
      </c>
      <c r="E384">
        <v>99.676869999999994</v>
      </c>
      <c r="F384">
        <v>349.57220000000001</v>
      </c>
      <c r="G384">
        <v>31.957509999999999</v>
      </c>
      <c r="H384">
        <v>8308.0730000000003</v>
      </c>
      <c r="I384">
        <v>107.2814</v>
      </c>
      <c r="J384">
        <v>98.414919999999995</v>
      </c>
      <c r="K384">
        <v>-0.56995180000000001</v>
      </c>
      <c r="L384">
        <v>65.357380000000006</v>
      </c>
      <c r="M384">
        <v>249.10749999999999</v>
      </c>
      <c r="N384">
        <v>213.11670000000001</v>
      </c>
      <c r="O384">
        <f>M384-N384</f>
        <v>35.990799999999979</v>
      </c>
      <c r="P384">
        <v>100.286</v>
      </c>
      <c r="Q384">
        <v>105.49639999999999</v>
      </c>
      <c r="R384">
        <v>136.00890000000001</v>
      </c>
      <c r="S384">
        <v>126.3263</v>
      </c>
      <c r="T384">
        <v>202.46809999999999</v>
      </c>
      <c r="U384">
        <v>3.2756639999999999</v>
      </c>
      <c r="V384">
        <v>297.75799999999998</v>
      </c>
      <c r="W384">
        <v>1797.9059999999999</v>
      </c>
      <c r="X384">
        <v>35.107280000000003</v>
      </c>
      <c r="Y384">
        <v>130.21430000000001</v>
      </c>
      <c r="Z384">
        <v>22.43702</v>
      </c>
      <c r="AA384">
        <v>3.6959610000000001</v>
      </c>
      <c r="AB384">
        <v>102.9808</v>
      </c>
      <c r="AC384">
        <v>106.6768</v>
      </c>
      <c r="AD384">
        <v>103.3848</v>
      </c>
      <c r="AE384">
        <v>105.023</v>
      </c>
      <c r="AF384">
        <f>AE384-AD384</f>
        <v>1.6381999999999977</v>
      </c>
      <c r="AG384">
        <v>107.4173</v>
      </c>
      <c r="AH384">
        <v>423.14299999999997</v>
      </c>
      <c r="AI384">
        <v>108.9931</v>
      </c>
      <c r="AJ384">
        <v>103.5538</v>
      </c>
      <c r="AK384">
        <v>106.7068</v>
      </c>
      <c r="AL384">
        <v>321.94869999999997</v>
      </c>
      <c r="AM384">
        <v>414.88850000000002</v>
      </c>
      <c r="AN384">
        <v>426.69549999999998</v>
      </c>
      <c r="AO384">
        <v>37.963299999999997</v>
      </c>
      <c r="AP384">
        <v>61.660130000000002</v>
      </c>
      <c r="AQ384">
        <v>75.274270000000001</v>
      </c>
      <c r="AR384">
        <v>62.098260000000003</v>
      </c>
      <c r="AS384">
        <v>117.99169999999999</v>
      </c>
      <c r="AT384">
        <v>120.5587</v>
      </c>
      <c r="AU384">
        <v>812.07539999999995</v>
      </c>
      <c r="AV384">
        <v>96.390519999999995</v>
      </c>
      <c r="AW384">
        <v>4.9168269999999996</v>
      </c>
    </row>
    <row r="385" spans="3:49" x14ac:dyDescent="0.25">
      <c r="C385">
        <v>6.2666899999999996</v>
      </c>
      <c r="E385">
        <v>101.1841</v>
      </c>
      <c r="F385">
        <v>350.26029999999997</v>
      </c>
      <c r="G385">
        <v>31.950859999999999</v>
      </c>
      <c r="H385">
        <v>8733.9050000000007</v>
      </c>
      <c r="I385">
        <v>107.2996</v>
      </c>
      <c r="J385">
        <v>98.429990000000004</v>
      </c>
      <c r="K385">
        <v>-0.57465010000000005</v>
      </c>
      <c r="L385">
        <v>65.848079999999996</v>
      </c>
      <c r="M385">
        <v>247.9778</v>
      </c>
      <c r="N385">
        <v>212.19649999999999</v>
      </c>
      <c r="O385">
        <f>M385-N385</f>
        <v>35.781300000000016</v>
      </c>
      <c r="P385">
        <v>100.2379</v>
      </c>
      <c r="Q385">
        <v>105.4987</v>
      </c>
      <c r="R385">
        <v>136.018</v>
      </c>
      <c r="S385">
        <v>126.39149999999999</v>
      </c>
      <c r="T385">
        <v>202.41900000000001</v>
      </c>
      <c r="U385">
        <v>3.2341160000000002</v>
      </c>
      <c r="V385">
        <v>297.71460000000002</v>
      </c>
      <c r="W385">
        <v>1801.846</v>
      </c>
      <c r="X385">
        <v>35.09742</v>
      </c>
      <c r="Y385">
        <v>130.22620000000001</v>
      </c>
      <c r="Z385">
        <v>22.34037</v>
      </c>
      <c r="AA385">
        <v>3.7004999999999999</v>
      </c>
      <c r="AB385">
        <v>102.78019999999999</v>
      </c>
      <c r="AC385">
        <v>106.4807</v>
      </c>
      <c r="AD385">
        <v>103.1934</v>
      </c>
      <c r="AE385">
        <v>104.8018</v>
      </c>
      <c r="AF385">
        <f>AE385-AD385</f>
        <v>1.6084000000000032</v>
      </c>
      <c r="AG385">
        <v>107.2276</v>
      </c>
      <c r="AH385">
        <v>423.10680000000002</v>
      </c>
      <c r="AI385">
        <v>108.8873</v>
      </c>
      <c r="AJ385">
        <v>103.3781</v>
      </c>
      <c r="AK385">
        <v>106.48309999999999</v>
      </c>
      <c r="AL385">
        <v>322.33539999999999</v>
      </c>
      <c r="AM385">
        <v>414.75819999999999</v>
      </c>
      <c r="AN385">
        <v>426.86239999999998</v>
      </c>
      <c r="AO385">
        <v>38.021599999999999</v>
      </c>
      <c r="AP385">
        <v>61.68327</v>
      </c>
      <c r="AQ385">
        <v>75.290440000000004</v>
      </c>
      <c r="AR385">
        <v>62.031370000000003</v>
      </c>
      <c r="AS385">
        <v>117.9345</v>
      </c>
      <c r="AT385">
        <v>120.47329999999999</v>
      </c>
      <c r="AU385">
        <v>814.31960000000004</v>
      </c>
      <c r="AV385">
        <v>96.411619999999999</v>
      </c>
      <c r="AW385">
        <v>4.8868689999999999</v>
      </c>
    </row>
    <row r="386" spans="3:49" x14ac:dyDescent="0.25">
      <c r="C386">
        <v>6.2833600000000001</v>
      </c>
      <c r="E386">
        <v>102.8505</v>
      </c>
      <c r="F386">
        <v>350.2595</v>
      </c>
      <c r="G386">
        <v>31.91694</v>
      </c>
      <c r="H386">
        <v>8649.9719999999998</v>
      </c>
      <c r="I386">
        <v>107.1896</v>
      </c>
      <c r="J386">
        <v>98.4285</v>
      </c>
      <c r="K386">
        <v>-0.56603389999999998</v>
      </c>
      <c r="L386">
        <v>65.269329999999997</v>
      </c>
      <c r="M386">
        <v>249.27099999999999</v>
      </c>
      <c r="N386">
        <v>213.43870000000001</v>
      </c>
      <c r="O386">
        <f>M386-N386</f>
        <v>35.832299999999975</v>
      </c>
      <c r="P386">
        <v>100.2368</v>
      </c>
      <c r="Q386">
        <v>105.4978</v>
      </c>
      <c r="R386">
        <v>135.91970000000001</v>
      </c>
      <c r="S386">
        <v>126.2756</v>
      </c>
      <c r="T386">
        <v>202.31290000000001</v>
      </c>
      <c r="U386">
        <v>3.3024279999999999</v>
      </c>
      <c r="V386">
        <v>297.58789999999999</v>
      </c>
      <c r="W386">
        <v>1800.4069999999999</v>
      </c>
      <c r="X386">
        <v>35.107089999999999</v>
      </c>
      <c r="Y386">
        <v>130.23990000000001</v>
      </c>
      <c r="Z386">
        <v>22.56091</v>
      </c>
      <c r="AA386">
        <v>3.643669</v>
      </c>
      <c r="AB386">
        <v>103.0882</v>
      </c>
      <c r="AC386">
        <v>106.73180000000001</v>
      </c>
      <c r="AD386">
        <v>103.518</v>
      </c>
      <c r="AE386">
        <v>105.0873</v>
      </c>
      <c r="AF386">
        <f>AE386-AD386</f>
        <v>1.5692999999999984</v>
      </c>
      <c r="AG386">
        <v>107.49850000000001</v>
      </c>
      <c r="AH386">
        <v>423.20069999999998</v>
      </c>
      <c r="AI386">
        <v>109.1382</v>
      </c>
      <c r="AJ386">
        <v>103.6906</v>
      </c>
      <c r="AK386">
        <v>106.7419</v>
      </c>
      <c r="AL386">
        <v>322.30239999999998</v>
      </c>
      <c r="AM386">
        <v>414.8648</v>
      </c>
      <c r="AN386">
        <v>426.6497</v>
      </c>
      <c r="AO386">
        <v>38.059840000000001</v>
      </c>
      <c r="AP386">
        <v>61.69979</v>
      </c>
      <c r="AQ386">
        <v>75.266239999999996</v>
      </c>
      <c r="AR386">
        <v>61.859020000000001</v>
      </c>
      <c r="AS386">
        <v>117.9923</v>
      </c>
      <c r="AT386">
        <v>120.48950000000001</v>
      </c>
      <c r="AU386">
        <v>814.35109999999997</v>
      </c>
      <c r="AV386">
        <v>96.415260000000004</v>
      </c>
      <c r="AW386">
        <v>4.9157539999999997</v>
      </c>
    </row>
    <row r="387" spans="3:49" x14ac:dyDescent="0.25">
      <c r="C387">
        <v>6.30002</v>
      </c>
      <c r="E387">
        <v>98.553100000000001</v>
      </c>
      <c r="F387">
        <v>351.63720000000001</v>
      </c>
      <c r="G387">
        <v>32.004330000000003</v>
      </c>
      <c r="H387">
        <v>8784.9629999999997</v>
      </c>
      <c r="I387">
        <v>107.5125</v>
      </c>
      <c r="J387">
        <v>98.430019999999999</v>
      </c>
      <c r="K387">
        <v>-0.5594924</v>
      </c>
      <c r="L387">
        <v>66.911079999999998</v>
      </c>
      <c r="M387">
        <v>252.08629999999999</v>
      </c>
      <c r="N387">
        <v>217.09950000000001</v>
      </c>
      <c r="O387">
        <f>M387-N387</f>
        <v>34.986799999999988</v>
      </c>
      <c r="P387">
        <v>100.2595</v>
      </c>
      <c r="Q387">
        <v>105.5317</v>
      </c>
      <c r="R387">
        <v>136.32419999999999</v>
      </c>
      <c r="S387">
        <v>126.68510000000001</v>
      </c>
      <c r="T387">
        <v>202.70689999999999</v>
      </c>
      <c r="U387">
        <v>3.2817880000000001</v>
      </c>
      <c r="V387">
        <v>297.10039999999998</v>
      </c>
      <c r="W387">
        <v>1801.38</v>
      </c>
      <c r="X387">
        <v>35.035789999999999</v>
      </c>
      <c r="Y387">
        <v>130.3723</v>
      </c>
      <c r="Z387">
        <v>22.572150000000001</v>
      </c>
      <c r="AA387">
        <v>3.7456360000000002</v>
      </c>
      <c r="AB387">
        <v>103.123</v>
      </c>
      <c r="AC387">
        <v>106.8687</v>
      </c>
      <c r="AD387">
        <v>103.5712</v>
      </c>
      <c r="AE387">
        <v>105.1542</v>
      </c>
      <c r="AF387">
        <f>AE387-AD387</f>
        <v>1.5829999999999984</v>
      </c>
      <c r="AG387">
        <v>107.5774</v>
      </c>
      <c r="AH387">
        <v>423.19619999999998</v>
      </c>
      <c r="AI387">
        <v>109.2166</v>
      </c>
      <c r="AJ387">
        <v>103.7197</v>
      </c>
      <c r="AK387">
        <v>106.7838</v>
      </c>
      <c r="AL387">
        <v>321.69310000000002</v>
      </c>
      <c r="AM387">
        <v>415.04039999999998</v>
      </c>
      <c r="AN387">
        <v>426.04070000000002</v>
      </c>
      <c r="AO387">
        <v>37.949330000000003</v>
      </c>
      <c r="AP387">
        <v>61.692860000000003</v>
      </c>
      <c r="AQ387">
        <v>75.174199999999999</v>
      </c>
      <c r="AR387">
        <v>61.574829999999999</v>
      </c>
      <c r="AS387">
        <v>118.048</v>
      </c>
      <c r="AT387">
        <v>120.4966</v>
      </c>
      <c r="AU387">
        <v>813.69979999999998</v>
      </c>
      <c r="AV387">
        <v>96.409829999999999</v>
      </c>
      <c r="AW387">
        <v>4.883877</v>
      </c>
    </row>
    <row r="388" spans="3:49" x14ac:dyDescent="0.25">
      <c r="C388">
        <v>6.3166900000000004</v>
      </c>
      <c r="E388">
        <v>98.468959999999996</v>
      </c>
      <c r="F388">
        <v>351.37909999999999</v>
      </c>
      <c r="G388">
        <v>32.025910000000003</v>
      </c>
      <c r="H388">
        <v>8784.36</v>
      </c>
      <c r="I388">
        <v>107.4511</v>
      </c>
      <c r="J388">
        <v>98.415019999999998</v>
      </c>
      <c r="K388">
        <v>-0.56400079999999997</v>
      </c>
      <c r="L388">
        <v>66.704300000000003</v>
      </c>
      <c r="M388">
        <v>251.8802</v>
      </c>
      <c r="N388">
        <v>216.01</v>
      </c>
      <c r="O388">
        <f>M388-N388</f>
        <v>35.870200000000011</v>
      </c>
      <c r="P388">
        <v>100.25149999999999</v>
      </c>
      <c r="Q388">
        <v>105.52889999999999</v>
      </c>
      <c r="R388">
        <v>136.3175</v>
      </c>
      <c r="S388">
        <v>126.7409</v>
      </c>
      <c r="T388">
        <v>202.62860000000001</v>
      </c>
      <c r="U388">
        <v>3.1753019999999998</v>
      </c>
      <c r="V388">
        <v>297.64069999999998</v>
      </c>
      <c r="W388">
        <v>1801.6110000000001</v>
      </c>
      <c r="X388">
        <v>34.954889999999999</v>
      </c>
      <c r="Y388">
        <v>130.1705</v>
      </c>
      <c r="Z388">
        <v>22.601189999999999</v>
      </c>
      <c r="AA388">
        <v>3.7180559999999998</v>
      </c>
      <c r="AB388">
        <v>102.8241</v>
      </c>
      <c r="AC388">
        <v>106.54219999999999</v>
      </c>
      <c r="AD388">
        <v>103.2257</v>
      </c>
      <c r="AE388">
        <v>104.8597</v>
      </c>
      <c r="AF388">
        <f>AE388-AD388</f>
        <v>1.6340000000000003</v>
      </c>
      <c r="AG388">
        <v>107.3099</v>
      </c>
      <c r="AH388">
        <v>423.29790000000003</v>
      </c>
      <c r="AI388">
        <v>108.9731</v>
      </c>
      <c r="AJ388">
        <v>103.4224</v>
      </c>
      <c r="AK388">
        <v>106.59010000000001</v>
      </c>
      <c r="AL388">
        <v>322.05259999999998</v>
      </c>
      <c r="AM388">
        <v>415.11169999999998</v>
      </c>
      <c r="AN388">
        <v>426.17669999999998</v>
      </c>
      <c r="AO388">
        <v>37.935960000000001</v>
      </c>
      <c r="AP388">
        <v>61.730319999999999</v>
      </c>
      <c r="AQ388">
        <v>74.951160000000002</v>
      </c>
      <c r="AR388">
        <v>61.357939999999999</v>
      </c>
      <c r="AS388">
        <v>118.0497</v>
      </c>
      <c r="AT388">
        <v>120.57210000000001</v>
      </c>
      <c r="AU388">
        <v>814.15899999999999</v>
      </c>
      <c r="AV388">
        <v>96.394729999999996</v>
      </c>
      <c r="AW388">
        <v>4.8583410000000002</v>
      </c>
    </row>
    <row r="389" spans="3:49" x14ac:dyDescent="0.25">
      <c r="C389">
        <v>6.3333500000000003</v>
      </c>
      <c r="E389">
        <v>100.5654</v>
      </c>
      <c r="F389">
        <v>350.26119999999997</v>
      </c>
      <c r="G389">
        <v>31.946490000000001</v>
      </c>
      <c r="H389">
        <v>8667.8130000000001</v>
      </c>
      <c r="I389">
        <v>107.5175</v>
      </c>
      <c r="J389">
        <v>98.400009999999995</v>
      </c>
      <c r="K389">
        <v>-0.57195720000000005</v>
      </c>
      <c r="L389">
        <v>66.129710000000003</v>
      </c>
      <c r="M389">
        <v>248.71369999999999</v>
      </c>
      <c r="N389">
        <v>213.37950000000001</v>
      </c>
      <c r="O389">
        <f>M389-N389</f>
        <v>35.334199999999981</v>
      </c>
      <c r="P389">
        <v>100.24930000000001</v>
      </c>
      <c r="Q389">
        <v>105.49630000000001</v>
      </c>
      <c r="R389">
        <v>136.28980000000001</v>
      </c>
      <c r="S389">
        <v>126.6186</v>
      </c>
      <c r="T389">
        <v>202.60679999999999</v>
      </c>
      <c r="U389">
        <v>3.1938849999999999</v>
      </c>
      <c r="V389">
        <v>298.44970000000001</v>
      </c>
      <c r="W389">
        <v>1801.989</v>
      </c>
      <c r="X389">
        <v>34.905009999999997</v>
      </c>
      <c r="Y389">
        <v>130.24209999999999</v>
      </c>
      <c r="Z389">
        <v>22.557320000000001</v>
      </c>
      <c r="AA389">
        <v>3.5756000000000001</v>
      </c>
      <c r="AB389">
        <v>102.9842</v>
      </c>
      <c r="AC389">
        <v>106.5598</v>
      </c>
      <c r="AD389">
        <v>103.3565</v>
      </c>
      <c r="AE389">
        <v>104.92959999999999</v>
      </c>
      <c r="AF389">
        <f>AE389-AD389</f>
        <v>1.5730999999999966</v>
      </c>
      <c r="AG389">
        <v>107.3143</v>
      </c>
      <c r="AH389">
        <v>422.92149999999998</v>
      </c>
      <c r="AI389">
        <v>108.97280000000001</v>
      </c>
      <c r="AJ389">
        <v>103.5427</v>
      </c>
      <c r="AK389">
        <v>106.6199</v>
      </c>
      <c r="AL389">
        <v>321.54640000000001</v>
      </c>
      <c r="AM389">
        <v>415.09460000000001</v>
      </c>
      <c r="AN389">
        <v>425.55500000000001</v>
      </c>
      <c r="AO389">
        <v>37.944420000000001</v>
      </c>
      <c r="AP389">
        <v>61.700380000000003</v>
      </c>
      <c r="AQ389">
        <v>74.856089999999995</v>
      </c>
      <c r="AR389">
        <v>61.363320000000002</v>
      </c>
      <c r="AS389">
        <v>117.9843</v>
      </c>
      <c r="AT389">
        <v>120.5241</v>
      </c>
      <c r="AU389">
        <v>814.34339999999997</v>
      </c>
      <c r="AV389">
        <v>96.400400000000005</v>
      </c>
      <c r="AW389">
        <v>4.8774860000000002</v>
      </c>
    </row>
    <row r="390" spans="3:49" x14ac:dyDescent="0.25">
      <c r="C390">
        <v>6.3500199999999998</v>
      </c>
      <c r="E390">
        <v>99.685410000000005</v>
      </c>
      <c r="F390">
        <v>350.94880000000001</v>
      </c>
      <c r="G390">
        <v>31.921340000000001</v>
      </c>
      <c r="H390">
        <v>8524.5259999999998</v>
      </c>
      <c r="I390">
        <v>107.30119999999999</v>
      </c>
      <c r="J390">
        <v>98.400019999999998</v>
      </c>
      <c r="K390">
        <v>-0.56931010000000004</v>
      </c>
      <c r="L390">
        <v>65.693290000000005</v>
      </c>
      <c r="M390">
        <v>249.5565</v>
      </c>
      <c r="N390">
        <v>214.39179999999999</v>
      </c>
      <c r="O390">
        <f>M390-N390</f>
        <v>35.164700000000011</v>
      </c>
      <c r="P390">
        <v>100.2848</v>
      </c>
      <c r="Q390">
        <v>105.46550000000001</v>
      </c>
      <c r="R390">
        <v>135.9547</v>
      </c>
      <c r="S390">
        <v>126.2221</v>
      </c>
      <c r="T390">
        <v>202.40119999999999</v>
      </c>
      <c r="U390">
        <v>3.448518</v>
      </c>
      <c r="V390">
        <v>296.8116</v>
      </c>
      <c r="W390">
        <v>1796.6469999999999</v>
      </c>
      <c r="X390">
        <v>34.845239999999997</v>
      </c>
      <c r="Y390">
        <v>130.25640000000001</v>
      </c>
      <c r="Z390">
        <v>22.448589999999999</v>
      </c>
      <c r="AA390">
        <v>3.5968399999999998</v>
      </c>
      <c r="AB390">
        <v>103.25239999999999</v>
      </c>
      <c r="AC390">
        <v>106.8493</v>
      </c>
      <c r="AD390">
        <v>103.6713</v>
      </c>
      <c r="AE390">
        <v>105.2028</v>
      </c>
      <c r="AF390">
        <f>AE390-AD390</f>
        <v>1.5314999999999941</v>
      </c>
      <c r="AG390">
        <v>107.60550000000001</v>
      </c>
      <c r="AH390">
        <v>422.90300000000002</v>
      </c>
      <c r="AI390">
        <v>109.2371</v>
      </c>
      <c r="AJ390">
        <v>103.8116</v>
      </c>
      <c r="AK390">
        <v>106.8506</v>
      </c>
      <c r="AL390">
        <v>321.43459999999999</v>
      </c>
      <c r="AM390">
        <v>414.4443</v>
      </c>
      <c r="AN390">
        <v>425.76209999999998</v>
      </c>
      <c r="AO390">
        <v>37.955039999999997</v>
      </c>
      <c r="AP390">
        <v>61.708500000000001</v>
      </c>
      <c r="AQ390">
        <v>74.908869999999993</v>
      </c>
      <c r="AR390">
        <v>61.340170000000001</v>
      </c>
      <c r="AS390">
        <v>118.0296</v>
      </c>
      <c r="AT390">
        <v>120.49890000000001</v>
      </c>
      <c r="AU390">
        <v>811.50620000000004</v>
      </c>
      <c r="AV390">
        <v>96.388459999999995</v>
      </c>
      <c r="AW390">
        <v>4.8936659999999996</v>
      </c>
    </row>
    <row r="391" spans="3:49" x14ac:dyDescent="0.25">
      <c r="C391">
        <v>6.3666900000000002</v>
      </c>
      <c r="E391">
        <v>108.0056</v>
      </c>
      <c r="F391">
        <v>349.57209999999998</v>
      </c>
      <c r="G391">
        <v>32.016530000000003</v>
      </c>
      <c r="H391">
        <v>8441.527</v>
      </c>
      <c r="I391">
        <v>107.413</v>
      </c>
      <c r="J391">
        <v>98.414990000000003</v>
      </c>
      <c r="K391">
        <v>-0.56765529999999997</v>
      </c>
      <c r="L391">
        <v>66.089920000000006</v>
      </c>
      <c r="M391">
        <v>251.15539999999999</v>
      </c>
      <c r="N391">
        <v>216.48079999999999</v>
      </c>
      <c r="O391">
        <f>M391-N391</f>
        <v>34.674599999999998</v>
      </c>
      <c r="P391">
        <v>100.2799</v>
      </c>
      <c r="Q391">
        <v>105.5068</v>
      </c>
      <c r="R391">
        <v>136.11369999999999</v>
      </c>
      <c r="S391">
        <v>126.48009999999999</v>
      </c>
      <c r="T391">
        <v>202.50110000000001</v>
      </c>
      <c r="U391">
        <v>3.279258</v>
      </c>
      <c r="V391">
        <v>297.70769999999999</v>
      </c>
      <c r="W391">
        <v>1802.654</v>
      </c>
      <c r="X391">
        <v>34.850470000000001</v>
      </c>
      <c r="Y391">
        <v>129.9768</v>
      </c>
      <c r="Z391">
        <v>22.40868</v>
      </c>
      <c r="AA391">
        <v>3.7530589999999999</v>
      </c>
      <c r="AB391">
        <v>102.85080000000001</v>
      </c>
      <c r="AC391">
        <v>106.6039</v>
      </c>
      <c r="AD391">
        <v>103.3147</v>
      </c>
      <c r="AE391">
        <v>104.9507</v>
      </c>
      <c r="AF391">
        <f>AE391-AD391</f>
        <v>1.6359999999999957</v>
      </c>
      <c r="AG391">
        <v>107.36709999999999</v>
      </c>
      <c r="AH391">
        <v>422.44639999999998</v>
      </c>
      <c r="AI391">
        <v>109.0026</v>
      </c>
      <c r="AJ391">
        <v>103.503</v>
      </c>
      <c r="AK391">
        <v>106.5966</v>
      </c>
      <c r="AL391">
        <v>321.79059999999998</v>
      </c>
      <c r="AM391">
        <v>414.5136</v>
      </c>
      <c r="AN391">
        <v>426.12470000000002</v>
      </c>
      <c r="AO391">
        <v>37.883879999999998</v>
      </c>
      <c r="AP391">
        <v>61.652679999999997</v>
      </c>
      <c r="AQ391">
        <v>74.887150000000005</v>
      </c>
      <c r="AR391">
        <v>61.354999999999997</v>
      </c>
      <c r="AS391">
        <v>117.9915</v>
      </c>
      <c r="AT391">
        <v>120.5027</v>
      </c>
      <c r="AU391">
        <v>813.05460000000005</v>
      </c>
      <c r="AV391">
        <v>96.37218</v>
      </c>
      <c r="AW391">
        <v>4.8861140000000001</v>
      </c>
    </row>
    <row r="392" spans="3:49" x14ac:dyDescent="0.25">
      <c r="C392">
        <v>6.3833500000000001</v>
      </c>
      <c r="E392">
        <v>102.31829999999999</v>
      </c>
      <c r="F392">
        <v>350.94880000000001</v>
      </c>
      <c r="G392">
        <v>32.046849999999999</v>
      </c>
      <c r="H392">
        <v>8492.7150000000001</v>
      </c>
      <c r="I392">
        <v>107.3049</v>
      </c>
      <c r="J392">
        <v>98.405559999999994</v>
      </c>
      <c r="K392">
        <v>-0.56990569999999996</v>
      </c>
      <c r="L392">
        <v>66.689949999999996</v>
      </c>
      <c r="M392">
        <v>252.15289999999999</v>
      </c>
      <c r="N392">
        <v>216.035</v>
      </c>
      <c r="O392">
        <f>M392-N392</f>
        <v>36.117899999999992</v>
      </c>
      <c r="P392">
        <v>100.2921</v>
      </c>
      <c r="Q392">
        <v>105.49250000000001</v>
      </c>
      <c r="R392">
        <v>135.96780000000001</v>
      </c>
      <c r="S392">
        <v>126.3351</v>
      </c>
      <c r="T392">
        <v>202.41470000000001</v>
      </c>
      <c r="U392">
        <v>3.2845119999999999</v>
      </c>
      <c r="V392">
        <v>298.6198</v>
      </c>
      <c r="W392">
        <v>1799.546</v>
      </c>
      <c r="X392">
        <v>34.878799999999998</v>
      </c>
      <c r="Y392">
        <v>129.9075</v>
      </c>
      <c r="Z392">
        <v>22.491250000000001</v>
      </c>
      <c r="AA392">
        <v>3.6726679999999998</v>
      </c>
      <c r="AB392">
        <v>102.81</v>
      </c>
      <c r="AC392">
        <v>106.48269999999999</v>
      </c>
      <c r="AD392">
        <v>103.197</v>
      </c>
      <c r="AE392">
        <v>104.8113</v>
      </c>
      <c r="AF392">
        <f>AE392-AD392</f>
        <v>1.6143000000000001</v>
      </c>
      <c r="AG392">
        <v>107.24639999999999</v>
      </c>
      <c r="AH392">
        <v>422.45940000000002</v>
      </c>
      <c r="AI392">
        <v>108.83750000000001</v>
      </c>
      <c r="AJ392">
        <v>103.4426</v>
      </c>
      <c r="AK392">
        <v>106.5034</v>
      </c>
      <c r="AL392">
        <v>321.55579999999998</v>
      </c>
      <c r="AM392">
        <v>414.08530000000002</v>
      </c>
      <c r="AN392">
        <v>425.73390000000001</v>
      </c>
      <c r="AO392">
        <v>37.912979999999997</v>
      </c>
      <c r="AP392">
        <v>61.698709999999998</v>
      </c>
      <c r="AQ392">
        <v>74.796099999999996</v>
      </c>
      <c r="AR392">
        <v>61.308950000000003</v>
      </c>
      <c r="AS392">
        <v>117.9409</v>
      </c>
      <c r="AT392">
        <v>120.4935</v>
      </c>
      <c r="AU392">
        <v>812.23670000000004</v>
      </c>
      <c r="AV392">
        <v>96.427090000000007</v>
      </c>
      <c r="AW392">
        <v>4.8861749999999997</v>
      </c>
    </row>
    <row r="393" spans="3:49" x14ac:dyDescent="0.25">
      <c r="C393">
        <v>6.4000199999999996</v>
      </c>
      <c r="E393">
        <v>102.2407</v>
      </c>
      <c r="F393">
        <v>350.25830000000002</v>
      </c>
      <c r="G393">
        <v>32.014209999999999</v>
      </c>
      <c r="H393">
        <v>8702.0560000000005</v>
      </c>
      <c r="I393">
        <v>107.0314</v>
      </c>
      <c r="J393">
        <v>98.400009999999995</v>
      </c>
      <c r="K393">
        <v>-0.55758949999999996</v>
      </c>
      <c r="L393">
        <v>66.126230000000007</v>
      </c>
      <c r="M393">
        <v>250.12119999999999</v>
      </c>
      <c r="N393">
        <v>214.68700000000001</v>
      </c>
      <c r="O393">
        <f>M393-N393</f>
        <v>35.434199999999976</v>
      </c>
      <c r="P393">
        <v>100.24160000000001</v>
      </c>
      <c r="Q393">
        <v>105.4616</v>
      </c>
      <c r="R393">
        <v>135.6935</v>
      </c>
      <c r="S393">
        <v>126.0104</v>
      </c>
      <c r="T393">
        <v>202.20920000000001</v>
      </c>
      <c r="U393">
        <v>3.3424670000000001</v>
      </c>
      <c r="V393">
        <v>296.82229999999998</v>
      </c>
      <c r="W393">
        <v>1797.519</v>
      </c>
      <c r="X393">
        <v>34.913200000000003</v>
      </c>
      <c r="Y393">
        <v>129.91909999999999</v>
      </c>
      <c r="Z393">
        <v>22.466809999999999</v>
      </c>
      <c r="AA393">
        <v>3.5572889999999999</v>
      </c>
      <c r="AB393">
        <v>103.256</v>
      </c>
      <c r="AC393">
        <v>106.8133</v>
      </c>
      <c r="AD393">
        <v>103.6294</v>
      </c>
      <c r="AE393">
        <v>105.176</v>
      </c>
      <c r="AF393">
        <f>AE393-AD393</f>
        <v>1.546599999999998</v>
      </c>
      <c r="AG393">
        <v>107.5352</v>
      </c>
      <c r="AH393">
        <v>422.38499999999999</v>
      </c>
      <c r="AI393">
        <v>109.1571</v>
      </c>
      <c r="AJ393">
        <v>103.7846</v>
      </c>
      <c r="AK393">
        <v>106.85599999999999</v>
      </c>
      <c r="AL393">
        <v>321.96080000000001</v>
      </c>
      <c r="AM393">
        <v>414.11540000000002</v>
      </c>
      <c r="AN393">
        <v>426.26209999999998</v>
      </c>
      <c r="AO393">
        <v>37.870919999999998</v>
      </c>
      <c r="AP393">
        <v>61.708739999999999</v>
      </c>
      <c r="AQ393">
        <v>74.857830000000007</v>
      </c>
      <c r="AR393">
        <v>61.31597</v>
      </c>
      <c r="AS393">
        <v>118.0035</v>
      </c>
      <c r="AT393">
        <v>120.4991</v>
      </c>
      <c r="AU393">
        <v>811.50480000000005</v>
      </c>
      <c r="AV393">
        <v>96.409310000000005</v>
      </c>
      <c r="AW393">
        <v>4.8771149999999999</v>
      </c>
    </row>
    <row r="394" spans="3:49" x14ac:dyDescent="0.25">
      <c r="C394">
        <v>6.4166800000000004</v>
      </c>
      <c r="E394">
        <v>103.4432</v>
      </c>
      <c r="F394">
        <v>350.26260000000002</v>
      </c>
      <c r="G394">
        <v>32.054130000000001</v>
      </c>
      <c r="H394">
        <v>8724.884</v>
      </c>
      <c r="I394">
        <v>107.33540000000001</v>
      </c>
      <c r="J394">
        <v>98.387410000000003</v>
      </c>
      <c r="K394">
        <v>-0.56256600000000001</v>
      </c>
      <c r="L394">
        <v>65.797989999999999</v>
      </c>
      <c r="M394">
        <v>248.09729999999999</v>
      </c>
      <c r="N394">
        <v>213.5838</v>
      </c>
      <c r="O394">
        <f>M394-N394</f>
        <v>34.513499999999993</v>
      </c>
      <c r="P394">
        <v>100.2517</v>
      </c>
      <c r="Q394">
        <v>105.4812</v>
      </c>
      <c r="R394">
        <v>136.12039999999999</v>
      </c>
      <c r="S394">
        <v>126.4783</v>
      </c>
      <c r="T394">
        <v>202.47659999999999</v>
      </c>
      <c r="U394">
        <v>3.2741910000000001</v>
      </c>
      <c r="V394">
        <v>298.60860000000002</v>
      </c>
      <c r="W394">
        <v>1801.3879999999999</v>
      </c>
      <c r="X394">
        <v>34.933410000000002</v>
      </c>
      <c r="Y394">
        <v>129.91149999999999</v>
      </c>
      <c r="Z394">
        <v>22.40354</v>
      </c>
      <c r="AA394">
        <v>3.7221760000000002</v>
      </c>
      <c r="AB394">
        <v>102.9314</v>
      </c>
      <c r="AC394">
        <v>106.65349999999999</v>
      </c>
      <c r="AD394">
        <v>103.3656</v>
      </c>
      <c r="AE394">
        <v>104.99509999999999</v>
      </c>
      <c r="AF394">
        <f>AE394-AD394</f>
        <v>1.6294999999999931</v>
      </c>
      <c r="AG394">
        <v>107.41630000000001</v>
      </c>
      <c r="AH394">
        <v>422.82619999999997</v>
      </c>
      <c r="AI394">
        <v>109.0603</v>
      </c>
      <c r="AJ394">
        <v>103.5596</v>
      </c>
      <c r="AK394">
        <v>106.65900000000001</v>
      </c>
      <c r="AL394">
        <v>321.91039999999998</v>
      </c>
      <c r="AM394">
        <v>414.59840000000003</v>
      </c>
      <c r="AN394">
        <v>426.24439999999998</v>
      </c>
      <c r="AO394">
        <v>37.833770000000001</v>
      </c>
      <c r="AP394">
        <v>61.671390000000002</v>
      </c>
      <c r="AQ394">
        <v>74.893929999999997</v>
      </c>
      <c r="AR394">
        <v>61.343719999999998</v>
      </c>
      <c r="AS394">
        <v>118.0334</v>
      </c>
      <c r="AT394">
        <v>120.5487</v>
      </c>
      <c r="AU394">
        <v>813.35860000000002</v>
      </c>
      <c r="AV394">
        <v>96.388000000000005</v>
      </c>
      <c r="AW394">
        <v>4.8969100000000001</v>
      </c>
    </row>
    <row r="395" spans="3:49" x14ac:dyDescent="0.25">
      <c r="C395">
        <v>6.4333499999999999</v>
      </c>
      <c r="E395">
        <v>102.0865</v>
      </c>
      <c r="F395">
        <v>348.88369999999998</v>
      </c>
      <c r="G395">
        <v>33.024140000000003</v>
      </c>
      <c r="H395">
        <v>8531.85</v>
      </c>
      <c r="I395">
        <v>107.0421</v>
      </c>
      <c r="J395">
        <v>98.394670000000005</v>
      </c>
      <c r="K395">
        <v>-0.56813049999999998</v>
      </c>
      <c r="L395">
        <v>65.320819999999998</v>
      </c>
      <c r="M395">
        <v>250.77</v>
      </c>
      <c r="N395">
        <v>213.77330000000001</v>
      </c>
      <c r="O395">
        <f>M395-N395</f>
        <v>36.996700000000004</v>
      </c>
      <c r="P395">
        <v>100.1781</v>
      </c>
      <c r="Q395">
        <v>105.4325</v>
      </c>
      <c r="R395">
        <v>135.6583</v>
      </c>
      <c r="S395">
        <v>126.1444</v>
      </c>
      <c r="T395">
        <v>202.20840000000001</v>
      </c>
      <c r="U395">
        <v>3.252936</v>
      </c>
      <c r="V395">
        <v>297.07440000000003</v>
      </c>
      <c r="W395">
        <v>1797.8589999999999</v>
      </c>
      <c r="X395">
        <v>35.076320000000003</v>
      </c>
      <c r="Y395">
        <v>129.92670000000001</v>
      </c>
      <c r="Z395">
        <v>22.382750000000001</v>
      </c>
      <c r="AA395">
        <v>3.6697690000000001</v>
      </c>
      <c r="AB395">
        <v>102.7602</v>
      </c>
      <c r="AC395">
        <v>106.4299</v>
      </c>
      <c r="AD395">
        <v>103.1656</v>
      </c>
      <c r="AE395">
        <v>104.7852</v>
      </c>
      <c r="AF395">
        <f>AE395-AD395</f>
        <v>1.6196000000000055</v>
      </c>
      <c r="AG395">
        <v>107.2189</v>
      </c>
      <c r="AH395">
        <v>421.86360000000002</v>
      </c>
      <c r="AI395">
        <v>108.7881</v>
      </c>
      <c r="AJ395">
        <v>103.3319</v>
      </c>
      <c r="AK395">
        <v>106.4581</v>
      </c>
      <c r="AL395">
        <v>321.33859999999999</v>
      </c>
      <c r="AM395">
        <v>413.68450000000001</v>
      </c>
      <c r="AN395">
        <v>425.41899999999998</v>
      </c>
      <c r="AO395">
        <v>37.844639999999998</v>
      </c>
      <c r="AP395">
        <v>61.617370000000001</v>
      </c>
      <c r="AQ395">
        <v>74.862840000000006</v>
      </c>
      <c r="AR395">
        <v>61.421149999999997</v>
      </c>
      <c r="AS395">
        <v>117.9794</v>
      </c>
      <c r="AT395">
        <v>120.53789999999999</v>
      </c>
      <c r="AU395">
        <v>809.03189999999995</v>
      </c>
      <c r="AV395">
        <v>96.406530000000004</v>
      </c>
      <c r="AW395">
        <v>4.8871640000000003</v>
      </c>
    </row>
    <row r="396" spans="3:49" x14ac:dyDescent="0.25">
      <c r="C396">
        <v>6.4500200000000003</v>
      </c>
      <c r="E396">
        <v>101.86620000000001</v>
      </c>
      <c r="F396">
        <v>350.26060000000001</v>
      </c>
      <c r="G396">
        <v>31.770579999999999</v>
      </c>
      <c r="H396">
        <v>8546.0149999999994</v>
      </c>
      <c r="I396">
        <v>107.592</v>
      </c>
      <c r="J396">
        <v>98.392769999999999</v>
      </c>
      <c r="K396">
        <v>-0.55418330000000005</v>
      </c>
      <c r="L396">
        <v>66.827010000000001</v>
      </c>
      <c r="M396">
        <v>253.0419</v>
      </c>
      <c r="N396">
        <v>217.52420000000001</v>
      </c>
      <c r="O396">
        <f>M396-N396</f>
        <v>35.517699999999991</v>
      </c>
      <c r="P396">
        <v>100.1489</v>
      </c>
      <c r="Q396">
        <v>105.479</v>
      </c>
      <c r="R396">
        <v>136.3811</v>
      </c>
      <c r="S396">
        <v>127.0364</v>
      </c>
      <c r="T396">
        <v>202.73589999999999</v>
      </c>
      <c r="U396">
        <v>3.1791420000000001</v>
      </c>
      <c r="V396">
        <v>298.63560000000001</v>
      </c>
      <c r="W396">
        <v>1803.15</v>
      </c>
      <c r="X396">
        <v>35.159089999999999</v>
      </c>
      <c r="Y396">
        <v>130.29409999999999</v>
      </c>
      <c r="Z396">
        <v>22.666509999999999</v>
      </c>
      <c r="AA396">
        <v>3.5897749999999999</v>
      </c>
      <c r="AB396">
        <v>103.09010000000001</v>
      </c>
      <c r="AC396">
        <v>106.6799</v>
      </c>
      <c r="AD396">
        <v>103.5258</v>
      </c>
      <c r="AE396">
        <v>105.065</v>
      </c>
      <c r="AF396">
        <f>AE396-AD396</f>
        <v>1.5391999999999939</v>
      </c>
      <c r="AG396">
        <v>107.462</v>
      </c>
      <c r="AH396">
        <v>420.4665</v>
      </c>
      <c r="AI396">
        <v>109.1053</v>
      </c>
      <c r="AJ396">
        <v>103.6841</v>
      </c>
      <c r="AK396">
        <v>106.7229</v>
      </c>
      <c r="AL396">
        <v>319.73360000000002</v>
      </c>
      <c r="AM396">
        <v>412.2611</v>
      </c>
      <c r="AN396">
        <v>423.98180000000002</v>
      </c>
      <c r="AO396">
        <v>37.764629999999997</v>
      </c>
      <c r="AP396">
        <v>61.649430000000002</v>
      </c>
      <c r="AQ396">
        <v>74.892390000000006</v>
      </c>
      <c r="AR396">
        <v>61.535730000000001</v>
      </c>
      <c r="AS396">
        <v>117.9264</v>
      </c>
      <c r="AT396">
        <v>120.4203</v>
      </c>
      <c r="AU396">
        <v>805.64170000000001</v>
      </c>
      <c r="AV396">
        <v>96.372540000000001</v>
      </c>
      <c r="AW396">
        <v>4.8615069999999996</v>
      </c>
    </row>
    <row r="397" spans="3:49" x14ac:dyDescent="0.25">
      <c r="C397">
        <v>6.4666800000000002</v>
      </c>
      <c r="E397">
        <v>104.708</v>
      </c>
      <c r="F397">
        <v>350.94889999999998</v>
      </c>
      <c r="G397">
        <v>31.850529999999999</v>
      </c>
      <c r="H397">
        <v>8474.5040000000008</v>
      </c>
      <c r="I397">
        <v>107.5947</v>
      </c>
      <c r="J397">
        <v>98.389840000000007</v>
      </c>
      <c r="K397">
        <v>-0.56828520000000005</v>
      </c>
      <c r="L397">
        <v>65.438959999999994</v>
      </c>
      <c r="M397">
        <v>249.596</v>
      </c>
      <c r="N397">
        <v>215.02019999999999</v>
      </c>
      <c r="O397">
        <f>M397-N397</f>
        <v>34.575800000000015</v>
      </c>
      <c r="P397">
        <v>100.2512</v>
      </c>
      <c r="Q397">
        <v>105.46939999999999</v>
      </c>
      <c r="R397">
        <v>136.22749999999999</v>
      </c>
      <c r="S397">
        <v>126.892</v>
      </c>
      <c r="T397">
        <v>202.7115</v>
      </c>
      <c r="U397">
        <v>3.281228</v>
      </c>
      <c r="V397">
        <v>297.7253</v>
      </c>
      <c r="W397">
        <v>1799.5060000000001</v>
      </c>
      <c r="X397">
        <v>35.120429999999999</v>
      </c>
      <c r="Y397">
        <v>130.55549999999999</v>
      </c>
      <c r="Z397">
        <v>22.73498</v>
      </c>
      <c r="AA397">
        <v>3.6382140000000001</v>
      </c>
      <c r="AB397">
        <v>103.1808</v>
      </c>
      <c r="AC397">
        <v>106.819</v>
      </c>
      <c r="AD397">
        <v>103.5903</v>
      </c>
      <c r="AE397">
        <v>105.1773</v>
      </c>
      <c r="AF397">
        <f>AE397-AD397</f>
        <v>1.5870000000000033</v>
      </c>
      <c r="AG397">
        <v>107.5509</v>
      </c>
      <c r="AH397">
        <v>420.19720000000001</v>
      </c>
      <c r="AI397">
        <v>109.2687</v>
      </c>
      <c r="AJ397">
        <v>103.74930000000001</v>
      </c>
      <c r="AK397">
        <v>106.8745</v>
      </c>
      <c r="AL397">
        <v>319.85399999999998</v>
      </c>
      <c r="AM397">
        <v>412.28590000000003</v>
      </c>
      <c r="AN397">
        <v>424.6</v>
      </c>
      <c r="AO397">
        <v>37.720280000000002</v>
      </c>
      <c r="AP397">
        <v>61.651339999999998</v>
      </c>
      <c r="AQ397">
        <v>75.103880000000004</v>
      </c>
      <c r="AR397">
        <v>61.710380000000001</v>
      </c>
      <c r="AS397">
        <v>118.0234</v>
      </c>
      <c r="AT397">
        <v>120.50960000000001</v>
      </c>
      <c r="AU397">
        <v>808.52610000000004</v>
      </c>
      <c r="AV397">
        <v>96.397090000000006</v>
      </c>
      <c r="AW397">
        <v>4.8852989999999998</v>
      </c>
    </row>
    <row r="398" spans="3:49" x14ac:dyDescent="0.25">
      <c r="C398">
        <v>6.4833499999999997</v>
      </c>
      <c r="E398">
        <v>100.3736</v>
      </c>
      <c r="F398">
        <v>349.57220000000001</v>
      </c>
      <c r="G398">
        <v>31.80667</v>
      </c>
      <c r="H398">
        <v>8247.1959999999999</v>
      </c>
      <c r="I398">
        <v>107.47410000000001</v>
      </c>
      <c r="J398">
        <v>98.401880000000006</v>
      </c>
      <c r="K398">
        <v>-0.56123239999999996</v>
      </c>
      <c r="L398">
        <v>66.607839999999996</v>
      </c>
      <c r="M398">
        <v>249.02189999999999</v>
      </c>
      <c r="N398">
        <v>212.18979999999999</v>
      </c>
      <c r="O398">
        <f>M398-N398</f>
        <v>36.832099999999997</v>
      </c>
      <c r="P398">
        <v>100.2577</v>
      </c>
      <c r="Q398">
        <v>105.506</v>
      </c>
      <c r="R398">
        <v>136.2038</v>
      </c>
      <c r="S398">
        <v>126.7963</v>
      </c>
      <c r="T398">
        <v>202.61760000000001</v>
      </c>
      <c r="U398">
        <v>3.233606</v>
      </c>
      <c r="V398">
        <v>298.56869999999998</v>
      </c>
      <c r="W398">
        <v>1800.6890000000001</v>
      </c>
      <c r="X398">
        <v>35.10463</v>
      </c>
      <c r="Y398">
        <v>130.31960000000001</v>
      </c>
      <c r="Z398">
        <v>22.6694</v>
      </c>
      <c r="AA398">
        <v>3.781021</v>
      </c>
      <c r="AB398">
        <v>102.7269</v>
      </c>
      <c r="AC398">
        <v>106.50790000000001</v>
      </c>
      <c r="AD398">
        <v>103.2029</v>
      </c>
      <c r="AE398">
        <v>104.8413</v>
      </c>
      <c r="AF398">
        <f>AE398-AD398</f>
        <v>1.6384000000000043</v>
      </c>
      <c r="AG398">
        <v>107.36960000000001</v>
      </c>
      <c r="AH398">
        <v>421.73070000000001</v>
      </c>
      <c r="AI398">
        <v>108.8968</v>
      </c>
      <c r="AJ398">
        <v>103.38890000000001</v>
      </c>
      <c r="AK398">
        <v>106.4872</v>
      </c>
      <c r="AL398">
        <v>320.71030000000002</v>
      </c>
      <c r="AM398">
        <v>413.66609999999997</v>
      </c>
      <c r="AN398">
        <v>425.30610000000001</v>
      </c>
      <c r="AO398">
        <v>37.792760000000001</v>
      </c>
      <c r="AP398">
        <v>61.522030000000001</v>
      </c>
      <c r="AQ398">
        <v>75.095920000000007</v>
      </c>
      <c r="AR398">
        <v>61.662399999999998</v>
      </c>
      <c r="AS398">
        <v>118.0335</v>
      </c>
      <c r="AT398">
        <v>120.495</v>
      </c>
      <c r="AU398">
        <v>811.50319999999999</v>
      </c>
      <c r="AV398">
        <v>96.37182</v>
      </c>
      <c r="AW398">
        <v>4.8743309999999997</v>
      </c>
    </row>
    <row r="399" spans="3:49" x14ac:dyDescent="0.25">
      <c r="C399">
        <v>6.5000099999999996</v>
      </c>
      <c r="E399">
        <v>102.495</v>
      </c>
      <c r="F399">
        <v>350.26049999999998</v>
      </c>
      <c r="G399">
        <v>31.999379999999999</v>
      </c>
      <c r="H399">
        <v>8476.2250000000004</v>
      </c>
      <c r="I399">
        <v>107.4033</v>
      </c>
      <c r="J399">
        <v>98.400300000000001</v>
      </c>
      <c r="K399">
        <v>-0.57478819999999997</v>
      </c>
      <c r="L399">
        <v>66.898499999999999</v>
      </c>
      <c r="M399">
        <v>251.19800000000001</v>
      </c>
      <c r="N399">
        <v>215.55520000000001</v>
      </c>
      <c r="O399">
        <f>M399-N399</f>
        <v>35.642799999999994</v>
      </c>
      <c r="P399">
        <v>100.2814</v>
      </c>
      <c r="Q399">
        <v>105.476</v>
      </c>
      <c r="R399">
        <v>136.0531</v>
      </c>
      <c r="S399">
        <v>126.49809999999999</v>
      </c>
      <c r="T399">
        <v>202.5284</v>
      </c>
      <c r="U399">
        <v>3.3079429999999999</v>
      </c>
      <c r="V399">
        <v>298.49040000000002</v>
      </c>
      <c r="W399">
        <v>1798.7529999999999</v>
      </c>
      <c r="X399">
        <v>35.048990000000003</v>
      </c>
      <c r="Y399">
        <v>130.3117</v>
      </c>
      <c r="Z399">
        <v>22.721589999999999</v>
      </c>
      <c r="AA399">
        <v>3.612358</v>
      </c>
      <c r="AB399">
        <v>102.97790000000001</v>
      </c>
      <c r="AC399">
        <v>106.5903</v>
      </c>
      <c r="AD399">
        <v>103.3728</v>
      </c>
      <c r="AE399">
        <v>104.9512</v>
      </c>
      <c r="AF399">
        <f>AE399-AD399</f>
        <v>1.578400000000002</v>
      </c>
      <c r="AG399">
        <v>107.3305</v>
      </c>
      <c r="AH399">
        <v>421.11340000000001</v>
      </c>
      <c r="AI399">
        <v>108.935</v>
      </c>
      <c r="AJ399">
        <v>103.48569999999999</v>
      </c>
      <c r="AK399">
        <v>106.5492</v>
      </c>
      <c r="AL399">
        <v>320.74029999999999</v>
      </c>
      <c r="AM399">
        <v>413.08690000000001</v>
      </c>
      <c r="AN399">
        <v>425.35599999999999</v>
      </c>
      <c r="AO399">
        <v>37.649000000000001</v>
      </c>
      <c r="AP399">
        <v>61.440069999999999</v>
      </c>
      <c r="AQ399">
        <v>75.036860000000004</v>
      </c>
      <c r="AR399">
        <v>61.689660000000003</v>
      </c>
      <c r="AS399">
        <v>117.9847</v>
      </c>
      <c r="AT399">
        <v>120.47069999999999</v>
      </c>
      <c r="AU399">
        <v>811.32010000000002</v>
      </c>
      <c r="AV399">
        <v>96.415300000000002</v>
      </c>
      <c r="AW399">
        <v>4.8826809999999998</v>
      </c>
    </row>
    <row r="400" spans="3:49" x14ac:dyDescent="0.25">
      <c r="C400">
        <v>6.51668</v>
      </c>
      <c r="E400">
        <v>96.634259999999998</v>
      </c>
      <c r="F400">
        <v>348.96980000000002</v>
      </c>
      <c r="G400">
        <v>31.94624</v>
      </c>
      <c r="H400">
        <v>8443.6530000000002</v>
      </c>
      <c r="I400">
        <v>107.41079999999999</v>
      </c>
      <c r="J400">
        <v>98.399990000000003</v>
      </c>
      <c r="K400">
        <v>-0.57424450000000005</v>
      </c>
      <c r="L400">
        <v>65.760419999999996</v>
      </c>
      <c r="M400">
        <v>249.13720000000001</v>
      </c>
      <c r="N400">
        <v>215.40729999999999</v>
      </c>
      <c r="O400">
        <f>M400-N400</f>
        <v>33.729900000000015</v>
      </c>
      <c r="P400">
        <v>100.2993</v>
      </c>
      <c r="Q400">
        <v>105.4706</v>
      </c>
      <c r="R400">
        <v>135.99760000000001</v>
      </c>
      <c r="S400">
        <v>126.43689999999999</v>
      </c>
      <c r="T400">
        <v>202.53559999999999</v>
      </c>
      <c r="U400">
        <v>3.257088</v>
      </c>
      <c r="V400">
        <v>296.8107</v>
      </c>
      <c r="W400">
        <v>1798.8109999999999</v>
      </c>
      <c r="X400">
        <v>35.015709999999999</v>
      </c>
      <c r="Y400">
        <v>130.3314</v>
      </c>
      <c r="Z400">
        <v>22.813099999999999</v>
      </c>
      <c r="AA400">
        <v>3.6949079999999999</v>
      </c>
      <c r="AB400">
        <v>103.2214</v>
      </c>
      <c r="AC400">
        <v>106.91630000000001</v>
      </c>
      <c r="AD400">
        <v>103.65179999999999</v>
      </c>
      <c r="AE400">
        <v>105.2097</v>
      </c>
      <c r="AF400">
        <f>AE400-AD400</f>
        <v>1.5579000000000036</v>
      </c>
      <c r="AG400">
        <v>107.5985</v>
      </c>
      <c r="AH400">
        <v>421.85390000000001</v>
      </c>
      <c r="AI400">
        <v>109.2966</v>
      </c>
      <c r="AJ400">
        <v>103.8656</v>
      </c>
      <c r="AK400">
        <v>106.9084</v>
      </c>
      <c r="AL400">
        <v>321.24579999999997</v>
      </c>
      <c r="AM400">
        <v>413.68540000000002</v>
      </c>
      <c r="AN400">
        <v>425.75479999999999</v>
      </c>
      <c r="AO400">
        <v>37.631079999999997</v>
      </c>
      <c r="AP400">
        <v>61.54045</v>
      </c>
      <c r="AQ400">
        <v>75.070179999999993</v>
      </c>
      <c r="AR400">
        <v>61.592359999999999</v>
      </c>
      <c r="AS400">
        <v>117.9716</v>
      </c>
      <c r="AT400">
        <v>120.4768</v>
      </c>
      <c r="AU400">
        <v>811.45749999999998</v>
      </c>
      <c r="AV400">
        <v>96.432789999999997</v>
      </c>
      <c r="AW400">
        <v>4.881373</v>
      </c>
    </row>
    <row r="401" spans="3:49" x14ac:dyDescent="0.25">
      <c r="C401">
        <v>6.5333500000000004</v>
      </c>
      <c r="E401">
        <v>102.8441</v>
      </c>
      <c r="F401">
        <v>350.26049999999998</v>
      </c>
      <c r="G401">
        <v>32.054070000000003</v>
      </c>
      <c r="H401">
        <v>8503.1409999999996</v>
      </c>
      <c r="I401">
        <v>107.15900000000001</v>
      </c>
      <c r="J401">
        <v>98.389399999999995</v>
      </c>
      <c r="K401">
        <v>-0.56736569999999997</v>
      </c>
      <c r="L401">
        <v>66.019289999999998</v>
      </c>
      <c r="M401">
        <v>250.18780000000001</v>
      </c>
      <c r="N401">
        <v>214.60300000000001</v>
      </c>
      <c r="O401">
        <f>M401-N401</f>
        <v>35.584800000000001</v>
      </c>
      <c r="P401">
        <v>100.3145</v>
      </c>
      <c r="Q401">
        <v>105.4618</v>
      </c>
      <c r="R401">
        <v>135.8485</v>
      </c>
      <c r="S401">
        <v>126.0821</v>
      </c>
      <c r="T401">
        <v>202.251</v>
      </c>
      <c r="U401">
        <v>3.1987049999999999</v>
      </c>
      <c r="V401">
        <v>297.54419999999999</v>
      </c>
      <c r="W401">
        <v>1801.712</v>
      </c>
      <c r="X401">
        <v>34.968429999999998</v>
      </c>
      <c r="Y401">
        <v>130.34119999999999</v>
      </c>
      <c r="Z401">
        <v>22.868200000000002</v>
      </c>
      <c r="AA401">
        <v>3.7442630000000001</v>
      </c>
      <c r="AB401">
        <v>102.8522</v>
      </c>
      <c r="AC401">
        <v>106.59650000000001</v>
      </c>
      <c r="AD401">
        <v>103.30329999999999</v>
      </c>
      <c r="AE401">
        <v>104.9207</v>
      </c>
      <c r="AF401">
        <f>AE401-AD401</f>
        <v>1.6174000000000035</v>
      </c>
      <c r="AG401">
        <v>107.4147</v>
      </c>
      <c r="AH401">
        <v>422.18680000000001</v>
      </c>
      <c r="AI401">
        <v>109.0757</v>
      </c>
      <c r="AJ401">
        <v>103.51900000000001</v>
      </c>
      <c r="AK401">
        <v>106.6255</v>
      </c>
      <c r="AL401">
        <v>321.41800000000001</v>
      </c>
      <c r="AM401">
        <v>413.90480000000002</v>
      </c>
      <c r="AN401">
        <v>425.78339999999997</v>
      </c>
      <c r="AO401">
        <v>37.691560000000003</v>
      </c>
      <c r="AP401">
        <v>61.490220000000001</v>
      </c>
      <c r="AQ401">
        <v>75.063010000000006</v>
      </c>
      <c r="AR401">
        <v>61.633369999999999</v>
      </c>
      <c r="AS401">
        <v>117.947</v>
      </c>
      <c r="AT401">
        <v>120.51479999999999</v>
      </c>
      <c r="AU401">
        <v>812.95699999999999</v>
      </c>
      <c r="AV401">
        <v>96.412099999999995</v>
      </c>
      <c r="AW401">
        <v>4.8969189999999996</v>
      </c>
    </row>
    <row r="402" spans="3:49" x14ac:dyDescent="0.25">
      <c r="C402">
        <v>6.5500100000000003</v>
      </c>
      <c r="E402">
        <v>102.7169</v>
      </c>
      <c r="F402">
        <v>351.63720000000001</v>
      </c>
      <c r="G402">
        <v>32.050460000000001</v>
      </c>
      <c r="H402">
        <v>8464.2800000000007</v>
      </c>
      <c r="I402">
        <v>107.4526</v>
      </c>
      <c r="J402">
        <v>98.394930000000002</v>
      </c>
      <c r="K402">
        <v>-0.56955180000000005</v>
      </c>
      <c r="L402">
        <v>66.339579999999998</v>
      </c>
      <c r="M402">
        <v>248.40989999999999</v>
      </c>
      <c r="N402">
        <v>211.804</v>
      </c>
      <c r="O402">
        <f>M402-N402</f>
        <v>36.605899999999991</v>
      </c>
      <c r="P402">
        <v>100.3122</v>
      </c>
      <c r="Q402">
        <v>105.4939</v>
      </c>
      <c r="R402">
        <v>136.18350000000001</v>
      </c>
      <c r="S402">
        <v>126.64100000000001</v>
      </c>
      <c r="T402">
        <v>202.54220000000001</v>
      </c>
      <c r="U402">
        <v>3.2983129999999998</v>
      </c>
      <c r="V402">
        <v>296.92910000000001</v>
      </c>
      <c r="W402">
        <v>1802.1669999999999</v>
      </c>
      <c r="X402">
        <v>34.92595</v>
      </c>
      <c r="Y402">
        <v>130.11600000000001</v>
      </c>
      <c r="Z402">
        <v>22.805959999999999</v>
      </c>
      <c r="AA402">
        <v>3.6301800000000002</v>
      </c>
      <c r="AB402">
        <v>102.8536</v>
      </c>
      <c r="AC402">
        <v>106.4837</v>
      </c>
      <c r="AD402">
        <v>103.2945</v>
      </c>
      <c r="AE402">
        <v>104.8703</v>
      </c>
      <c r="AF402">
        <f>AE402-AD402</f>
        <v>1.575800000000001</v>
      </c>
      <c r="AG402">
        <v>107.31180000000001</v>
      </c>
      <c r="AH402">
        <v>422.41890000000001</v>
      </c>
      <c r="AI402">
        <v>109.0001</v>
      </c>
      <c r="AJ402">
        <v>103.45489999999999</v>
      </c>
      <c r="AK402">
        <v>106.491</v>
      </c>
      <c r="AL402">
        <v>321.53050000000002</v>
      </c>
      <c r="AM402">
        <v>414.27370000000002</v>
      </c>
      <c r="AN402">
        <v>425.94959999999998</v>
      </c>
      <c r="AO402">
        <v>37.63653</v>
      </c>
      <c r="AP402">
        <v>61.44285</v>
      </c>
      <c r="AQ402">
        <v>74.957179999999994</v>
      </c>
      <c r="AR402">
        <v>61.471580000000003</v>
      </c>
      <c r="AS402">
        <v>117.9602</v>
      </c>
      <c r="AT402">
        <v>120.4984</v>
      </c>
      <c r="AU402">
        <v>812.23599999999999</v>
      </c>
      <c r="AV402">
        <v>96.391450000000006</v>
      </c>
      <c r="AW402">
        <v>4.8865270000000001</v>
      </c>
    </row>
    <row r="403" spans="3:49" x14ac:dyDescent="0.25">
      <c r="C403">
        <v>6.5666799999999999</v>
      </c>
      <c r="E403">
        <v>100.2007</v>
      </c>
      <c r="F403">
        <v>350.94880000000001</v>
      </c>
      <c r="G403">
        <v>31.970659999999999</v>
      </c>
      <c r="H403">
        <v>8349.2649999999994</v>
      </c>
      <c r="I403">
        <v>107.1597</v>
      </c>
      <c r="J403">
        <v>98.399990000000003</v>
      </c>
      <c r="K403">
        <v>-0.57707739999999996</v>
      </c>
      <c r="L403">
        <v>66.202709999999996</v>
      </c>
      <c r="M403">
        <v>249.47319999999999</v>
      </c>
      <c r="N403">
        <v>212.68190000000001</v>
      </c>
      <c r="O403">
        <f>M403-N403</f>
        <v>36.791299999999978</v>
      </c>
      <c r="P403">
        <v>100.3128</v>
      </c>
      <c r="Q403">
        <v>105.4828</v>
      </c>
      <c r="R403">
        <v>135.92789999999999</v>
      </c>
      <c r="S403">
        <v>126.25960000000001</v>
      </c>
      <c r="T403">
        <v>202.27199999999999</v>
      </c>
      <c r="U403">
        <v>3.2577579999999999</v>
      </c>
      <c r="V403">
        <v>297.75560000000002</v>
      </c>
      <c r="W403">
        <v>1802.433</v>
      </c>
      <c r="X403">
        <v>34.92165</v>
      </c>
      <c r="Y403">
        <v>130.08959999999999</v>
      </c>
      <c r="Z403">
        <v>22.919899999999998</v>
      </c>
      <c r="AA403">
        <v>3.6341860000000001</v>
      </c>
      <c r="AB403">
        <v>103.2212</v>
      </c>
      <c r="AC403">
        <v>106.8554</v>
      </c>
      <c r="AD403">
        <v>103.6405</v>
      </c>
      <c r="AE403">
        <v>105.15900000000001</v>
      </c>
      <c r="AF403">
        <f>AE403-AD403</f>
        <v>1.5185000000000031</v>
      </c>
      <c r="AG403">
        <v>107.592</v>
      </c>
      <c r="AH403">
        <v>422.50650000000002</v>
      </c>
      <c r="AI403">
        <v>109.23950000000001</v>
      </c>
      <c r="AJ403">
        <v>103.825</v>
      </c>
      <c r="AK403">
        <v>106.8639</v>
      </c>
      <c r="AL403">
        <v>321.48289999999997</v>
      </c>
      <c r="AM403">
        <v>414.06670000000003</v>
      </c>
      <c r="AN403">
        <v>425.85239999999999</v>
      </c>
      <c r="AO403">
        <v>37.654440000000001</v>
      </c>
      <c r="AP403">
        <v>61.452629999999999</v>
      </c>
      <c r="AQ403">
        <v>75.024060000000006</v>
      </c>
      <c r="AR403">
        <v>61.534640000000003</v>
      </c>
      <c r="AS403">
        <v>118.0467</v>
      </c>
      <c r="AT403">
        <v>120.5514</v>
      </c>
      <c r="AU403">
        <v>811.50319999999999</v>
      </c>
      <c r="AV403">
        <v>96.40437</v>
      </c>
      <c r="AW403">
        <v>4.8949930000000004</v>
      </c>
    </row>
    <row r="404" spans="3:49" x14ac:dyDescent="0.25">
      <c r="C404">
        <v>6.5833399999999997</v>
      </c>
      <c r="E404">
        <v>99.723870000000005</v>
      </c>
      <c r="F404">
        <v>351.46510000000001</v>
      </c>
      <c r="G404">
        <v>31.966200000000001</v>
      </c>
      <c r="H404">
        <v>8411.1640000000007</v>
      </c>
      <c r="I404">
        <v>107.50060000000001</v>
      </c>
      <c r="J404">
        <v>98.400469999999999</v>
      </c>
      <c r="K404">
        <v>-0.57168600000000003</v>
      </c>
      <c r="L404">
        <v>66.975489999999994</v>
      </c>
      <c r="M404">
        <v>250.47210000000001</v>
      </c>
      <c r="N404">
        <v>214.66810000000001</v>
      </c>
      <c r="O404">
        <f>M404-N404</f>
        <v>35.804000000000002</v>
      </c>
      <c r="P404">
        <v>100.3048</v>
      </c>
      <c r="Q404">
        <v>105.5205</v>
      </c>
      <c r="R404">
        <v>136.26650000000001</v>
      </c>
      <c r="S404">
        <v>126.69199999999999</v>
      </c>
      <c r="T404">
        <v>202.66130000000001</v>
      </c>
      <c r="U404">
        <v>3.3133780000000002</v>
      </c>
      <c r="V404">
        <v>297.71069999999997</v>
      </c>
      <c r="W404">
        <v>1800.7339999999999</v>
      </c>
      <c r="X404">
        <v>34.898060000000001</v>
      </c>
      <c r="Y404">
        <v>130.01070000000001</v>
      </c>
      <c r="Z404">
        <v>22.917439999999999</v>
      </c>
      <c r="AA404">
        <v>3.6962199999999998</v>
      </c>
      <c r="AB404">
        <v>103.015</v>
      </c>
      <c r="AC404">
        <v>106.71120000000001</v>
      </c>
      <c r="AD404">
        <v>103.4414</v>
      </c>
      <c r="AE404">
        <v>105.0103</v>
      </c>
      <c r="AF404">
        <f>AE404-AD404</f>
        <v>1.5688999999999993</v>
      </c>
      <c r="AG404">
        <v>107.5806</v>
      </c>
      <c r="AH404">
        <v>423.12049999999999</v>
      </c>
      <c r="AI404">
        <v>109.1495</v>
      </c>
      <c r="AJ404">
        <v>103.6699</v>
      </c>
      <c r="AK404">
        <v>106.7647</v>
      </c>
      <c r="AL404">
        <v>321.9486</v>
      </c>
      <c r="AM404">
        <v>414.81060000000002</v>
      </c>
      <c r="AN404">
        <v>426.1823</v>
      </c>
      <c r="AO404">
        <v>37.784100000000002</v>
      </c>
      <c r="AP404">
        <v>61.530180000000001</v>
      </c>
      <c r="AQ404">
        <v>75.114750000000001</v>
      </c>
      <c r="AR404">
        <v>61.69012</v>
      </c>
      <c r="AS404">
        <v>118.0545</v>
      </c>
      <c r="AT404">
        <v>120.6144</v>
      </c>
      <c r="AU404">
        <v>814.39919999999995</v>
      </c>
      <c r="AV404">
        <v>96.370699999999999</v>
      </c>
      <c r="AW404">
        <v>4.886037</v>
      </c>
    </row>
    <row r="405" spans="3:49" x14ac:dyDescent="0.25">
      <c r="C405">
        <v>6.6000100000000002</v>
      </c>
      <c r="E405">
        <v>104.5659</v>
      </c>
      <c r="F405">
        <v>350.41109999999998</v>
      </c>
      <c r="G405">
        <v>31.958909999999999</v>
      </c>
      <c r="H405">
        <v>8376.3490000000002</v>
      </c>
      <c r="I405">
        <v>107.1986</v>
      </c>
      <c r="J405">
        <v>98.414990000000003</v>
      </c>
      <c r="K405">
        <v>-0.56223290000000004</v>
      </c>
      <c r="L405">
        <v>66.244389999999996</v>
      </c>
      <c r="M405">
        <v>248.4265</v>
      </c>
      <c r="N405">
        <v>212.28579999999999</v>
      </c>
      <c r="O405">
        <f>M405-N405</f>
        <v>36.14070000000001</v>
      </c>
      <c r="P405">
        <v>100.3068</v>
      </c>
      <c r="Q405">
        <v>105.4945</v>
      </c>
      <c r="R405">
        <v>135.91139999999999</v>
      </c>
      <c r="S405">
        <v>126.20010000000001</v>
      </c>
      <c r="T405">
        <v>202.4034</v>
      </c>
      <c r="U405">
        <v>3.2845409999999999</v>
      </c>
      <c r="V405">
        <v>296.98320000000001</v>
      </c>
      <c r="W405">
        <v>1795.546</v>
      </c>
      <c r="X405">
        <v>34.975520000000003</v>
      </c>
      <c r="Y405">
        <v>130.0402</v>
      </c>
      <c r="Z405">
        <v>22.930050000000001</v>
      </c>
      <c r="AA405">
        <v>3.6544720000000002</v>
      </c>
      <c r="AB405">
        <v>102.81619999999999</v>
      </c>
      <c r="AC405">
        <v>106.4706</v>
      </c>
      <c r="AD405">
        <v>103.2298</v>
      </c>
      <c r="AE405">
        <v>104.8201</v>
      </c>
      <c r="AF405">
        <f>AE405-AD405</f>
        <v>1.5902999999999992</v>
      </c>
      <c r="AG405">
        <v>107.3297</v>
      </c>
      <c r="AH405">
        <v>422.97120000000001</v>
      </c>
      <c r="AI405">
        <v>108.8818</v>
      </c>
      <c r="AJ405">
        <v>103.3509</v>
      </c>
      <c r="AK405">
        <v>106.4464</v>
      </c>
      <c r="AL405">
        <v>322.2552</v>
      </c>
      <c r="AM405">
        <v>415.01389999999998</v>
      </c>
      <c r="AN405">
        <v>426.93549999999999</v>
      </c>
      <c r="AO405">
        <v>37.923679999999997</v>
      </c>
      <c r="AP405">
        <v>61.570079999999997</v>
      </c>
      <c r="AQ405">
        <v>75.185839999999999</v>
      </c>
      <c r="AR405">
        <v>61.925359999999998</v>
      </c>
      <c r="AS405">
        <v>117.9799</v>
      </c>
      <c r="AT405">
        <v>120.5093</v>
      </c>
      <c r="AU405">
        <v>812.78549999999996</v>
      </c>
      <c r="AV405">
        <v>96.391270000000006</v>
      </c>
      <c r="AW405">
        <v>4.8618899999999998</v>
      </c>
    </row>
    <row r="406" spans="3:49" x14ac:dyDescent="0.25">
      <c r="C406">
        <v>6.6166799999999997</v>
      </c>
      <c r="E406">
        <v>105.8288</v>
      </c>
      <c r="F406">
        <v>350.26049999999998</v>
      </c>
      <c r="G406">
        <v>32.014609999999998</v>
      </c>
      <c r="H406">
        <v>8587</v>
      </c>
      <c r="I406">
        <v>107.25190000000001</v>
      </c>
      <c r="J406">
        <v>98.40025</v>
      </c>
      <c r="K406">
        <v>-0.55540440000000002</v>
      </c>
      <c r="L406">
        <v>66.610889999999998</v>
      </c>
      <c r="M406">
        <v>251.4323</v>
      </c>
      <c r="N406">
        <v>215.0505</v>
      </c>
      <c r="O406">
        <f>M406-N406</f>
        <v>36.381799999999998</v>
      </c>
      <c r="P406">
        <v>100.3026</v>
      </c>
      <c r="Q406">
        <v>105.5077</v>
      </c>
      <c r="R406">
        <v>136.0317</v>
      </c>
      <c r="S406">
        <v>126.1737</v>
      </c>
      <c r="T406">
        <v>202.4186</v>
      </c>
      <c r="U406">
        <v>3.3420570000000001</v>
      </c>
      <c r="V406">
        <v>297.77100000000002</v>
      </c>
      <c r="W406">
        <v>1798.096</v>
      </c>
      <c r="X406">
        <v>34.988460000000003</v>
      </c>
      <c r="Y406">
        <v>130.02719999999999</v>
      </c>
      <c r="Z406">
        <v>22.895669999999999</v>
      </c>
      <c r="AA406">
        <v>3.6038739999999998</v>
      </c>
      <c r="AB406">
        <v>103.1606</v>
      </c>
      <c r="AC406">
        <v>106.7645</v>
      </c>
      <c r="AD406">
        <v>103.5926</v>
      </c>
      <c r="AE406">
        <v>105.0988</v>
      </c>
      <c r="AF406">
        <f>AE406-AD406</f>
        <v>1.5061999999999927</v>
      </c>
      <c r="AG406">
        <v>107.5624</v>
      </c>
      <c r="AH406">
        <v>423.83069999999998</v>
      </c>
      <c r="AI406">
        <v>109.16240000000001</v>
      </c>
      <c r="AJ406">
        <v>103.7383</v>
      </c>
      <c r="AK406">
        <v>106.7799</v>
      </c>
      <c r="AL406">
        <v>323.06</v>
      </c>
      <c r="AM406">
        <v>415.92189999999999</v>
      </c>
      <c r="AN406">
        <v>427.72050000000002</v>
      </c>
      <c r="AO406">
        <v>38.0456</v>
      </c>
      <c r="AP406">
        <v>61.671970000000002</v>
      </c>
      <c r="AQ406">
        <v>75.302909999999997</v>
      </c>
      <c r="AR406">
        <v>61.979840000000003</v>
      </c>
      <c r="AS406">
        <v>117.9641</v>
      </c>
      <c r="AT406">
        <v>120.5047</v>
      </c>
      <c r="AU406">
        <v>814.61940000000004</v>
      </c>
      <c r="AV406">
        <v>96.391970000000001</v>
      </c>
      <c r="AW406">
        <v>4.8676539999999999</v>
      </c>
    </row>
    <row r="407" spans="3:49" x14ac:dyDescent="0.25">
      <c r="C407">
        <v>6.6333399999999996</v>
      </c>
      <c r="E407">
        <v>103.38500000000001</v>
      </c>
      <c r="F407">
        <v>349.57220000000001</v>
      </c>
      <c r="G407">
        <v>31.946539999999999</v>
      </c>
      <c r="H407">
        <v>8522.7279999999992</v>
      </c>
      <c r="I407">
        <v>107.3079</v>
      </c>
      <c r="J407">
        <v>98.400009999999995</v>
      </c>
      <c r="K407">
        <v>-0.56877409999999995</v>
      </c>
      <c r="L407">
        <v>66.207729999999998</v>
      </c>
      <c r="M407">
        <v>249.26769999999999</v>
      </c>
      <c r="N407">
        <v>215.39179999999999</v>
      </c>
      <c r="O407">
        <f>M407-N407</f>
        <v>33.875900000000001</v>
      </c>
      <c r="P407">
        <v>100.2945</v>
      </c>
      <c r="Q407">
        <v>105.5067</v>
      </c>
      <c r="R407">
        <v>136.03880000000001</v>
      </c>
      <c r="S407">
        <v>126.2942</v>
      </c>
      <c r="T407">
        <v>202.40649999999999</v>
      </c>
      <c r="U407">
        <v>3.3321960000000002</v>
      </c>
      <c r="V407">
        <v>297.11219999999997</v>
      </c>
      <c r="W407">
        <v>1800.299</v>
      </c>
      <c r="X407">
        <v>35.023699999999998</v>
      </c>
      <c r="Y407">
        <v>130.04679999999999</v>
      </c>
      <c r="Z407">
        <v>22.876080000000002</v>
      </c>
      <c r="AA407">
        <v>3.738213</v>
      </c>
      <c r="AB407">
        <v>103.0774</v>
      </c>
      <c r="AC407">
        <v>106.81570000000001</v>
      </c>
      <c r="AD407">
        <v>103.50279999999999</v>
      </c>
      <c r="AE407">
        <v>105.1347</v>
      </c>
      <c r="AF407">
        <f>AE407-AD407</f>
        <v>1.6319000000000017</v>
      </c>
      <c r="AG407">
        <v>107.61499999999999</v>
      </c>
      <c r="AH407">
        <v>423.67680000000001</v>
      </c>
      <c r="AI407">
        <v>109.2889</v>
      </c>
      <c r="AJ407">
        <v>103.7182</v>
      </c>
      <c r="AK407">
        <v>106.8554</v>
      </c>
      <c r="AL407">
        <v>322.53469999999999</v>
      </c>
      <c r="AM407">
        <v>415.28320000000002</v>
      </c>
      <c r="AN407">
        <v>426.47230000000002</v>
      </c>
      <c r="AO407">
        <v>38.092300000000002</v>
      </c>
      <c r="AP407">
        <v>61.81673</v>
      </c>
      <c r="AQ407">
        <v>75.281440000000003</v>
      </c>
      <c r="AR407">
        <v>61.78145</v>
      </c>
      <c r="AS407">
        <v>117.9415</v>
      </c>
      <c r="AT407">
        <v>120.4259</v>
      </c>
      <c r="AU407">
        <v>814.43119999999999</v>
      </c>
      <c r="AV407">
        <v>96.409570000000002</v>
      </c>
      <c r="AW407">
        <v>4.8948159999999996</v>
      </c>
    </row>
    <row r="408" spans="3:49" x14ac:dyDescent="0.25">
      <c r="C408">
        <v>6.65001</v>
      </c>
      <c r="E408">
        <v>101.8447</v>
      </c>
      <c r="F408">
        <v>350.26049999999998</v>
      </c>
      <c r="G408">
        <v>32.06841</v>
      </c>
      <c r="H408">
        <v>8292.2209999999995</v>
      </c>
      <c r="I408">
        <v>107.3202</v>
      </c>
      <c r="J408">
        <v>98.407560000000004</v>
      </c>
      <c r="K408">
        <v>-0.55685810000000002</v>
      </c>
      <c r="L408">
        <v>66.242559999999997</v>
      </c>
      <c r="M408">
        <v>248.36070000000001</v>
      </c>
      <c r="N408">
        <v>213.09620000000001</v>
      </c>
      <c r="O408">
        <f>M408-N408</f>
        <v>35.264499999999998</v>
      </c>
      <c r="P408">
        <v>100.28</v>
      </c>
      <c r="Q408">
        <v>105.4986</v>
      </c>
      <c r="R408">
        <v>136.05869999999999</v>
      </c>
      <c r="S408">
        <v>126.44280000000001</v>
      </c>
      <c r="T408">
        <v>202.5112</v>
      </c>
      <c r="U408">
        <v>3.239214</v>
      </c>
      <c r="V408">
        <v>297.62869999999998</v>
      </c>
      <c r="W408">
        <v>1799.87</v>
      </c>
      <c r="X408">
        <v>35.059150000000002</v>
      </c>
      <c r="Y408">
        <v>130.40260000000001</v>
      </c>
      <c r="Z408">
        <v>22.955190000000002</v>
      </c>
      <c r="AA408">
        <v>3.7482069999999998</v>
      </c>
      <c r="AB408">
        <v>102.6545</v>
      </c>
      <c r="AC408">
        <v>106.4027</v>
      </c>
      <c r="AD408">
        <v>103.1836</v>
      </c>
      <c r="AE408">
        <v>104.773</v>
      </c>
      <c r="AF408">
        <f>AE408-AD408</f>
        <v>1.5893999999999977</v>
      </c>
      <c r="AG408">
        <v>107.3098</v>
      </c>
      <c r="AH408">
        <v>422.68430000000001</v>
      </c>
      <c r="AI408">
        <v>108.8927</v>
      </c>
      <c r="AJ408">
        <v>103.3193</v>
      </c>
      <c r="AK408">
        <v>106.4633</v>
      </c>
      <c r="AL408">
        <v>321.91239999999999</v>
      </c>
      <c r="AM408">
        <v>414.33120000000002</v>
      </c>
      <c r="AN408">
        <v>426.18079999999998</v>
      </c>
      <c r="AO408">
        <v>38.083680000000001</v>
      </c>
      <c r="AP408">
        <v>61.816940000000002</v>
      </c>
      <c r="AQ408">
        <v>75.046449999999993</v>
      </c>
      <c r="AR408">
        <v>61.46593</v>
      </c>
      <c r="AS408">
        <v>118.00060000000001</v>
      </c>
      <c r="AT408">
        <v>120.45699999999999</v>
      </c>
      <c r="AU408">
        <v>814.27390000000003</v>
      </c>
      <c r="AV408">
        <v>96.412869999999998</v>
      </c>
      <c r="AW408">
        <v>4.9129040000000002</v>
      </c>
    </row>
    <row r="409" spans="3:49" x14ac:dyDescent="0.25">
      <c r="C409">
        <v>6.6666800000000004</v>
      </c>
      <c r="E409">
        <v>94.639570000000006</v>
      </c>
      <c r="F409">
        <v>351.63720000000001</v>
      </c>
      <c r="G409">
        <v>31.945460000000001</v>
      </c>
      <c r="H409">
        <v>8349.9320000000007</v>
      </c>
      <c r="I409">
        <v>107.3826</v>
      </c>
      <c r="J409">
        <v>98.425160000000005</v>
      </c>
      <c r="K409">
        <v>-0.56232400000000005</v>
      </c>
      <c r="L409">
        <v>66.948650000000001</v>
      </c>
      <c r="M409">
        <v>251.73910000000001</v>
      </c>
      <c r="N409">
        <v>215.33260000000001</v>
      </c>
      <c r="O409">
        <f>M409-N409</f>
        <v>36.406499999999994</v>
      </c>
      <c r="P409">
        <v>100.2855</v>
      </c>
      <c r="Q409">
        <v>105.52460000000001</v>
      </c>
      <c r="R409">
        <v>136.1619</v>
      </c>
      <c r="S409">
        <v>126.6366</v>
      </c>
      <c r="T409">
        <v>202.6071</v>
      </c>
      <c r="U409">
        <v>3.2379319999999998</v>
      </c>
      <c r="V409">
        <v>297.74459999999999</v>
      </c>
      <c r="W409">
        <v>1798.961</v>
      </c>
      <c r="X409">
        <v>35.022129999999997</v>
      </c>
      <c r="Y409">
        <v>130.19040000000001</v>
      </c>
      <c r="Z409">
        <v>22.951360000000001</v>
      </c>
      <c r="AA409">
        <v>3.5970460000000002</v>
      </c>
      <c r="AB409">
        <v>103.066</v>
      </c>
      <c r="AC409">
        <v>106.6631</v>
      </c>
      <c r="AD409">
        <v>103.4716</v>
      </c>
      <c r="AE409">
        <v>104.9984</v>
      </c>
      <c r="AF409">
        <f>AE409-AD409</f>
        <v>1.5268000000000086</v>
      </c>
      <c r="AG409">
        <v>107.51090000000001</v>
      </c>
      <c r="AH409">
        <v>423.54140000000001</v>
      </c>
      <c r="AI409">
        <v>109.17</v>
      </c>
      <c r="AJ409">
        <v>103.6452</v>
      </c>
      <c r="AK409">
        <v>106.7102</v>
      </c>
      <c r="AL409">
        <v>322.04149999999998</v>
      </c>
      <c r="AM409">
        <v>415.24610000000001</v>
      </c>
      <c r="AN409">
        <v>426.14150000000001</v>
      </c>
      <c r="AO409">
        <v>38.091709999999999</v>
      </c>
      <c r="AP409">
        <v>61.800660000000001</v>
      </c>
      <c r="AQ409">
        <v>74.97287</v>
      </c>
      <c r="AR409">
        <v>61.335160000000002</v>
      </c>
      <c r="AS409">
        <v>117.9988</v>
      </c>
      <c r="AT409">
        <v>120.52079999999999</v>
      </c>
      <c r="AU409">
        <v>813.69809999999995</v>
      </c>
      <c r="AV409">
        <v>96.395539999999997</v>
      </c>
      <c r="AW409">
        <v>4.8642219999999998</v>
      </c>
    </row>
    <row r="410" spans="3:49" x14ac:dyDescent="0.25">
      <c r="C410">
        <v>6.6833400000000003</v>
      </c>
      <c r="E410">
        <v>102.73560000000001</v>
      </c>
      <c r="F410">
        <v>351.63709999999998</v>
      </c>
      <c r="G410">
        <v>32.045999999999999</v>
      </c>
      <c r="H410">
        <v>8340.1229999999996</v>
      </c>
      <c r="I410">
        <v>107.23779999999999</v>
      </c>
      <c r="J410">
        <v>98.429990000000004</v>
      </c>
      <c r="K410">
        <v>-0.55893139999999997</v>
      </c>
      <c r="L410">
        <v>66.227320000000006</v>
      </c>
      <c r="M410">
        <v>251.27860000000001</v>
      </c>
      <c r="N410">
        <v>216.22730000000001</v>
      </c>
      <c r="O410">
        <f>M410-N410</f>
        <v>35.051299999999998</v>
      </c>
      <c r="P410">
        <v>100.2621</v>
      </c>
      <c r="Q410">
        <v>105.5125</v>
      </c>
      <c r="R410">
        <v>136.01519999999999</v>
      </c>
      <c r="S410">
        <v>126.29089999999999</v>
      </c>
      <c r="T410">
        <v>202.44820000000001</v>
      </c>
      <c r="U410">
        <v>3.3207230000000001</v>
      </c>
      <c r="V410">
        <v>298.11720000000003</v>
      </c>
      <c r="W410">
        <v>1799.883</v>
      </c>
      <c r="X410">
        <v>35.025379999999998</v>
      </c>
      <c r="Y410">
        <v>130.37299999999999</v>
      </c>
      <c r="Z410">
        <v>23.181460000000001</v>
      </c>
      <c r="AA410">
        <v>3.660507</v>
      </c>
      <c r="AB410">
        <v>103.22280000000001</v>
      </c>
      <c r="AC410">
        <v>106.88330000000001</v>
      </c>
      <c r="AD410">
        <v>103.61669999999999</v>
      </c>
      <c r="AE410">
        <v>105.2129</v>
      </c>
      <c r="AF410">
        <f>AE410-AD410</f>
        <v>1.5962000000000103</v>
      </c>
      <c r="AG410">
        <v>107.6773</v>
      </c>
      <c r="AH410">
        <v>423.66919999999999</v>
      </c>
      <c r="AI410">
        <v>109.42310000000001</v>
      </c>
      <c r="AJ410">
        <v>103.8197</v>
      </c>
      <c r="AK410">
        <v>106.9248</v>
      </c>
      <c r="AL410">
        <v>322.00839999999999</v>
      </c>
      <c r="AM410">
        <v>415.54719999999998</v>
      </c>
      <c r="AN410">
        <v>425.90530000000001</v>
      </c>
      <c r="AO410">
        <v>38.040170000000003</v>
      </c>
      <c r="AP410">
        <v>61.837760000000003</v>
      </c>
      <c r="AQ410">
        <v>74.999859999999998</v>
      </c>
      <c r="AR410">
        <v>61.344430000000003</v>
      </c>
      <c r="AS410">
        <v>118.0159</v>
      </c>
      <c r="AT410">
        <v>120.5274</v>
      </c>
      <c r="AU410">
        <v>813.98080000000004</v>
      </c>
      <c r="AV410">
        <v>96.397220000000004</v>
      </c>
      <c r="AW410">
        <v>4.8830210000000003</v>
      </c>
    </row>
    <row r="411" spans="3:49" x14ac:dyDescent="0.25">
      <c r="C411">
        <v>6.7000099999999998</v>
      </c>
      <c r="E411">
        <v>100.944</v>
      </c>
      <c r="F411">
        <v>349.57209999999998</v>
      </c>
      <c r="G411">
        <v>31.97157</v>
      </c>
      <c r="H411">
        <v>8543.4</v>
      </c>
      <c r="I411">
        <v>107.5115</v>
      </c>
      <c r="J411">
        <v>98.429990000000004</v>
      </c>
      <c r="K411">
        <v>-0.56910720000000004</v>
      </c>
      <c r="L411">
        <v>66.538039999999995</v>
      </c>
      <c r="M411">
        <v>250.4744</v>
      </c>
      <c r="N411">
        <v>214.37430000000001</v>
      </c>
      <c r="O411">
        <f>M411-N411</f>
        <v>36.100099999999998</v>
      </c>
      <c r="P411">
        <v>100.24760000000001</v>
      </c>
      <c r="Q411">
        <v>105.5608</v>
      </c>
      <c r="R411">
        <v>136.32499999999999</v>
      </c>
      <c r="S411">
        <v>126.78230000000001</v>
      </c>
      <c r="T411">
        <v>202.66050000000001</v>
      </c>
      <c r="U411">
        <v>3.2155990000000001</v>
      </c>
      <c r="V411">
        <v>297.70170000000002</v>
      </c>
      <c r="W411">
        <v>1803.204</v>
      </c>
      <c r="X411">
        <v>35.004649999999998</v>
      </c>
      <c r="Y411">
        <v>130.0711</v>
      </c>
      <c r="Z411">
        <v>23.09432</v>
      </c>
      <c r="AA411">
        <v>3.7312470000000002</v>
      </c>
      <c r="AB411">
        <v>102.79949999999999</v>
      </c>
      <c r="AC411">
        <v>106.5307</v>
      </c>
      <c r="AD411">
        <v>103.2354</v>
      </c>
      <c r="AE411">
        <v>104.8502</v>
      </c>
      <c r="AF411">
        <f>AE411-AD411</f>
        <v>1.6148000000000025</v>
      </c>
      <c r="AG411">
        <v>107.4267</v>
      </c>
      <c r="AH411">
        <v>423.28089999999997</v>
      </c>
      <c r="AI411">
        <v>109.1091</v>
      </c>
      <c r="AJ411">
        <v>103.43600000000001</v>
      </c>
      <c r="AK411">
        <v>106.55540000000001</v>
      </c>
      <c r="AL411">
        <v>322.30529999999999</v>
      </c>
      <c r="AM411">
        <v>415.02089999999998</v>
      </c>
      <c r="AN411">
        <v>426.39679999999998</v>
      </c>
      <c r="AO411">
        <v>38.089860000000002</v>
      </c>
      <c r="AP411">
        <v>61.852409999999999</v>
      </c>
      <c r="AQ411">
        <v>74.908940000000001</v>
      </c>
      <c r="AR411">
        <v>61.355730000000001</v>
      </c>
      <c r="AS411">
        <v>118.0193</v>
      </c>
      <c r="AT411">
        <v>120.5569</v>
      </c>
      <c r="AU411">
        <v>814.43399999999997</v>
      </c>
      <c r="AV411">
        <v>96.366829999999993</v>
      </c>
      <c r="AW411">
        <v>4.8980769999999998</v>
      </c>
    </row>
    <row r="412" spans="3:49" x14ac:dyDescent="0.25">
      <c r="C412">
        <v>6.7166699999999997</v>
      </c>
      <c r="E412">
        <v>105.4192</v>
      </c>
      <c r="F412">
        <v>350.26049999999998</v>
      </c>
      <c r="G412">
        <v>31.968830000000001</v>
      </c>
      <c r="H412">
        <v>8652.4920000000002</v>
      </c>
      <c r="I412">
        <v>107.6681</v>
      </c>
      <c r="J412">
        <v>98.415009999999995</v>
      </c>
      <c r="K412">
        <v>-0.57321520000000004</v>
      </c>
      <c r="L412">
        <v>65.795730000000006</v>
      </c>
      <c r="M412">
        <v>248.95240000000001</v>
      </c>
      <c r="N412">
        <v>214.37039999999999</v>
      </c>
      <c r="O412">
        <f>M412-N412</f>
        <v>34.582000000000022</v>
      </c>
      <c r="P412">
        <v>100.2679</v>
      </c>
      <c r="Q412">
        <v>105.5445</v>
      </c>
      <c r="R412">
        <v>136.47730000000001</v>
      </c>
      <c r="S412">
        <v>126.92019999999999</v>
      </c>
      <c r="T412">
        <v>202.78479999999999</v>
      </c>
      <c r="U412">
        <v>3.2061069999999998</v>
      </c>
      <c r="V412">
        <v>298.60660000000001</v>
      </c>
      <c r="W412">
        <v>1803.296</v>
      </c>
      <c r="X412">
        <v>34.978400000000001</v>
      </c>
      <c r="Y412">
        <v>130.15639999999999</v>
      </c>
      <c r="Z412">
        <v>23.086860000000001</v>
      </c>
      <c r="AA412">
        <v>3.635475</v>
      </c>
      <c r="AB412">
        <v>102.94110000000001</v>
      </c>
      <c r="AC412">
        <v>106.5766</v>
      </c>
      <c r="AD412">
        <v>103.3511</v>
      </c>
      <c r="AE412">
        <v>104.9392</v>
      </c>
      <c r="AF412">
        <f>AE412-AD412</f>
        <v>1.5880999999999972</v>
      </c>
      <c r="AG412">
        <v>107.3437</v>
      </c>
      <c r="AH412">
        <v>423.0145</v>
      </c>
      <c r="AI412">
        <v>109.0025</v>
      </c>
      <c r="AJ412">
        <v>103.533</v>
      </c>
      <c r="AK412">
        <v>106.571</v>
      </c>
      <c r="AL412">
        <v>322</v>
      </c>
      <c r="AM412">
        <v>414.83539999999999</v>
      </c>
      <c r="AN412">
        <v>426.35919999999999</v>
      </c>
      <c r="AO412">
        <v>38.108199999999997</v>
      </c>
      <c r="AP412">
        <v>61.816380000000002</v>
      </c>
      <c r="AQ412">
        <v>74.880129999999994</v>
      </c>
      <c r="AR412">
        <v>61.370519999999999</v>
      </c>
      <c r="AS412">
        <v>117.97629999999999</v>
      </c>
      <c r="AT412">
        <v>120.50920000000001</v>
      </c>
      <c r="AU412">
        <v>814.43399999999997</v>
      </c>
      <c r="AV412">
        <v>96.376180000000005</v>
      </c>
      <c r="AW412">
        <v>4.8998790000000003</v>
      </c>
    </row>
    <row r="413" spans="3:49" x14ac:dyDescent="0.25">
      <c r="C413">
        <v>6.7333400000000001</v>
      </c>
      <c r="E413">
        <v>105.5044</v>
      </c>
      <c r="F413">
        <v>349.57220000000001</v>
      </c>
      <c r="G413">
        <v>31.981929999999998</v>
      </c>
      <c r="H413">
        <v>8600.2189999999991</v>
      </c>
      <c r="I413">
        <v>106.65600000000001</v>
      </c>
      <c r="J413">
        <v>98.429990000000004</v>
      </c>
      <c r="K413">
        <v>-0.55331819999999998</v>
      </c>
      <c r="L413">
        <v>66.353089999999995</v>
      </c>
      <c r="M413">
        <v>250.2645</v>
      </c>
      <c r="N413">
        <v>214.60329999999999</v>
      </c>
      <c r="O413">
        <f>M413-N413</f>
        <v>35.661200000000008</v>
      </c>
      <c r="P413">
        <v>100.13120000000001</v>
      </c>
      <c r="Q413">
        <v>105.4798</v>
      </c>
      <c r="R413">
        <v>135.49610000000001</v>
      </c>
      <c r="S413">
        <v>126.3664</v>
      </c>
      <c r="T413">
        <v>201.89850000000001</v>
      </c>
      <c r="U413">
        <v>3.2402129999999998</v>
      </c>
      <c r="V413">
        <v>296.51839999999999</v>
      </c>
      <c r="W413">
        <v>1800.4960000000001</v>
      </c>
      <c r="X413">
        <v>35.021850000000001</v>
      </c>
      <c r="Y413">
        <v>130.4624</v>
      </c>
      <c r="Z413">
        <v>23.028639999999999</v>
      </c>
      <c r="AA413">
        <v>3.6687850000000002</v>
      </c>
      <c r="AB413">
        <v>103.20569999999999</v>
      </c>
      <c r="AC413">
        <v>106.8745</v>
      </c>
      <c r="AD413">
        <v>103.68300000000001</v>
      </c>
      <c r="AE413">
        <v>105.2546</v>
      </c>
      <c r="AF413">
        <f>AE413-AD413</f>
        <v>1.5715999999999894</v>
      </c>
      <c r="AG413">
        <v>107.66670000000001</v>
      </c>
      <c r="AH413">
        <v>423.9649</v>
      </c>
      <c r="AI413">
        <v>109.274</v>
      </c>
      <c r="AJ413">
        <v>103.78789999999999</v>
      </c>
      <c r="AK413">
        <v>106.884</v>
      </c>
      <c r="AL413">
        <v>322.8528</v>
      </c>
      <c r="AM413">
        <v>416.26049999999998</v>
      </c>
      <c r="AN413">
        <v>427.31479999999999</v>
      </c>
      <c r="AO413">
        <v>38.108269999999997</v>
      </c>
      <c r="AP413">
        <v>61.810650000000003</v>
      </c>
      <c r="AQ413">
        <v>74.933139999999995</v>
      </c>
      <c r="AR413">
        <v>61.290460000000003</v>
      </c>
      <c r="AS413">
        <v>117.9512</v>
      </c>
      <c r="AT413">
        <v>120.53189999999999</v>
      </c>
      <c r="AU413">
        <v>811.56060000000002</v>
      </c>
      <c r="AV413">
        <v>96.406599999999997</v>
      </c>
      <c r="AW413">
        <v>4.8851420000000001</v>
      </c>
    </row>
    <row r="414" spans="3:49" x14ac:dyDescent="0.25">
      <c r="C414">
        <v>6.7500099999999996</v>
      </c>
      <c r="E414">
        <v>101.8879</v>
      </c>
      <c r="F414">
        <v>349.57209999999998</v>
      </c>
      <c r="G414">
        <v>32.004089999999998</v>
      </c>
      <c r="H414">
        <v>8598.7729999999992</v>
      </c>
      <c r="I414">
        <v>107.8888</v>
      </c>
      <c r="J414">
        <v>98.445490000000007</v>
      </c>
      <c r="K414">
        <v>-0.55672849999999996</v>
      </c>
      <c r="L414">
        <v>66.521659999999997</v>
      </c>
      <c r="M414">
        <v>249.56319999999999</v>
      </c>
      <c r="N414">
        <v>213.30860000000001</v>
      </c>
      <c r="O414">
        <f>M414-N414</f>
        <v>36.254599999999982</v>
      </c>
      <c r="P414">
        <v>100.1803</v>
      </c>
      <c r="Q414">
        <v>105.5825</v>
      </c>
      <c r="R414">
        <v>136.76159999999999</v>
      </c>
      <c r="S414">
        <v>127.19110000000001</v>
      </c>
      <c r="T414">
        <v>203.08430000000001</v>
      </c>
      <c r="U414">
        <v>3.1848550000000002</v>
      </c>
      <c r="V414">
        <v>298.60989999999998</v>
      </c>
      <c r="W414">
        <v>1801.9059999999999</v>
      </c>
      <c r="X414">
        <v>34.954050000000002</v>
      </c>
      <c r="Y414">
        <v>130.45339999999999</v>
      </c>
      <c r="Z414">
        <v>23.063739999999999</v>
      </c>
      <c r="AA414">
        <v>3.7390210000000002</v>
      </c>
      <c r="AB414">
        <v>102.79430000000001</v>
      </c>
      <c r="AC414">
        <v>106.5334</v>
      </c>
      <c r="AD414">
        <v>103.2285</v>
      </c>
      <c r="AE414">
        <v>104.8193</v>
      </c>
      <c r="AF414">
        <f>AE414-AD414</f>
        <v>1.5908000000000015</v>
      </c>
      <c r="AG414">
        <v>107.3062</v>
      </c>
      <c r="AH414">
        <v>422.66419999999999</v>
      </c>
      <c r="AI414">
        <v>108.986</v>
      </c>
      <c r="AJ414">
        <v>103.4473</v>
      </c>
      <c r="AK414">
        <v>106.5406</v>
      </c>
      <c r="AL414">
        <v>321.33010000000002</v>
      </c>
      <c r="AM414">
        <v>414.44470000000001</v>
      </c>
      <c r="AN414">
        <v>425.87139999999999</v>
      </c>
      <c r="AO414">
        <v>38.133499999999998</v>
      </c>
      <c r="AP414">
        <v>61.875830000000001</v>
      </c>
      <c r="AQ414">
        <v>74.92353</v>
      </c>
      <c r="AR414">
        <v>61.432020000000001</v>
      </c>
      <c r="AS414">
        <v>117.9757</v>
      </c>
      <c r="AT414">
        <v>120.5134</v>
      </c>
      <c r="AU414">
        <v>812.96860000000004</v>
      </c>
      <c r="AV414">
        <v>96.418049999999994</v>
      </c>
      <c r="AW414">
        <v>4.861758</v>
      </c>
    </row>
    <row r="415" spans="3:49" x14ac:dyDescent="0.25">
      <c r="C415">
        <v>6.7666700000000004</v>
      </c>
      <c r="E415">
        <v>102.258</v>
      </c>
      <c r="F415">
        <v>351.63799999999998</v>
      </c>
      <c r="G415">
        <v>31.98592</v>
      </c>
      <c r="H415">
        <v>8206.7860000000001</v>
      </c>
      <c r="I415">
        <v>107.3403</v>
      </c>
      <c r="J415">
        <v>98.472179999999994</v>
      </c>
      <c r="K415">
        <v>-0.57056399999999996</v>
      </c>
      <c r="L415">
        <v>66.671909999999997</v>
      </c>
      <c r="M415">
        <v>248.11510000000001</v>
      </c>
      <c r="N415">
        <v>211.7388</v>
      </c>
      <c r="O415">
        <f>M415-N415</f>
        <v>36.376300000000015</v>
      </c>
      <c r="P415">
        <v>100.25239999999999</v>
      </c>
      <c r="Q415">
        <v>105.5668</v>
      </c>
      <c r="R415">
        <v>136.12010000000001</v>
      </c>
      <c r="S415">
        <v>126.60890000000001</v>
      </c>
      <c r="T415">
        <v>202.5608</v>
      </c>
      <c r="U415">
        <v>3.2341959999999998</v>
      </c>
      <c r="V415">
        <v>297.65949999999998</v>
      </c>
      <c r="W415">
        <v>1801.3910000000001</v>
      </c>
      <c r="X415">
        <v>34.95776</v>
      </c>
      <c r="Y415">
        <v>130.1172</v>
      </c>
      <c r="Z415">
        <v>23.166149999999998</v>
      </c>
      <c r="AA415">
        <v>3.5945589999999998</v>
      </c>
      <c r="AB415">
        <v>102.9936</v>
      </c>
      <c r="AC415">
        <v>106.5881</v>
      </c>
      <c r="AD415">
        <v>103.3627</v>
      </c>
      <c r="AE415">
        <v>104.91160000000001</v>
      </c>
      <c r="AF415">
        <f>AE415-AD415</f>
        <v>1.5489000000000033</v>
      </c>
      <c r="AG415">
        <v>107.27979999999999</v>
      </c>
      <c r="AH415">
        <v>422.97340000000003</v>
      </c>
      <c r="AI415">
        <v>108.9286</v>
      </c>
      <c r="AJ415">
        <v>103.5635</v>
      </c>
      <c r="AK415">
        <v>106.5509</v>
      </c>
      <c r="AL415">
        <v>321.63099999999997</v>
      </c>
      <c r="AM415">
        <v>414.40910000000002</v>
      </c>
      <c r="AN415">
        <v>425.85539999999997</v>
      </c>
      <c r="AO415">
        <v>38.059989999999999</v>
      </c>
      <c r="AP415">
        <v>61.85754</v>
      </c>
      <c r="AQ415">
        <v>74.837289999999996</v>
      </c>
      <c r="AR415">
        <v>61.3889</v>
      </c>
      <c r="AS415">
        <v>117.9847</v>
      </c>
      <c r="AT415">
        <v>120.51690000000001</v>
      </c>
      <c r="AU415">
        <v>812.05870000000004</v>
      </c>
      <c r="AV415">
        <v>96.402820000000006</v>
      </c>
      <c r="AW415">
        <v>4.8870089999999999</v>
      </c>
    </row>
    <row r="416" spans="3:49" x14ac:dyDescent="0.25">
      <c r="C416">
        <v>6.7833399999999999</v>
      </c>
      <c r="E416">
        <v>99.849530000000001</v>
      </c>
      <c r="F416">
        <v>349.57220000000001</v>
      </c>
      <c r="G416">
        <v>31.971810000000001</v>
      </c>
      <c r="H416">
        <v>8277.2250000000004</v>
      </c>
      <c r="I416">
        <v>107.56959999999999</v>
      </c>
      <c r="J416">
        <v>98.459990000000005</v>
      </c>
      <c r="K416">
        <v>-0.57123520000000005</v>
      </c>
      <c r="L416">
        <v>66.067740000000001</v>
      </c>
      <c r="M416">
        <v>250.86</v>
      </c>
      <c r="N416">
        <v>215.40549999999999</v>
      </c>
      <c r="O416">
        <f>M416-N416</f>
        <v>35.454500000000024</v>
      </c>
      <c r="P416">
        <v>100.2503</v>
      </c>
      <c r="Q416">
        <v>105.56870000000001</v>
      </c>
      <c r="R416">
        <v>136.36699999999999</v>
      </c>
      <c r="S416">
        <v>126.8229</v>
      </c>
      <c r="T416">
        <v>202.76599999999999</v>
      </c>
      <c r="U416">
        <v>3.2570480000000002</v>
      </c>
      <c r="V416">
        <v>297.81939999999997</v>
      </c>
      <c r="W416">
        <v>1800.729</v>
      </c>
      <c r="X416">
        <v>34.950299999999999</v>
      </c>
      <c r="Y416">
        <v>130.2124</v>
      </c>
      <c r="Z416">
        <v>23.003070000000001</v>
      </c>
      <c r="AA416">
        <v>3.6190030000000002</v>
      </c>
      <c r="AB416">
        <v>103.2619</v>
      </c>
      <c r="AC416">
        <v>106.8809</v>
      </c>
      <c r="AD416">
        <v>103.64870000000001</v>
      </c>
      <c r="AE416">
        <v>105.2178</v>
      </c>
      <c r="AF416">
        <f>AE416-AD416</f>
        <v>1.5690999999999917</v>
      </c>
      <c r="AG416">
        <v>107.5802</v>
      </c>
      <c r="AH416">
        <v>423.05869999999999</v>
      </c>
      <c r="AI416">
        <v>109.2984</v>
      </c>
      <c r="AJ416">
        <v>103.8053</v>
      </c>
      <c r="AK416">
        <v>106.8464</v>
      </c>
      <c r="AL416">
        <v>321.61989999999997</v>
      </c>
      <c r="AM416">
        <v>414.61709999999999</v>
      </c>
      <c r="AN416">
        <v>426.0926</v>
      </c>
      <c r="AO416">
        <v>38.067709999999998</v>
      </c>
      <c r="AP416">
        <v>61.859909999999999</v>
      </c>
      <c r="AQ416">
        <v>74.850759999999994</v>
      </c>
      <c r="AR416">
        <v>61.320709999999998</v>
      </c>
      <c r="AS416">
        <v>118.05070000000001</v>
      </c>
      <c r="AT416">
        <v>120.5027</v>
      </c>
      <c r="AU416">
        <v>814.25009999999997</v>
      </c>
      <c r="AV416">
        <v>96.394040000000004</v>
      </c>
      <c r="AW416">
        <v>4.8812769999999999</v>
      </c>
    </row>
    <row r="417" spans="3:49" x14ac:dyDescent="0.25">
      <c r="C417">
        <v>6.8</v>
      </c>
      <c r="E417">
        <v>101.0249</v>
      </c>
      <c r="F417">
        <v>349.57220000000001</v>
      </c>
      <c r="G417">
        <v>31.968139999999998</v>
      </c>
      <c r="H417">
        <v>8202.7250000000004</v>
      </c>
      <c r="I417">
        <v>107.38630000000001</v>
      </c>
      <c r="J417">
        <v>98.444990000000004</v>
      </c>
      <c r="K417">
        <v>-0.57099429999999995</v>
      </c>
      <c r="L417">
        <v>66.111909999999995</v>
      </c>
      <c r="M417">
        <v>249.9393</v>
      </c>
      <c r="N417">
        <v>215.51650000000001</v>
      </c>
      <c r="O417">
        <f>M417-N417</f>
        <v>34.422799999999995</v>
      </c>
      <c r="P417">
        <v>100.2629</v>
      </c>
      <c r="Q417">
        <v>105.53400000000001</v>
      </c>
      <c r="R417">
        <v>136.11869999999999</v>
      </c>
      <c r="S417">
        <v>126.59399999999999</v>
      </c>
      <c r="T417">
        <v>202.53129999999999</v>
      </c>
      <c r="U417">
        <v>3.3079839999999998</v>
      </c>
      <c r="V417">
        <v>298.33030000000002</v>
      </c>
      <c r="W417">
        <v>1799.9</v>
      </c>
      <c r="X417">
        <v>34.991779999999999</v>
      </c>
      <c r="Y417">
        <v>130.12790000000001</v>
      </c>
      <c r="Z417">
        <v>22.988440000000001</v>
      </c>
      <c r="AA417">
        <v>3.7821199999999999</v>
      </c>
      <c r="AB417">
        <v>102.8331</v>
      </c>
      <c r="AC417">
        <v>106.6152</v>
      </c>
      <c r="AD417">
        <v>103.29940000000001</v>
      </c>
      <c r="AE417">
        <v>104.9</v>
      </c>
      <c r="AF417">
        <f>AE417-AD417</f>
        <v>1.6006</v>
      </c>
      <c r="AG417">
        <v>107.3485</v>
      </c>
      <c r="AH417">
        <v>422.42509999999999</v>
      </c>
      <c r="AI417">
        <v>109.0441</v>
      </c>
      <c r="AJ417">
        <v>103.55759999999999</v>
      </c>
      <c r="AK417">
        <v>106.6397</v>
      </c>
      <c r="AL417">
        <v>321.95699999999999</v>
      </c>
      <c r="AM417">
        <v>414.43770000000001</v>
      </c>
      <c r="AN417">
        <v>426.53019999999998</v>
      </c>
      <c r="AO417">
        <v>38.055509999999998</v>
      </c>
      <c r="AP417">
        <v>61.907249999999998</v>
      </c>
      <c r="AQ417">
        <v>74.839709999999997</v>
      </c>
      <c r="AR417">
        <v>61.364559999999997</v>
      </c>
      <c r="AS417">
        <v>118.0164</v>
      </c>
      <c r="AT417">
        <v>120.5322</v>
      </c>
      <c r="AU417">
        <v>811.50620000000004</v>
      </c>
      <c r="AV417">
        <v>96.403800000000004</v>
      </c>
      <c r="AW417">
        <v>4.8620729999999996</v>
      </c>
    </row>
    <row r="418" spans="3:49" x14ac:dyDescent="0.25">
      <c r="C418">
        <v>6.8166700000000002</v>
      </c>
      <c r="E418">
        <v>102.5825</v>
      </c>
      <c r="F418">
        <v>350.26049999999998</v>
      </c>
      <c r="G418">
        <v>32.081420000000001</v>
      </c>
      <c r="H418">
        <v>8463.5959999999995</v>
      </c>
      <c r="I418">
        <v>107.1609</v>
      </c>
      <c r="J418">
        <v>98.436909999999997</v>
      </c>
      <c r="K418">
        <v>-0.55430239999999997</v>
      </c>
      <c r="L418">
        <v>65.749790000000004</v>
      </c>
      <c r="M418">
        <v>250.7561</v>
      </c>
      <c r="N418">
        <v>214.5874</v>
      </c>
      <c r="O418">
        <f>M418-N418</f>
        <v>36.168700000000001</v>
      </c>
      <c r="P418">
        <v>100.26349999999999</v>
      </c>
      <c r="Q418">
        <v>105.4862</v>
      </c>
      <c r="R418">
        <v>135.9265</v>
      </c>
      <c r="S418">
        <v>126.2726</v>
      </c>
      <c r="T418">
        <v>202.34190000000001</v>
      </c>
      <c r="U418">
        <v>3.2898350000000001</v>
      </c>
      <c r="V418">
        <v>297.68520000000001</v>
      </c>
      <c r="W418">
        <v>1799.2370000000001</v>
      </c>
      <c r="X418">
        <v>35.004460000000002</v>
      </c>
      <c r="Y418">
        <v>130.13849999999999</v>
      </c>
      <c r="Z418">
        <v>22.990010000000002</v>
      </c>
      <c r="AA418">
        <v>3.7064509999999999</v>
      </c>
      <c r="AB418">
        <v>102.7937</v>
      </c>
      <c r="AC418">
        <v>106.50020000000001</v>
      </c>
      <c r="AD418">
        <v>103.2529</v>
      </c>
      <c r="AE418">
        <v>104.8682</v>
      </c>
      <c r="AF418">
        <f>AE418-AD418</f>
        <v>1.6153000000000048</v>
      </c>
      <c r="AG418">
        <v>107.2105</v>
      </c>
      <c r="AH418">
        <v>422.71350000000001</v>
      </c>
      <c r="AI418">
        <v>108.8809</v>
      </c>
      <c r="AJ418">
        <v>103.4426</v>
      </c>
      <c r="AK418">
        <v>106.464</v>
      </c>
      <c r="AL418">
        <v>321.77229999999997</v>
      </c>
      <c r="AM418">
        <v>414.40219999999999</v>
      </c>
      <c r="AN418">
        <v>426.0197</v>
      </c>
      <c r="AO418">
        <v>38.031869999999998</v>
      </c>
      <c r="AP418">
        <v>61.81026</v>
      </c>
      <c r="AQ418">
        <v>74.833979999999997</v>
      </c>
      <c r="AR418">
        <v>61.481090000000002</v>
      </c>
      <c r="AS418">
        <v>117.9867</v>
      </c>
      <c r="AT418">
        <v>120.518</v>
      </c>
      <c r="AU418">
        <v>814.42470000000003</v>
      </c>
      <c r="AV418">
        <v>96.390649999999994</v>
      </c>
      <c r="AW418">
        <v>4.8612849999999996</v>
      </c>
    </row>
    <row r="419" spans="3:49" x14ac:dyDescent="0.25">
      <c r="C419">
        <v>6.8333399999999997</v>
      </c>
      <c r="E419">
        <v>106.9389</v>
      </c>
      <c r="F419">
        <v>349.40140000000002</v>
      </c>
      <c r="G419">
        <v>32.026040000000002</v>
      </c>
      <c r="H419">
        <v>7997.1850000000004</v>
      </c>
      <c r="I419">
        <v>107.3236</v>
      </c>
      <c r="J419">
        <v>98.449529999999996</v>
      </c>
      <c r="K419">
        <v>-0.5502705</v>
      </c>
      <c r="L419">
        <v>65.846710000000002</v>
      </c>
      <c r="M419">
        <v>249.4547</v>
      </c>
      <c r="N419">
        <v>214.43129999999999</v>
      </c>
      <c r="O419">
        <f>M419-N419</f>
        <v>35.023400000000009</v>
      </c>
      <c r="P419">
        <v>100.212</v>
      </c>
      <c r="Q419">
        <v>105.5325</v>
      </c>
      <c r="R419">
        <v>136.20930000000001</v>
      </c>
      <c r="S419">
        <v>126.56699999999999</v>
      </c>
      <c r="T419">
        <v>202.55760000000001</v>
      </c>
      <c r="U419">
        <v>3.1218870000000001</v>
      </c>
      <c r="V419">
        <v>298.57799999999997</v>
      </c>
      <c r="W419">
        <v>1802.5509999999999</v>
      </c>
      <c r="X419">
        <v>35.021650000000001</v>
      </c>
      <c r="Y419">
        <v>130.17570000000001</v>
      </c>
      <c r="Z419">
        <v>22.918790000000001</v>
      </c>
      <c r="AA419">
        <v>3.6550750000000001</v>
      </c>
      <c r="AB419">
        <v>103.2163</v>
      </c>
      <c r="AC419">
        <v>106.87130000000001</v>
      </c>
      <c r="AD419">
        <v>103.636</v>
      </c>
      <c r="AE419">
        <v>105.19289999999999</v>
      </c>
      <c r="AF419">
        <f>AE419-AD419</f>
        <v>1.5568999999999988</v>
      </c>
      <c r="AG419">
        <v>107.533</v>
      </c>
      <c r="AH419">
        <v>423.28410000000002</v>
      </c>
      <c r="AI419">
        <v>109.25539999999999</v>
      </c>
      <c r="AJ419">
        <v>103.8352</v>
      </c>
      <c r="AK419">
        <v>106.8802</v>
      </c>
      <c r="AL419">
        <v>322.18700000000001</v>
      </c>
      <c r="AM419">
        <v>415.44310000000002</v>
      </c>
      <c r="AN419">
        <v>426.05</v>
      </c>
      <c r="AO419">
        <v>38.023330000000001</v>
      </c>
      <c r="AP419">
        <v>61.816090000000003</v>
      </c>
      <c r="AQ419">
        <v>74.937790000000007</v>
      </c>
      <c r="AR419">
        <v>61.49512</v>
      </c>
      <c r="AS419">
        <v>117.95</v>
      </c>
      <c r="AT419">
        <v>120.45180000000001</v>
      </c>
      <c r="AU419">
        <v>814.33100000000002</v>
      </c>
      <c r="AV419">
        <v>96.379310000000004</v>
      </c>
      <c r="AW419">
        <v>4.8682590000000001</v>
      </c>
    </row>
    <row r="420" spans="3:49" x14ac:dyDescent="0.25">
      <c r="C420">
        <v>6.85</v>
      </c>
      <c r="E420">
        <v>106.60639999999999</v>
      </c>
      <c r="F420">
        <v>350.94889999999998</v>
      </c>
      <c r="G420">
        <v>32.0563</v>
      </c>
      <c r="H420">
        <v>8152.4219999999996</v>
      </c>
      <c r="I420">
        <v>107.61490000000001</v>
      </c>
      <c r="J420">
        <v>98.445009999999996</v>
      </c>
      <c r="K420">
        <v>-0.56674009999999997</v>
      </c>
      <c r="L420">
        <v>66.474329999999995</v>
      </c>
      <c r="M420">
        <v>250.59389999999999</v>
      </c>
      <c r="N420">
        <v>215.29259999999999</v>
      </c>
      <c r="O420">
        <f>M420-N420</f>
        <v>35.301299999999998</v>
      </c>
      <c r="P420">
        <v>100.14230000000001</v>
      </c>
      <c r="Q420">
        <v>105.52379999999999</v>
      </c>
      <c r="R420">
        <v>136.351</v>
      </c>
      <c r="S420">
        <v>126.84690000000001</v>
      </c>
      <c r="T420">
        <v>202.8236</v>
      </c>
      <c r="U420">
        <v>3.2622689999999999</v>
      </c>
      <c r="V420">
        <v>297.6814</v>
      </c>
      <c r="W420">
        <v>1799.194</v>
      </c>
      <c r="X420">
        <v>35.091259999999998</v>
      </c>
      <c r="Y420">
        <v>130.53020000000001</v>
      </c>
      <c r="Z420">
        <v>22.835760000000001</v>
      </c>
      <c r="AA420">
        <v>3.7187039999999998</v>
      </c>
      <c r="AB420">
        <v>103.035</v>
      </c>
      <c r="AC420">
        <v>106.75369999999999</v>
      </c>
      <c r="AD420">
        <v>103.4213</v>
      </c>
      <c r="AE420">
        <v>105.04470000000001</v>
      </c>
      <c r="AF420">
        <f>AE420-AD420</f>
        <v>1.6234000000000037</v>
      </c>
      <c r="AG420">
        <v>107.4913</v>
      </c>
      <c r="AH420">
        <v>422.16430000000003</v>
      </c>
      <c r="AI420">
        <v>109.23</v>
      </c>
      <c r="AJ420">
        <v>103.66</v>
      </c>
      <c r="AK420">
        <v>106.7247</v>
      </c>
      <c r="AL420">
        <v>321.57530000000003</v>
      </c>
      <c r="AM420">
        <v>413.67790000000002</v>
      </c>
      <c r="AN420">
        <v>425.86110000000002</v>
      </c>
      <c r="AO420">
        <v>37.973559999999999</v>
      </c>
      <c r="AP420">
        <v>61.897060000000003</v>
      </c>
      <c r="AQ420">
        <v>74.928759999999997</v>
      </c>
      <c r="AR420">
        <v>61.416809999999998</v>
      </c>
      <c r="AS420">
        <v>118.0359</v>
      </c>
      <c r="AT420">
        <v>120.5617</v>
      </c>
      <c r="AU420">
        <v>811.50400000000002</v>
      </c>
      <c r="AV420">
        <v>96.431929999999994</v>
      </c>
      <c r="AW420">
        <v>4.8601900000000002</v>
      </c>
    </row>
    <row r="421" spans="3:49" x14ac:dyDescent="0.25">
      <c r="C421">
        <v>6.8666700000000001</v>
      </c>
      <c r="E421">
        <v>102.7591</v>
      </c>
      <c r="F421">
        <v>349.57139999999998</v>
      </c>
      <c r="G421">
        <v>32.02975</v>
      </c>
      <c r="H421">
        <v>8290.4619999999995</v>
      </c>
      <c r="I421">
        <v>107.5587</v>
      </c>
      <c r="J421">
        <v>98.445009999999996</v>
      </c>
      <c r="K421">
        <v>-0.57522079999999998</v>
      </c>
      <c r="L421">
        <v>66.467640000000003</v>
      </c>
      <c r="M421">
        <v>250.24549999999999</v>
      </c>
      <c r="N421">
        <v>212.20189999999999</v>
      </c>
      <c r="O421">
        <f>M421-N421</f>
        <v>38.043599999999998</v>
      </c>
      <c r="P421">
        <v>100.2394</v>
      </c>
      <c r="Q421">
        <v>105.53060000000001</v>
      </c>
      <c r="R421">
        <v>136.35149999999999</v>
      </c>
      <c r="S421">
        <v>126.7504</v>
      </c>
      <c r="T421">
        <v>202.7106</v>
      </c>
      <c r="U421">
        <v>3.362085</v>
      </c>
      <c r="V421">
        <v>297.70999999999998</v>
      </c>
      <c r="W421">
        <v>1800.816</v>
      </c>
      <c r="X421">
        <v>35.085909999999998</v>
      </c>
      <c r="Y421">
        <v>130.1951</v>
      </c>
      <c r="Z421">
        <v>22.834230000000002</v>
      </c>
      <c r="AA421">
        <v>3.7011569999999998</v>
      </c>
      <c r="AB421">
        <v>102.7976</v>
      </c>
      <c r="AC421">
        <v>106.4987</v>
      </c>
      <c r="AD421">
        <v>103.1563</v>
      </c>
      <c r="AE421">
        <v>104.7903</v>
      </c>
      <c r="AF421">
        <f>AE421-AD421</f>
        <v>1.6340000000000003</v>
      </c>
      <c r="AG421">
        <v>107.23350000000001</v>
      </c>
      <c r="AH421">
        <v>422.81950000000001</v>
      </c>
      <c r="AI421">
        <v>108.9451</v>
      </c>
      <c r="AJ421">
        <v>103.3883</v>
      </c>
      <c r="AK421">
        <v>106.4581</v>
      </c>
      <c r="AL421">
        <v>321.67200000000003</v>
      </c>
      <c r="AM421">
        <v>414.81240000000003</v>
      </c>
      <c r="AN421">
        <v>425.995</v>
      </c>
      <c r="AO421">
        <v>37.957639999999998</v>
      </c>
      <c r="AP421">
        <v>61.707529999999998</v>
      </c>
      <c r="AQ421">
        <v>74.961479999999995</v>
      </c>
      <c r="AR421">
        <v>61.58755</v>
      </c>
      <c r="AS421">
        <v>118.0308</v>
      </c>
      <c r="AT421">
        <v>120.5043</v>
      </c>
      <c r="AU421">
        <v>812.78679999999997</v>
      </c>
      <c r="AV421">
        <v>96.417760000000001</v>
      </c>
      <c r="AW421">
        <v>4.8819900000000001</v>
      </c>
    </row>
    <row r="422" spans="3:49" x14ac:dyDescent="0.25">
      <c r="C422">
        <v>6.8833299999999999</v>
      </c>
      <c r="E422">
        <v>99.80556</v>
      </c>
      <c r="F422">
        <v>350.26049999999998</v>
      </c>
      <c r="G422">
        <v>31.978760000000001</v>
      </c>
      <c r="H422">
        <v>8596.9989999999998</v>
      </c>
      <c r="I422">
        <v>107.2547</v>
      </c>
      <c r="J422">
        <v>98.445059999999998</v>
      </c>
      <c r="K422">
        <v>-0.56565969999999999</v>
      </c>
      <c r="L422">
        <v>66.069040000000001</v>
      </c>
      <c r="M422">
        <v>250.62569999999999</v>
      </c>
      <c r="N422">
        <v>215.31219999999999</v>
      </c>
      <c r="O422">
        <f>M422-N422</f>
        <v>35.313500000000005</v>
      </c>
      <c r="P422">
        <v>100.21120000000001</v>
      </c>
      <c r="Q422">
        <v>105.4846</v>
      </c>
      <c r="R422">
        <v>136.01650000000001</v>
      </c>
      <c r="S422">
        <v>126.47620000000001</v>
      </c>
      <c r="T422">
        <v>202.4308</v>
      </c>
      <c r="U422">
        <v>3.2173120000000002</v>
      </c>
      <c r="V422">
        <v>296.16930000000002</v>
      </c>
      <c r="W422">
        <v>1802.377</v>
      </c>
      <c r="X422">
        <v>35.101379999999999</v>
      </c>
      <c r="Y422">
        <v>130.21010000000001</v>
      </c>
      <c r="Z422">
        <v>22.849029999999999</v>
      </c>
      <c r="AA422">
        <v>3.6474380000000002</v>
      </c>
      <c r="AB422">
        <v>103.084</v>
      </c>
      <c r="AC422">
        <v>106.7315</v>
      </c>
      <c r="AD422">
        <v>103.4926</v>
      </c>
      <c r="AE422">
        <v>105.07680000000001</v>
      </c>
      <c r="AF422">
        <f>AE422-AD422</f>
        <v>1.5842000000000098</v>
      </c>
      <c r="AG422">
        <v>107.39879999999999</v>
      </c>
      <c r="AH422">
        <v>421.98110000000003</v>
      </c>
      <c r="AI422">
        <v>109.1613</v>
      </c>
      <c r="AJ422">
        <v>103.71559999999999</v>
      </c>
      <c r="AK422">
        <v>106.76690000000001</v>
      </c>
      <c r="AL422">
        <v>321.4717</v>
      </c>
      <c r="AM422">
        <v>413.95100000000002</v>
      </c>
      <c r="AN422">
        <v>425.73750000000001</v>
      </c>
      <c r="AO422">
        <v>37.90945</v>
      </c>
      <c r="AP422">
        <v>61.650799999999997</v>
      </c>
      <c r="AQ422">
        <v>75.012360000000001</v>
      </c>
      <c r="AR422">
        <v>61.598500000000001</v>
      </c>
      <c r="AS422">
        <v>118.00369999999999</v>
      </c>
      <c r="AT422">
        <v>120.5042</v>
      </c>
      <c r="AU422">
        <v>811.54909999999995</v>
      </c>
      <c r="AV422">
        <v>96.408810000000003</v>
      </c>
      <c r="AW422">
        <v>4.8717899999999998</v>
      </c>
    </row>
    <row r="423" spans="3:49" x14ac:dyDescent="0.25">
      <c r="C423">
        <v>6.9</v>
      </c>
      <c r="E423">
        <v>99.633709999999994</v>
      </c>
      <c r="F423">
        <v>350.25810000000001</v>
      </c>
      <c r="G423">
        <v>32.031759999999998</v>
      </c>
      <c r="H423">
        <v>8533.5879999999997</v>
      </c>
      <c r="I423">
        <v>107.7989</v>
      </c>
      <c r="J423">
        <v>98.429969999999997</v>
      </c>
      <c r="K423">
        <v>-0.55625449999999999</v>
      </c>
      <c r="L423">
        <v>66.016329999999996</v>
      </c>
      <c r="M423">
        <v>250.22730000000001</v>
      </c>
      <c r="N423">
        <v>214.86670000000001</v>
      </c>
      <c r="O423">
        <f>M423-N423</f>
        <v>35.360600000000005</v>
      </c>
      <c r="P423">
        <v>100.2497</v>
      </c>
      <c r="Q423">
        <v>105.5317</v>
      </c>
      <c r="R423">
        <v>136.69380000000001</v>
      </c>
      <c r="S423">
        <v>127.1292</v>
      </c>
      <c r="T423">
        <v>203.00489999999999</v>
      </c>
      <c r="U423">
        <v>3.2408960000000002</v>
      </c>
      <c r="V423">
        <v>297.7106</v>
      </c>
      <c r="W423">
        <v>1801.912</v>
      </c>
      <c r="X423">
        <v>35.037570000000002</v>
      </c>
      <c r="Y423">
        <v>130.26580000000001</v>
      </c>
      <c r="Z423">
        <v>22.68064</v>
      </c>
      <c r="AA423">
        <v>3.7275390000000002</v>
      </c>
      <c r="AB423">
        <v>103.10120000000001</v>
      </c>
      <c r="AC423">
        <v>106.8287</v>
      </c>
      <c r="AD423">
        <v>103.547</v>
      </c>
      <c r="AE423">
        <v>105.1437</v>
      </c>
      <c r="AF423">
        <f>AE423-AD423</f>
        <v>1.5966999999999985</v>
      </c>
      <c r="AG423">
        <v>107.55240000000001</v>
      </c>
      <c r="AH423">
        <v>422.5548</v>
      </c>
      <c r="AI423">
        <v>109.3023</v>
      </c>
      <c r="AJ423">
        <v>103.7974</v>
      </c>
      <c r="AK423">
        <v>106.8674</v>
      </c>
      <c r="AL423">
        <v>321.20400000000001</v>
      </c>
      <c r="AM423">
        <v>414.0917</v>
      </c>
      <c r="AN423">
        <v>425.58159999999998</v>
      </c>
      <c r="AO423">
        <v>37.832149999999999</v>
      </c>
      <c r="AP423">
        <v>61.687010000000001</v>
      </c>
      <c r="AQ423">
        <v>75.04477</v>
      </c>
      <c r="AR423">
        <v>61.63008</v>
      </c>
      <c r="AS423">
        <v>118.02509999999999</v>
      </c>
      <c r="AT423">
        <v>120.49039999999999</v>
      </c>
      <c r="AU423">
        <v>813.28279999999995</v>
      </c>
      <c r="AV423">
        <v>96.386660000000006</v>
      </c>
      <c r="AW423">
        <v>4.9043890000000001</v>
      </c>
    </row>
    <row r="424" spans="3:49" x14ac:dyDescent="0.25">
      <c r="C424">
        <v>6.9166699999999999</v>
      </c>
      <c r="E424">
        <v>106.476</v>
      </c>
      <c r="F424">
        <v>349.57209999999998</v>
      </c>
      <c r="G424">
        <v>32.057980000000001</v>
      </c>
      <c r="H424">
        <v>8487.7559999999994</v>
      </c>
      <c r="I424">
        <v>107.6284</v>
      </c>
      <c r="J424">
        <v>98.431880000000007</v>
      </c>
      <c r="K424">
        <v>-0.55170770000000002</v>
      </c>
      <c r="L424">
        <v>66.169039999999995</v>
      </c>
      <c r="M424">
        <v>249.63220000000001</v>
      </c>
      <c r="N424">
        <v>215.0763</v>
      </c>
      <c r="O424">
        <f>M424-N424</f>
        <v>34.555900000000008</v>
      </c>
      <c r="P424">
        <v>100.2693</v>
      </c>
      <c r="Q424">
        <v>105.5119</v>
      </c>
      <c r="R424">
        <v>136.4469</v>
      </c>
      <c r="S424">
        <v>126.9376</v>
      </c>
      <c r="T424">
        <v>202.8192</v>
      </c>
      <c r="U424">
        <v>3.0655920000000001</v>
      </c>
      <c r="V424">
        <v>298.52730000000003</v>
      </c>
      <c r="W424">
        <v>1804.3420000000001</v>
      </c>
      <c r="X424">
        <v>34.983620000000002</v>
      </c>
      <c r="Y424">
        <v>130.19560000000001</v>
      </c>
      <c r="Z424">
        <v>22.65277</v>
      </c>
      <c r="AA424">
        <v>3.7028660000000002</v>
      </c>
      <c r="AB424">
        <v>102.7548</v>
      </c>
      <c r="AC424">
        <v>106.4577</v>
      </c>
      <c r="AD424">
        <v>103.1917</v>
      </c>
      <c r="AE424">
        <v>104.8031</v>
      </c>
      <c r="AF424">
        <f>AE424-AD424</f>
        <v>1.6114000000000033</v>
      </c>
      <c r="AG424">
        <v>107.2487</v>
      </c>
      <c r="AH424">
        <v>422.21210000000002</v>
      </c>
      <c r="AI424">
        <v>108.9298</v>
      </c>
      <c r="AJ424">
        <v>103.42149999999999</v>
      </c>
      <c r="AK424">
        <v>106.4448</v>
      </c>
      <c r="AL424">
        <v>321.4239</v>
      </c>
      <c r="AM424">
        <v>414.33179999999999</v>
      </c>
      <c r="AN424">
        <v>425.6816</v>
      </c>
      <c r="AO424">
        <v>37.855939999999997</v>
      </c>
      <c r="AP424">
        <v>61.65916</v>
      </c>
      <c r="AQ424">
        <v>74.957390000000004</v>
      </c>
      <c r="AR424">
        <v>61.530610000000003</v>
      </c>
      <c r="AS424">
        <v>117.9892</v>
      </c>
      <c r="AT424">
        <v>120.4995</v>
      </c>
      <c r="AU424">
        <v>811.50369999999998</v>
      </c>
      <c r="AV424">
        <v>96.391980000000004</v>
      </c>
      <c r="AW424">
        <v>4.8870120000000004</v>
      </c>
    </row>
    <row r="425" spans="3:49" x14ac:dyDescent="0.25">
      <c r="C425">
        <v>6.9333299999999998</v>
      </c>
      <c r="E425">
        <v>98.853070000000002</v>
      </c>
      <c r="F425">
        <v>350.94880000000001</v>
      </c>
      <c r="G425">
        <v>32.017519999999998</v>
      </c>
      <c r="H425">
        <v>8522.0259999999998</v>
      </c>
      <c r="I425">
        <v>106.8831</v>
      </c>
      <c r="J425">
        <v>98.444990000000004</v>
      </c>
      <c r="K425">
        <v>-0.55392649999999999</v>
      </c>
      <c r="L425">
        <v>66.355329999999995</v>
      </c>
      <c r="M425">
        <v>250.73670000000001</v>
      </c>
      <c r="N425">
        <v>214.1157</v>
      </c>
      <c r="O425">
        <f>M425-N425</f>
        <v>36.621000000000009</v>
      </c>
      <c r="P425">
        <v>100.25830000000001</v>
      </c>
      <c r="Q425">
        <v>105.4393</v>
      </c>
      <c r="R425">
        <v>135.57169999999999</v>
      </c>
      <c r="S425">
        <v>125.8657</v>
      </c>
      <c r="T425">
        <v>202.1722</v>
      </c>
      <c r="U425">
        <v>3.3102230000000001</v>
      </c>
      <c r="V425">
        <v>296.81880000000001</v>
      </c>
      <c r="W425">
        <v>1794.7809999999999</v>
      </c>
      <c r="X425">
        <v>34.965060000000001</v>
      </c>
      <c r="Y425">
        <v>130.20400000000001</v>
      </c>
      <c r="Z425">
        <v>22.693930000000002</v>
      </c>
      <c r="AA425">
        <v>3.603828</v>
      </c>
      <c r="AB425">
        <v>103.0099</v>
      </c>
      <c r="AC425">
        <v>106.61369999999999</v>
      </c>
      <c r="AD425">
        <v>103.40300000000001</v>
      </c>
      <c r="AE425">
        <v>104.9639</v>
      </c>
      <c r="AF425">
        <f>AE425-AD425</f>
        <v>1.5608999999999895</v>
      </c>
      <c r="AG425">
        <v>107.2916</v>
      </c>
      <c r="AH425">
        <v>422.3143</v>
      </c>
      <c r="AI425">
        <v>108.9999</v>
      </c>
      <c r="AJ425">
        <v>103.6168</v>
      </c>
      <c r="AK425">
        <v>106.60769999999999</v>
      </c>
      <c r="AL425">
        <v>321.63350000000003</v>
      </c>
      <c r="AM425">
        <v>414.15469999999999</v>
      </c>
      <c r="AN425">
        <v>425.76479999999998</v>
      </c>
      <c r="AO425">
        <v>37.828130000000002</v>
      </c>
      <c r="AP425">
        <v>61.659120000000001</v>
      </c>
      <c r="AQ425">
        <v>74.949640000000002</v>
      </c>
      <c r="AR425">
        <v>61.587699999999998</v>
      </c>
      <c r="AS425">
        <v>117.973</v>
      </c>
      <c r="AT425">
        <v>120.43340000000001</v>
      </c>
      <c r="AU425">
        <v>811.50340000000006</v>
      </c>
      <c r="AV425">
        <v>96.39819</v>
      </c>
      <c r="AW425">
        <v>4.8889829999999996</v>
      </c>
    </row>
    <row r="426" spans="3:49" x14ac:dyDescent="0.25">
      <c r="C426">
        <v>6.95</v>
      </c>
      <c r="E426">
        <v>103.61360000000001</v>
      </c>
      <c r="F426">
        <v>350.26049999999998</v>
      </c>
      <c r="G426">
        <v>31.897500000000001</v>
      </c>
      <c r="H426">
        <v>8598.4879999999994</v>
      </c>
      <c r="I426">
        <v>107.3357</v>
      </c>
      <c r="J426">
        <v>98.444850000000002</v>
      </c>
      <c r="K426">
        <v>-0.56523789999999996</v>
      </c>
      <c r="L426">
        <v>66.607699999999994</v>
      </c>
      <c r="M426">
        <v>249.44560000000001</v>
      </c>
      <c r="N426">
        <v>215.17740000000001</v>
      </c>
      <c r="O426">
        <f>M426-N426</f>
        <v>34.268200000000007</v>
      </c>
      <c r="P426">
        <v>100.2396</v>
      </c>
      <c r="Q426">
        <v>105.5063</v>
      </c>
      <c r="R426">
        <v>136.0574</v>
      </c>
      <c r="S426">
        <v>126.51690000000001</v>
      </c>
      <c r="T426">
        <v>202.56180000000001</v>
      </c>
      <c r="U426">
        <v>3.2536420000000001</v>
      </c>
      <c r="V426">
        <v>296.81079999999997</v>
      </c>
      <c r="W426">
        <v>1799.5519999999999</v>
      </c>
      <c r="X426">
        <v>34.937579999999997</v>
      </c>
      <c r="Y426">
        <v>130.19919999999999</v>
      </c>
      <c r="Z426">
        <v>22.691739999999999</v>
      </c>
      <c r="AA426">
        <v>3.708656</v>
      </c>
      <c r="AB426">
        <v>103.2504</v>
      </c>
      <c r="AC426">
        <v>106.95910000000001</v>
      </c>
      <c r="AD426">
        <v>103.6724</v>
      </c>
      <c r="AE426">
        <v>105.26220000000001</v>
      </c>
      <c r="AF426">
        <f>AE426-AD426</f>
        <v>1.589800000000011</v>
      </c>
      <c r="AG426">
        <v>107.59139999999999</v>
      </c>
      <c r="AH426">
        <v>422.5444</v>
      </c>
      <c r="AI426">
        <v>109.3443</v>
      </c>
      <c r="AJ426">
        <v>103.87390000000001</v>
      </c>
      <c r="AK426">
        <v>106.89279999999999</v>
      </c>
      <c r="AL426">
        <v>321.94290000000001</v>
      </c>
      <c r="AM426">
        <v>414.53460000000001</v>
      </c>
      <c r="AN426">
        <v>426.42779999999999</v>
      </c>
      <c r="AO426">
        <v>37.947119999999998</v>
      </c>
      <c r="AP426">
        <v>61.718150000000001</v>
      </c>
      <c r="AQ426">
        <v>75.094409999999996</v>
      </c>
      <c r="AR426">
        <v>61.759010000000004</v>
      </c>
      <c r="AS426">
        <v>117.9983</v>
      </c>
      <c r="AT426">
        <v>120.4542</v>
      </c>
      <c r="AU426">
        <v>811.51229999999998</v>
      </c>
      <c r="AV426">
        <v>96.377570000000006</v>
      </c>
      <c r="AW426">
        <v>4.907222</v>
      </c>
    </row>
    <row r="427" spans="3:49" x14ac:dyDescent="0.25">
      <c r="C427">
        <v>6.9666899999999998</v>
      </c>
      <c r="E427">
        <v>98.370559999999998</v>
      </c>
      <c r="F427">
        <v>349.57209999999998</v>
      </c>
      <c r="G427">
        <v>31.91788</v>
      </c>
      <c r="H427">
        <v>8266.4320000000007</v>
      </c>
      <c r="I427">
        <v>107.3984</v>
      </c>
      <c r="J427">
        <v>98.444990000000004</v>
      </c>
      <c r="K427">
        <v>-0.57270940000000004</v>
      </c>
      <c r="L427">
        <v>66.258340000000004</v>
      </c>
      <c r="M427">
        <v>249.92019999999999</v>
      </c>
      <c r="N427">
        <v>213.95820000000001</v>
      </c>
      <c r="O427">
        <f>M427-N427</f>
        <v>35.961999999999989</v>
      </c>
      <c r="P427">
        <v>100.2235</v>
      </c>
      <c r="Q427">
        <v>105.5068</v>
      </c>
      <c r="R427">
        <v>136.1454</v>
      </c>
      <c r="S427">
        <v>126.34650000000001</v>
      </c>
      <c r="T427">
        <v>202.55109999999999</v>
      </c>
      <c r="U427">
        <v>3.1964480000000002</v>
      </c>
      <c r="V427">
        <v>296.81180000000001</v>
      </c>
      <c r="W427">
        <v>1800.9639999999999</v>
      </c>
      <c r="X427">
        <v>34.918979999999998</v>
      </c>
      <c r="Y427">
        <v>129.98060000000001</v>
      </c>
      <c r="Z427">
        <v>22.725840000000002</v>
      </c>
      <c r="AA427">
        <v>3.7609859999999999</v>
      </c>
      <c r="AB427">
        <v>102.8352</v>
      </c>
      <c r="AC427">
        <v>106.5962</v>
      </c>
      <c r="AD427">
        <v>103.27079999999999</v>
      </c>
      <c r="AE427">
        <v>104.9059</v>
      </c>
      <c r="AF427">
        <f>AE427-AD427</f>
        <v>1.6351000000000084</v>
      </c>
      <c r="AG427">
        <v>107.3608</v>
      </c>
      <c r="AH427">
        <v>423.71030000000002</v>
      </c>
      <c r="AI427">
        <v>109.02070000000001</v>
      </c>
      <c r="AJ427">
        <v>103.5371</v>
      </c>
      <c r="AK427">
        <v>106.6379</v>
      </c>
      <c r="AL427">
        <v>322.24700000000001</v>
      </c>
      <c r="AM427">
        <v>415.4658</v>
      </c>
      <c r="AN427">
        <v>426.52629999999999</v>
      </c>
      <c r="AO427">
        <v>38.144840000000002</v>
      </c>
      <c r="AP427">
        <v>61.719169999999998</v>
      </c>
      <c r="AQ427">
        <v>75.199870000000004</v>
      </c>
      <c r="AR427">
        <v>61.993580000000001</v>
      </c>
      <c r="AS427">
        <v>118.0294</v>
      </c>
      <c r="AT427">
        <v>120.5052</v>
      </c>
      <c r="AU427">
        <v>813.29989999999998</v>
      </c>
      <c r="AV427">
        <v>96.417940000000002</v>
      </c>
      <c r="AW427">
        <v>4.9109639999999999</v>
      </c>
    </row>
    <row r="428" spans="3:49" x14ac:dyDescent="0.25">
      <c r="C428">
        <v>6.9833600000000002</v>
      </c>
      <c r="E428">
        <v>105.3372</v>
      </c>
      <c r="F428">
        <v>350.26049999999998</v>
      </c>
      <c r="G428">
        <v>31.99248</v>
      </c>
      <c r="H428">
        <v>8497.2829999999994</v>
      </c>
      <c r="I428">
        <v>107.1296</v>
      </c>
      <c r="J428">
        <v>98.445009999999996</v>
      </c>
      <c r="K428">
        <v>-0.5488132</v>
      </c>
      <c r="L428">
        <v>64.681380000000004</v>
      </c>
      <c r="M428">
        <v>249.72399999999999</v>
      </c>
      <c r="N428">
        <v>214.91640000000001</v>
      </c>
      <c r="O428">
        <f>M428-N428</f>
        <v>34.807599999999979</v>
      </c>
      <c r="P428">
        <v>100.2239</v>
      </c>
      <c r="Q428">
        <v>105.4928</v>
      </c>
      <c r="R428">
        <v>135.9118</v>
      </c>
      <c r="S428">
        <v>126.15170000000001</v>
      </c>
      <c r="T428">
        <v>202.36689999999999</v>
      </c>
      <c r="U428">
        <v>3.1272890000000002</v>
      </c>
      <c r="V428">
        <v>296.68950000000001</v>
      </c>
      <c r="W428">
        <v>1802.463</v>
      </c>
      <c r="X428">
        <v>34.90992</v>
      </c>
      <c r="Y428">
        <v>129.9247</v>
      </c>
      <c r="Z428">
        <v>22.811350000000001</v>
      </c>
      <c r="AA428">
        <v>3.6381450000000002</v>
      </c>
      <c r="AB428">
        <v>102.9481</v>
      </c>
      <c r="AC428">
        <v>106.58620000000001</v>
      </c>
      <c r="AD428">
        <v>103.29600000000001</v>
      </c>
      <c r="AE428">
        <v>104.863</v>
      </c>
      <c r="AF428">
        <f>AE428-AD428</f>
        <v>1.5669999999999931</v>
      </c>
      <c r="AG428">
        <v>107.25709999999999</v>
      </c>
      <c r="AH428">
        <v>423.28129999999999</v>
      </c>
      <c r="AI428">
        <v>109.012</v>
      </c>
      <c r="AJ428">
        <v>103.57080000000001</v>
      </c>
      <c r="AK428">
        <v>106.6258</v>
      </c>
      <c r="AL428">
        <v>322.53440000000001</v>
      </c>
      <c r="AM428">
        <v>414.98099999999999</v>
      </c>
      <c r="AN428">
        <v>426.65359999999998</v>
      </c>
      <c r="AO428">
        <v>38.260959999999997</v>
      </c>
      <c r="AP428">
        <v>61.73686</v>
      </c>
      <c r="AQ428">
        <v>75.278649999999999</v>
      </c>
      <c r="AR428">
        <v>62.152410000000003</v>
      </c>
      <c r="AS428">
        <v>118.0123</v>
      </c>
      <c r="AT428">
        <v>120.49979999999999</v>
      </c>
      <c r="AU428">
        <v>814.42719999999997</v>
      </c>
      <c r="AV428">
        <v>96.403649999999999</v>
      </c>
      <c r="AW428">
        <v>4.9003949999999996</v>
      </c>
    </row>
    <row r="429" spans="3:49" x14ac:dyDescent="0.25">
      <c r="C429">
        <v>7.0000200000000001</v>
      </c>
      <c r="E429">
        <v>102.7898</v>
      </c>
      <c r="F429">
        <v>350.94889999999998</v>
      </c>
      <c r="G429">
        <v>31.947279999999999</v>
      </c>
      <c r="H429">
        <v>8356.0419999999995</v>
      </c>
      <c r="I429">
        <v>107.5997</v>
      </c>
      <c r="J429">
        <v>98.445009999999996</v>
      </c>
      <c r="K429">
        <v>-0.5604287</v>
      </c>
      <c r="L429">
        <v>66.417320000000004</v>
      </c>
      <c r="M429">
        <v>249.37190000000001</v>
      </c>
      <c r="N429">
        <v>214.96940000000001</v>
      </c>
      <c r="O429">
        <f>M429-N429</f>
        <v>34.402500000000003</v>
      </c>
      <c r="P429">
        <v>100.23439999999999</v>
      </c>
      <c r="Q429">
        <v>105.54470000000001</v>
      </c>
      <c r="R429">
        <v>136.4639</v>
      </c>
      <c r="S429">
        <v>126.82429999999999</v>
      </c>
      <c r="T429">
        <v>202.81739999999999</v>
      </c>
      <c r="U429">
        <v>3.1965150000000002</v>
      </c>
      <c r="V429">
        <v>298.59820000000002</v>
      </c>
      <c r="W429">
        <v>1804.259</v>
      </c>
      <c r="X429">
        <v>34.93027</v>
      </c>
      <c r="Y429">
        <v>130.07550000000001</v>
      </c>
      <c r="Z429">
        <v>22.708100000000002</v>
      </c>
      <c r="AA429">
        <v>3.6131359999999999</v>
      </c>
      <c r="AB429">
        <v>103.2684</v>
      </c>
      <c r="AC429">
        <v>106.8815</v>
      </c>
      <c r="AD429">
        <v>103.6242</v>
      </c>
      <c r="AE429">
        <v>105.2269</v>
      </c>
      <c r="AF429">
        <f>AE429-AD429</f>
        <v>1.6026999999999987</v>
      </c>
      <c r="AG429">
        <v>107.5536</v>
      </c>
      <c r="AH429">
        <v>423.69959999999998</v>
      </c>
      <c r="AI429">
        <v>109.3231</v>
      </c>
      <c r="AJ429">
        <v>103.8391</v>
      </c>
      <c r="AK429">
        <v>106.84520000000001</v>
      </c>
      <c r="AL429">
        <v>322.4898</v>
      </c>
      <c r="AM429">
        <v>415.47359999999998</v>
      </c>
      <c r="AN429">
        <v>427.02550000000002</v>
      </c>
      <c r="AO429">
        <v>38.121220000000001</v>
      </c>
      <c r="AP429">
        <v>61.85116</v>
      </c>
      <c r="AQ429">
        <v>75.302239999999998</v>
      </c>
      <c r="AR429">
        <v>61.997909999999997</v>
      </c>
      <c r="AS429">
        <v>117.9799</v>
      </c>
      <c r="AT429">
        <v>120.50320000000001</v>
      </c>
      <c r="AU429">
        <v>814.43399999999997</v>
      </c>
      <c r="AV429">
        <v>96.387370000000004</v>
      </c>
      <c r="AW429">
        <v>4.8799130000000002</v>
      </c>
    </row>
    <row r="430" spans="3:49" x14ac:dyDescent="0.25">
      <c r="C430">
        <v>7.0166899999999996</v>
      </c>
      <c r="E430">
        <v>100.6666</v>
      </c>
      <c r="F430">
        <v>350.26049999999998</v>
      </c>
      <c r="G430">
        <v>32.015729999999998</v>
      </c>
      <c r="H430">
        <v>8230.4590000000007</v>
      </c>
      <c r="I430">
        <v>107.2795</v>
      </c>
      <c r="J430">
        <v>98.459990000000005</v>
      </c>
      <c r="K430">
        <v>-0.56929790000000002</v>
      </c>
      <c r="L430">
        <v>66.024600000000007</v>
      </c>
      <c r="M430">
        <v>249.3246</v>
      </c>
      <c r="N430">
        <v>214.36689999999999</v>
      </c>
      <c r="O430">
        <f>M430-N430</f>
        <v>34.957700000000017</v>
      </c>
      <c r="P430">
        <v>100.2364</v>
      </c>
      <c r="Q430">
        <v>105.51600000000001</v>
      </c>
      <c r="R430">
        <v>136.06020000000001</v>
      </c>
      <c r="S430">
        <v>126.2444</v>
      </c>
      <c r="T430">
        <v>202.46090000000001</v>
      </c>
      <c r="U430">
        <v>3.2670270000000001</v>
      </c>
      <c r="V430">
        <v>298.1345</v>
      </c>
      <c r="W430">
        <v>1801.1020000000001</v>
      </c>
      <c r="X430">
        <v>34.952669999999998</v>
      </c>
      <c r="Y430">
        <v>129.9057</v>
      </c>
      <c r="Z430">
        <v>22.817779999999999</v>
      </c>
      <c r="AA430">
        <v>3.7044600000000001</v>
      </c>
      <c r="AB430">
        <v>102.9705</v>
      </c>
      <c r="AC430">
        <v>106.675</v>
      </c>
      <c r="AD430">
        <v>103.3447</v>
      </c>
      <c r="AE430">
        <v>104.9499</v>
      </c>
      <c r="AF430">
        <f>AE430-AD430</f>
        <v>1.6051999999999964</v>
      </c>
      <c r="AG430">
        <v>107.3751</v>
      </c>
      <c r="AH430">
        <v>423.8768</v>
      </c>
      <c r="AI430">
        <v>109.1266</v>
      </c>
      <c r="AJ430">
        <v>103.6005</v>
      </c>
      <c r="AK430">
        <v>106.65349999999999</v>
      </c>
      <c r="AL430">
        <v>322.57139999999998</v>
      </c>
      <c r="AM430">
        <v>415.49239999999998</v>
      </c>
      <c r="AN430">
        <v>426.90989999999999</v>
      </c>
      <c r="AO430">
        <v>38.084949999999999</v>
      </c>
      <c r="AP430">
        <v>61.851210000000002</v>
      </c>
      <c r="AQ430">
        <v>75.128870000000006</v>
      </c>
      <c r="AR430">
        <v>61.714109999999998</v>
      </c>
      <c r="AS430">
        <v>117.9552</v>
      </c>
      <c r="AT430">
        <v>120.52549999999999</v>
      </c>
      <c r="AU430">
        <v>814.43399999999997</v>
      </c>
      <c r="AV430">
        <v>96.396929999999998</v>
      </c>
      <c r="AW430">
        <v>4.8746359999999997</v>
      </c>
    </row>
    <row r="431" spans="3:49" x14ac:dyDescent="0.25">
      <c r="C431">
        <v>7.0333600000000001</v>
      </c>
      <c r="E431">
        <v>99.974029999999999</v>
      </c>
      <c r="F431">
        <v>350.26049999999998</v>
      </c>
      <c r="G431">
        <v>32.010460000000002</v>
      </c>
      <c r="H431">
        <v>8434.3870000000006</v>
      </c>
      <c r="I431">
        <v>107.1276</v>
      </c>
      <c r="J431">
        <v>98.467110000000005</v>
      </c>
      <c r="K431">
        <v>-0.57512529999999995</v>
      </c>
      <c r="L431">
        <v>67.024709999999999</v>
      </c>
      <c r="M431">
        <v>250.3398</v>
      </c>
      <c r="N431">
        <v>215.04089999999999</v>
      </c>
      <c r="O431">
        <f>M431-N431</f>
        <v>35.298900000000003</v>
      </c>
      <c r="P431">
        <v>100.1953</v>
      </c>
      <c r="Q431">
        <v>105.5095</v>
      </c>
      <c r="R431">
        <v>135.8212</v>
      </c>
      <c r="S431">
        <v>126.08759999999999</v>
      </c>
      <c r="T431">
        <v>202.3347</v>
      </c>
      <c r="U431">
        <v>3.3516170000000001</v>
      </c>
      <c r="V431">
        <v>297.71350000000001</v>
      </c>
      <c r="W431">
        <v>1797.913</v>
      </c>
      <c r="X431">
        <v>34.993989999999997</v>
      </c>
      <c r="Y431">
        <v>130.26910000000001</v>
      </c>
      <c r="Z431">
        <v>22.77694</v>
      </c>
      <c r="AA431">
        <v>3.6775280000000001</v>
      </c>
      <c r="AB431">
        <v>102.771</v>
      </c>
      <c r="AC431">
        <v>106.4486</v>
      </c>
      <c r="AD431">
        <v>103.2132</v>
      </c>
      <c r="AE431">
        <v>104.7649</v>
      </c>
      <c r="AF431">
        <f>AE431-AD431</f>
        <v>1.5516999999999967</v>
      </c>
      <c r="AG431">
        <v>107.2381</v>
      </c>
      <c r="AH431">
        <v>422.91160000000002</v>
      </c>
      <c r="AI431">
        <v>108.9299</v>
      </c>
      <c r="AJ431">
        <v>103.39360000000001</v>
      </c>
      <c r="AK431">
        <v>106.43470000000001</v>
      </c>
      <c r="AL431">
        <v>322.19380000000001</v>
      </c>
      <c r="AM431">
        <v>414.8657</v>
      </c>
      <c r="AN431">
        <v>426.21660000000003</v>
      </c>
      <c r="AO431">
        <v>38.192500000000003</v>
      </c>
      <c r="AP431">
        <v>61.815190000000001</v>
      </c>
      <c r="AQ431">
        <v>74.975080000000005</v>
      </c>
      <c r="AR431">
        <v>61.542310000000001</v>
      </c>
      <c r="AS431">
        <v>117.98480000000001</v>
      </c>
      <c r="AT431">
        <v>120.4502</v>
      </c>
      <c r="AU431">
        <v>811.50620000000004</v>
      </c>
      <c r="AV431">
        <v>96.414100000000005</v>
      </c>
      <c r="AW431">
        <v>4.8821659999999998</v>
      </c>
    </row>
    <row r="432" spans="3:49" x14ac:dyDescent="0.25">
      <c r="C432">
        <v>7.05002</v>
      </c>
      <c r="E432">
        <v>101.9152</v>
      </c>
      <c r="F432">
        <v>349.57299999999998</v>
      </c>
      <c r="G432">
        <v>32.054569999999998</v>
      </c>
      <c r="H432">
        <v>8402.7690000000002</v>
      </c>
      <c r="I432">
        <v>107.0299</v>
      </c>
      <c r="J432">
        <v>98.504050000000007</v>
      </c>
      <c r="K432">
        <v>-0.57372889999999999</v>
      </c>
      <c r="L432">
        <v>66.233620000000002</v>
      </c>
      <c r="M432">
        <v>249.18450000000001</v>
      </c>
      <c r="N432">
        <v>213.65780000000001</v>
      </c>
      <c r="O432">
        <f>M432-N432</f>
        <v>35.526700000000005</v>
      </c>
      <c r="P432">
        <v>100.14700000000001</v>
      </c>
      <c r="Q432">
        <v>105.53149999999999</v>
      </c>
      <c r="R432">
        <v>135.7064</v>
      </c>
      <c r="S432">
        <v>126.1435</v>
      </c>
      <c r="T432">
        <v>202.23249999999999</v>
      </c>
      <c r="U432">
        <v>3.4593400000000001</v>
      </c>
      <c r="V432">
        <v>297.12290000000002</v>
      </c>
      <c r="W432">
        <v>1800.2719999999999</v>
      </c>
      <c r="X432">
        <v>35.05527</v>
      </c>
      <c r="Y432">
        <v>130.28659999999999</v>
      </c>
      <c r="Z432">
        <v>22.88053</v>
      </c>
      <c r="AA432">
        <v>3.6305619999999998</v>
      </c>
      <c r="AB432">
        <v>103.1906</v>
      </c>
      <c r="AC432">
        <v>106.8211</v>
      </c>
      <c r="AD432">
        <v>103.61060000000001</v>
      </c>
      <c r="AE432">
        <v>105.1591</v>
      </c>
      <c r="AF432">
        <f>AE432-AD432</f>
        <v>1.54849999999999</v>
      </c>
      <c r="AG432">
        <v>107.5266</v>
      </c>
      <c r="AH432">
        <v>422.78219999999999</v>
      </c>
      <c r="AI432">
        <v>109.35250000000001</v>
      </c>
      <c r="AJ432">
        <v>103.7915</v>
      </c>
      <c r="AK432">
        <v>106.7748</v>
      </c>
      <c r="AL432">
        <v>322.1377</v>
      </c>
      <c r="AM432">
        <v>414.66480000000001</v>
      </c>
      <c r="AN432">
        <v>426.53890000000001</v>
      </c>
      <c r="AO432">
        <v>38.150790000000001</v>
      </c>
      <c r="AP432">
        <v>61.854999999999997</v>
      </c>
      <c r="AQ432">
        <v>75.004599999999996</v>
      </c>
      <c r="AR432">
        <v>61.5792</v>
      </c>
      <c r="AS432">
        <v>118.03789999999999</v>
      </c>
      <c r="AT432">
        <v>120.41630000000001</v>
      </c>
      <c r="AU432">
        <v>814.05340000000001</v>
      </c>
      <c r="AV432">
        <v>96.403310000000005</v>
      </c>
      <c r="AW432">
        <v>4.873005</v>
      </c>
    </row>
    <row r="433" spans="3:49" x14ac:dyDescent="0.25">
      <c r="C433">
        <v>7.0666900000000004</v>
      </c>
      <c r="E433">
        <v>104.1328</v>
      </c>
      <c r="F433">
        <v>351.63729999999998</v>
      </c>
      <c r="G433">
        <v>32.047469999999997</v>
      </c>
      <c r="H433">
        <v>8392.3169999999991</v>
      </c>
      <c r="I433">
        <v>107.1206</v>
      </c>
      <c r="J433">
        <v>98.460359999999994</v>
      </c>
      <c r="K433">
        <v>-0.56869610000000004</v>
      </c>
      <c r="L433">
        <v>66.896889999999999</v>
      </c>
      <c r="M433">
        <v>250.62280000000001</v>
      </c>
      <c r="N433">
        <v>214.91120000000001</v>
      </c>
      <c r="O433">
        <f>M433-N433</f>
        <v>35.711600000000004</v>
      </c>
      <c r="P433">
        <v>100.20489999999999</v>
      </c>
      <c r="Q433">
        <v>105.4813</v>
      </c>
      <c r="R433">
        <v>135.81129999999999</v>
      </c>
      <c r="S433">
        <v>126.1443</v>
      </c>
      <c r="T433">
        <v>202.35900000000001</v>
      </c>
      <c r="U433">
        <v>3.2303090000000001</v>
      </c>
      <c r="V433">
        <v>296.63889999999998</v>
      </c>
      <c r="W433">
        <v>1797.3430000000001</v>
      </c>
      <c r="X433">
        <v>35.029449999999997</v>
      </c>
      <c r="Y433">
        <v>130.29509999999999</v>
      </c>
      <c r="Z433">
        <v>23.144659999999998</v>
      </c>
      <c r="AA433">
        <v>3.732971</v>
      </c>
      <c r="AB433">
        <v>102.9889</v>
      </c>
      <c r="AC433">
        <v>106.72190000000001</v>
      </c>
      <c r="AD433">
        <v>103.43210000000001</v>
      </c>
      <c r="AE433">
        <v>105.0517</v>
      </c>
      <c r="AF433">
        <f>AE433-AD433</f>
        <v>1.6195999999999913</v>
      </c>
      <c r="AG433">
        <v>107.5117</v>
      </c>
      <c r="AH433">
        <v>423.1848</v>
      </c>
      <c r="AI433">
        <v>109.2706</v>
      </c>
      <c r="AJ433">
        <v>103.6464</v>
      </c>
      <c r="AK433">
        <v>106.7362</v>
      </c>
      <c r="AL433">
        <v>322.01029999999997</v>
      </c>
      <c r="AM433">
        <v>414.62759999999997</v>
      </c>
      <c r="AN433">
        <v>426.12549999999999</v>
      </c>
      <c r="AO433">
        <v>38.156619999999997</v>
      </c>
      <c r="AP433">
        <v>61.844119999999997</v>
      </c>
      <c r="AQ433">
        <v>75.0184</v>
      </c>
      <c r="AR433">
        <v>61.627000000000002</v>
      </c>
      <c r="AS433">
        <v>118.0736</v>
      </c>
      <c r="AT433">
        <v>120.4957</v>
      </c>
      <c r="AU433">
        <v>812.14509999999996</v>
      </c>
      <c r="AV433">
        <v>96.399990000000003</v>
      </c>
      <c r="AW433">
        <v>4.8879650000000003</v>
      </c>
    </row>
    <row r="434" spans="3:49" x14ac:dyDescent="0.25">
      <c r="C434">
        <v>7.0833500000000003</v>
      </c>
      <c r="E434">
        <v>103.0183</v>
      </c>
      <c r="F434">
        <v>350.87360000000001</v>
      </c>
      <c r="G434">
        <v>31.971630000000001</v>
      </c>
      <c r="H434">
        <v>8625.5840000000007</v>
      </c>
      <c r="I434">
        <v>107.11239999999999</v>
      </c>
      <c r="J434">
        <v>98.460009999999997</v>
      </c>
      <c r="K434">
        <v>-0.55490790000000001</v>
      </c>
      <c r="L434">
        <v>65.983549999999994</v>
      </c>
      <c r="M434">
        <v>250.34690000000001</v>
      </c>
      <c r="N434">
        <v>215.10570000000001</v>
      </c>
      <c r="O434">
        <f>M434-N434</f>
        <v>35.241199999999992</v>
      </c>
      <c r="P434">
        <v>100.20659999999999</v>
      </c>
      <c r="Q434">
        <v>105.4659</v>
      </c>
      <c r="R434">
        <v>135.78710000000001</v>
      </c>
      <c r="S434">
        <v>126.0954</v>
      </c>
      <c r="T434">
        <v>202.36189999999999</v>
      </c>
      <c r="U434">
        <v>3.3156569999999999</v>
      </c>
      <c r="V434">
        <v>296.8107</v>
      </c>
      <c r="W434">
        <v>1797.7260000000001</v>
      </c>
      <c r="X434">
        <v>35.046100000000003</v>
      </c>
      <c r="Y434">
        <v>130.30109999999999</v>
      </c>
      <c r="Z434">
        <v>23.132570000000001</v>
      </c>
      <c r="AA434">
        <v>3.655411</v>
      </c>
      <c r="AB434">
        <v>102.7475</v>
      </c>
      <c r="AC434">
        <v>106.4029</v>
      </c>
      <c r="AD434">
        <v>103.1619</v>
      </c>
      <c r="AE434">
        <v>104.7393</v>
      </c>
      <c r="AF434">
        <f>AE434-AD434</f>
        <v>1.5773999999999972</v>
      </c>
      <c r="AG434">
        <v>107.2253</v>
      </c>
      <c r="AH434">
        <v>422.61520000000002</v>
      </c>
      <c r="AI434">
        <v>108.91670000000001</v>
      </c>
      <c r="AJ434">
        <v>103.3601</v>
      </c>
      <c r="AK434">
        <v>106.3749</v>
      </c>
      <c r="AL434">
        <v>321.94740000000002</v>
      </c>
      <c r="AM434">
        <v>414.16820000000001</v>
      </c>
      <c r="AN434">
        <v>426.28769999999997</v>
      </c>
      <c r="AO434">
        <v>38.168419999999998</v>
      </c>
      <c r="AP434">
        <v>61.79871</v>
      </c>
      <c r="AQ434">
        <v>74.964439999999996</v>
      </c>
      <c r="AR434">
        <v>61.512630000000001</v>
      </c>
      <c r="AS434">
        <v>118.0134</v>
      </c>
      <c r="AT434">
        <v>120.49509999999999</v>
      </c>
      <c r="AU434">
        <v>811.50350000000003</v>
      </c>
      <c r="AV434">
        <v>96.429900000000004</v>
      </c>
      <c r="AW434">
        <v>4.9030170000000002</v>
      </c>
    </row>
    <row r="435" spans="3:49" x14ac:dyDescent="0.25">
      <c r="C435">
        <v>7.1000199999999998</v>
      </c>
      <c r="E435">
        <v>101.2944</v>
      </c>
      <c r="F435">
        <v>350.94869999999997</v>
      </c>
      <c r="G435">
        <v>31.952439999999999</v>
      </c>
      <c r="H435">
        <v>8492.9959999999992</v>
      </c>
      <c r="I435">
        <v>107.2497</v>
      </c>
      <c r="J435">
        <v>98.468720000000005</v>
      </c>
      <c r="K435">
        <v>-0.57137700000000002</v>
      </c>
      <c r="L435">
        <v>66.404690000000002</v>
      </c>
      <c r="M435">
        <v>250.88300000000001</v>
      </c>
      <c r="N435">
        <v>215.30799999999999</v>
      </c>
      <c r="O435">
        <f>M435-N435</f>
        <v>35.575000000000017</v>
      </c>
      <c r="P435">
        <v>100.1733</v>
      </c>
      <c r="Q435">
        <v>105.4889</v>
      </c>
      <c r="R435">
        <v>136.00710000000001</v>
      </c>
      <c r="S435">
        <v>126.2453</v>
      </c>
      <c r="T435">
        <v>202.4187</v>
      </c>
      <c r="U435">
        <v>3.2789709999999999</v>
      </c>
      <c r="V435">
        <v>298.05169999999998</v>
      </c>
      <c r="W435">
        <v>1799.4490000000001</v>
      </c>
      <c r="X435">
        <v>35.071660000000001</v>
      </c>
      <c r="Y435">
        <v>130.24299999999999</v>
      </c>
      <c r="Z435">
        <v>23.225899999999999</v>
      </c>
      <c r="AA435">
        <v>3.587898</v>
      </c>
      <c r="AB435">
        <v>103.2209</v>
      </c>
      <c r="AC435">
        <v>106.80880000000001</v>
      </c>
      <c r="AD435">
        <v>103.5686</v>
      </c>
      <c r="AE435">
        <v>105.13030000000001</v>
      </c>
      <c r="AF435">
        <f>AE435-AD435</f>
        <v>1.5617000000000019</v>
      </c>
      <c r="AG435">
        <v>107.4893</v>
      </c>
      <c r="AH435">
        <v>423.04219999999998</v>
      </c>
      <c r="AI435">
        <v>109.26909999999999</v>
      </c>
      <c r="AJ435">
        <v>103.79600000000001</v>
      </c>
      <c r="AK435">
        <v>106.80540000000001</v>
      </c>
      <c r="AL435">
        <v>322.16059999999999</v>
      </c>
      <c r="AM435">
        <v>414.3202</v>
      </c>
      <c r="AN435">
        <v>426.2629</v>
      </c>
      <c r="AO435">
        <v>38.18768</v>
      </c>
      <c r="AP435">
        <v>61.842149999999997</v>
      </c>
      <c r="AQ435">
        <v>74.984889999999993</v>
      </c>
      <c r="AR435">
        <v>61.600569999999998</v>
      </c>
      <c r="AS435">
        <v>118.01260000000001</v>
      </c>
      <c r="AT435">
        <v>120.473</v>
      </c>
      <c r="AU435">
        <v>814.30520000000001</v>
      </c>
      <c r="AV435">
        <v>96.425650000000005</v>
      </c>
      <c r="AW435">
        <v>4.8572050000000004</v>
      </c>
    </row>
    <row r="436" spans="3:49" x14ac:dyDescent="0.25">
      <c r="C436">
        <v>7.1166900000000002</v>
      </c>
      <c r="E436">
        <v>101.423</v>
      </c>
      <c r="F436">
        <v>350.94869999999997</v>
      </c>
      <c r="G436">
        <v>31.992809999999999</v>
      </c>
      <c r="H436">
        <v>8602.9009999999998</v>
      </c>
      <c r="I436">
        <v>107.4911</v>
      </c>
      <c r="J436">
        <v>98.455119999999994</v>
      </c>
      <c r="K436">
        <v>-0.57652650000000005</v>
      </c>
      <c r="L436">
        <v>66.355490000000003</v>
      </c>
      <c r="M436">
        <v>251.01570000000001</v>
      </c>
      <c r="N436">
        <v>215.07669999999999</v>
      </c>
      <c r="O436">
        <f>M436-N436</f>
        <v>35.939000000000021</v>
      </c>
      <c r="P436">
        <v>100.2106</v>
      </c>
      <c r="Q436">
        <v>105.5</v>
      </c>
      <c r="R436">
        <v>136.2594</v>
      </c>
      <c r="S436">
        <v>126.61</v>
      </c>
      <c r="T436">
        <v>202.64859999999999</v>
      </c>
      <c r="U436">
        <v>3.1918799999999998</v>
      </c>
      <c r="V436">
        <v>297.68979999999999</v>
      </c>
      <c r="W436">
        <v>1803.1559999999999</v>
      </c>
      <c r="X436">
        <v>35.02496</v>
      </c>
      <c r="Y436">
        <v>130.28229999999999</v>
      </c>
      <c r="Z436">
        <v>23.13663</v>
      </c>
      <c r="AA436">
        <v>3.7414700000000001</v>
      </c>
      <c r="AB436">
        <v>102.94840000000001</v>
      </c>
      <c r="AC436">
        <v>106.68989999999999</v>
      </c>
      <c r="AD436">
        <v>103.44</v>
      </c>
      <c r="AE436">
        <v>105.0506</v>
      </c>
      <c r="AF436">
        <f>AE436-AD436</f>
        <v>1.6106000000000051</v>
      </c>
      <c r="AG436">
        <v>107.51260000000001</v>
      </c>
      <c r="AH436">
        <v>423.0111</v>
      </c>
      <c r="AI436">
        <v>109.16070000000001</v>
      </c>
      <c r="AJ436">
        <v>103.6525</v>
      </c>
      <c r="AK436">
        <v>106.7165</v>
      </c>
      <c r="AL436">
        <v>322.21120000000002</v>
      </c>
      <c r="AM436">
        <v>415.0795</v>
      </c>
      <c r="AN436">
        <v>426.22570000000002</v>
      </c>
      <c r="AO436">
        <v>38.163420000000002</v>
      </c>
      <c r="AP436">
        <v>61.8964</v>
      </c>
      <c r="AQ436">
        <v>74.982730000000004</v>
      </c>
      <c r="AR436">
        <v>61.49306</v>
      </c>
      <c r="AS436">
        <v>117.9734</v>
      </c>
      <c r="AT436">
        <v>120.4773</v>
      </c>
      <c r="AU436">
        <v>814.23979999999995</v>
      </c>
      <c r="AV436">
        <v>96.382310000000004</v>
      </c>
      <c r="AW436">
        <v>4.8858449999999998</v>
      </c>
    </row>
    <row r="437" spans="3:49" x14ac:dyDescent="0.25">
      <c r="C437">
        <v>7.1333500000000001</v>
      </c>
      <c r="E437">
        <v>94.937489999999997</v>
      </c>
      <c r="F437">
        <v>350.26049999999998</v>
      </c>
      <c r="G437">
        <v>32.007370000000002</v>
      </c>
      <c r="H437">
        <v>8687.1959999999999</v>
      </c>
      <c r="I437">
        <v>107.7929</v>
      </c>
      <c r="J437">
        <v>98.460009999999997</v>
      </c>
      <c r="K437">
        <v>-0.57289480000000004</v>
      </c>
      <c r="L437">
        <v>65.520660000000007</v>
      </c>
      <c r="M437">
        <v>250.72300000000001</v>
      </c>
      <c r="N437">
        <v>215.38390000000001</v>
      </c>
      <c r="O437">
        <f>M437-N437</f>
        <v>35.339100000000002</v>
      </c>
      <c r="P437">
        <v>100.2312</v>
      </c>
      <c r="Q437">
        <v>105.51139999999999</v>
      </c>
      <c r="R437">
        <v>136.53659999999999</v>
      </c>
      <c r="S437">
        <v>127.03440000000001</v>
      </c>
      <c r="T437">
        <v>202.95269999999999</v>
      </c>
      <c r="U437">
        <v>3.1811600000000002</v>
      </c>
      <c r="V437">
        <v>297.58449999999999</v>
      </c>
      <c r="W437">
        <v>1802.626</v>
      </c>
      <c r="X437">
        <v>35.028889999999997</v>
      </c>
      <c r="Y437">
        <v>130.33240000000001</v>
      </c>
      <c r="Z437">
        <v>23.26483</v>
      </c>
      <c r="AA437">
        <v>3.716675</v>
      </c>
      <c r="AB437">
        <v>102.7658</v>
      </c>
      <c r="AC437">
        <v>106.4825</v>
      </c>
      <c r="AD437">
        <v>103.1491</v>
      </c>
      <c r="AE437">
        <v>104.7581</v>
      </c>
      <c r="AF437">
        <f>AE437-AD437</f>
        <v>1.6089999999999947</v>
      </c>
      <c r="AG437">
        <v>107.22</v>
      </c>
      <c r="AH437">
        <v>422.7355</v>
      </c>
      <c r="AI437">
        <v>108.94889999999999</v>
      </c>
      <c r="AJ437">
        <v>103.4105</v>
      </c>
      <c r="AK437">
        <v>106.4602</v>
      </c>
      <c r="AL437">
        <v>321.58409999999998</v>
      </c>
      <c r="AM437">
        <v>414.19369999999998</v>
      </c>
      <c r="AN437">
        <v>426.07209999999998</v>
      </c>
      <c r="AO437">
        <v>38.106409999999997</v>
      </c>
      <c r="AP437">
        <v>61.797429999999999</v>
      </c>
      <c r="AQ437">
        <v>74.900880000000001</v>
      </c>
      <c r="AR437">
        <v>61.464120000000001</v>
      </c>
      <c r="AS437">
        <v>117.9387</v>
      </c>
      <c r="AT437">
        <v>120.46980000000001</v>
      </c>
      <c r="AU437">
        <v>813.74649999999997</v>
      </c>
      <c r="AV437">
        <v>96.379900000000006</v>
      </c>
      <c r="AW437">
        <v>4.8791330000000004</v>
      </c>
    </row>
    <row r="438" spans="3:49" x14ac:dyDescent="0.25">
      <c r="C438">
        <v>7.1500199999999996</v>
      </c>
      <c r="E438">
        <v>99.893839999999997</v>
      </c>
      <c r="F438">
        <v>350.94880000000001</v>
      </c>
      <c r="G438">
        <v>32.032490000000003</v>
      </c>
      <c r="H438">
        <v>8318.8160000000007</v>
      </c>
      <c r="I438">
        <v>107.3921</v>
      </c>
      <c r="J438">
        <v>98.445009999999996</v>
      </c>
      <c r="K438">
        <v>-0.55190240000000002</v>
      </c>
      <c r="L438">
        <v>66.512870000000007</v>
      </c>
      <c r="M438">
        <v>249.88640000000001</v>
      </c>
      <c r="N438">
        <v>213.8621</v>
      </c>
      <c r="O438">
        <f>M438-N438</f>
        <v>36.024300000000011</v>
      </c>
      <c r="P438">
        <v>100.2627</v>
      </c>
      <c r="Q438">
        <v>105.4619</v>
      </c>
      <c r="R438">
        <v>136.17240000000001</v>
      </c>
      <c r="S438">
        <v>126.55370000000001</v>
      </c>
      <c r="T438">
        <v>202.63329999999999</v>
      </c>
      <c r="U438">
        <v>3.1502829999999999</v>
      </c>
      <c r="V438">
        <v>297.48480000000001</v>
      </c>
      <c r="W438">
        <v>1799.682</v>
      </c>
      <c r="X438">
        <v>35.013840000000002</v>
      </c>
      <c r="Y438">
        <v>130.31460000000001</v>
      </c>
      <c r="Z438">
        <v>23.304089999999999</v>
      </c>
      <c r="AA438">
        <v>3.585655</v>
      </c>
      <c r="AB438">
        <v>103.19540000000001</v>
      </c>
      <c r="AC438">
        <v>106.7811</v>
      </c>
      <c r="AD438">
        <v>103.5416</v>
      </c>
      <c r="AE438">
        <v>105.08410000000001</v>
      </c>
      <c r="AF438">
        <f>AE438-AD438</f>
        <v>1.542500000000004</v>
      </c>
      <c r="AG438">
        <v>107.48220000000001</v>
      </c>
      <c r="AH438">
        <v>422.78160000000003</v>
      </c>
      <c r="AI438">
        <v>109.2313</v>
      </c>
      <c r="AJ438">
        <v>103.754</v>
      </c>
      <c r="AK438">
        <v>106.7666</v>
      </c>
      <c r="AL438">
        <v>321.67059999999998</v>
      </c>
      <c r="AM438">
        <v>414.55810000000002</v>
      </c>
      <c r="AN438">
        <v>425.7124</v>
      </c>
      <c r="AO438">
        <v>38.037439999999997</v>
      </c>
      <c r="AP438">
        <v>61.804720000000003</v>
      </c>
      <c r="AQ438">
        <v>74.878990000000002</v>
      </c>
      <c r="AR438">
        <v>61.446669999999997</v>
      </c>
      <c r="AS438">
        <v>118.0157</v>
      </c>
      <c r="AT438">
        <v>120.46510000000001</v>
      </c>
      <c r="AU438">
        <v>811.72940000000006</v>
      </c>
      <c r="AV438">
        <v>96.380780000000001</v>
      </c>
      <c r="AW438">
        <v>4.8842290000000004</v>
      </c>
    </row>
    <row r="439" spans="3:49" x14ac:dyDescent="0.25">
      <c r="C439">
        <v>7.1666800000000004</v>
      </c>
      <c r="E439">
        <v>100.9512</v>
      </c>
      <c r="F439">
        <v>350.26049999999998</v>
      </c>
      <c r="G439">
        <v>31.96022</v>
      </c>
      <c r="H439">
        <v>8486.473</v>
      </c>
      <c r="I439">
        <v>107.25790000000001</v>
      </c>
      <c r="J439">
        <v>98.445009999999996</v>
      </c>
      <c r="K439">
        <v>-0.55834189999999995</v>
      </c>
      <c r="L439">
        <v>66.350939999999994</v>
      </c>
      <c r="M439">
        <v>248.81479999999999</v>
      </c>
      <c r="N439">
        <v>212.39400000000001</v>
      </c>
      <c r="O439">
        <f>M439-N439</f>
        <v>36.420799999999986</v>
      </c>
      <c r="P439">
        <v>100.23950000000001</v>
      </c>
      <c r="Q439">
        <v>105.45959999999999</v>
      </c>
      <c r="R439">
        <v>135.9983</v>
      </c>
      <c r="S439">
        <v>126.42659999999999</v>
      </c>
      <c r="T439">
        <v>202.44929999999999</v>
      </c>
      <c r="U439">
        <v>3.1743429999999999</v>
      </c>
      <c r="V439">
        <v>297.56720000000001</v>
      </c>
      <c r="W439">
        <v>1803.1980000000001</v>
      </c>
      <c r="X439">
        <v>34.979840000000003</v>
      </c>
      <c r="Y439">
        <v>130</v>
      </c>
      <c r="Z439">
        <v>23.375889999999998</v>
      </c>
      <c r="AA439">
        <v>3.6769259999999999</v>
      </c>
      <c r="AB439">
        <v>103.1292</v>
      </c>
      <c r="AC439">
        <v>106.8061</v>
      </c>
      <c r="AD439">
        <v>103.5424</v>
      </c>
      <c r="AE439">
        <v>105.1459</v>
      </c>
      <c r="AF439">
        <f>AE439-AD439</f>
        <v>1.6034999999999968</v>
      </c>
      <c r="AG439">
        <v>107.5641</v>
      </c>
      <c r="AH439">
        <v>423.2002</v>
      </c>
      <c r="AI439">
        <v>109.35339999999999</v>
      </c>
      <c r="AJ439">
        <v>103.7761</v>
      </c>
      <c r="AK439">
        <v>106.8115</v>
      </c>
      <c r="AL439">
        <v>322.11590000000001</v>
      </c>
      <c r="AM439">
        <v>415.11430000000001</v>
      </c>
      <c r="AN439">
        <v>426.53769999999997</v>
      </c>
      <c r="AO439">
        <v>38.09572</v>
      </c>
      <c r="AP439">
        <v>61.838880000000003</v>
      </c>
      <c r="AQ439">
        <v>74.890230000000003</v>
      </c>
      <c r="AR439">
        <v>61.274209999999997</v>
      </c>
      <c r="AS439">
        <v>118.0993</v>
      </c>
      <c r="AT439">
        <v>120.523</v>
      </c>
      <c r="AU439">
        <v>812.923</v>
      </c>
      <c r="AV439">
        <v>96.383470000000003</v>
      </c>
      <c r="AW439">
        <v>4.8947760000000002</v>
      </c>
    </row>
    <row r="440" spans="3:49" x14ac:dyDescent="0.25">
      <c r="C440">
        <v>7.1833499999999999</v>
      </c>
      <c r="E440">
        <v>103.2226</v>
      </c>
      <c r="F440">
        <v>350.21749999999997</v>
      </c>
      <c r="G440">
        <v>31.993030000000001</v>
      </c>
      <c r="H440">
        <v>8312.1610000000001</v>
      </c>
      <c r="I440">
        <v>107.4169</v>
      </c>
      <c r="J440">
        <v>98.445009999999996</v>
      </c>
      <c r="K440">
        <v>-0.56629640000000003</v>
      </c>
      <c r="L440">
        <v>66.485330000000005</v>
      </c>
      <c r="M440">
        <v>250.51910000000001</v>
      </c>
      <c r="N440">
        <v>215.09219999999999</v>
      </c>
      <c r="O440">
        <f>M440-N440</f>
        <v>35.426900000000018</v>
      </c>
      <c r="P440">
        <v>100.24939999999999</v>
      </c>
      <c r="Q440">
        <v>105.4776</v>
      </c>
      <c r="R440">
        <v>136.2013</v>
      </c>
      <c r="S440">
        <v>126.5351</v>
      </c>
      <c r="T440">
        <v>202.61699999999999</v>
      </c>
      <c r="U440">
        <v>3.1625730000000001</v>
      </c>
      <c r="V440">
        <v>297.70159999999998</v>
      </c>
      <c r="W440">
        <v>1802.5940000000001</v>
      </c>
      <c r="X440">
        <v>34.944070000000004</v>
      </c>
      <c r="Y440">
        <v>130.01900000000001</v>
      </c>
      <c r="Z440">
        <v>23.234439999999999</v>
      </c>
      <c r="AA440">
        <v>3.7222819999999999</v>
      </c>
      <c r="AB440">
        <v>102.74809999999999</v>
      </c>
      <c r="AC440">
        <v>106.4704</v>
      </c>
      <c r="AD440">
        <v>103.1661</v>
      </c>
      <c r="AE440">
        <v>104.8227</v>
      </c>
      <c r="AF440">
        <f>AE440-AD440</f>
        <v>1.6565999999999974</v>
      </c>
      <c r="AG440">
        <v>107.30159999999999</v>
      </c>
      <c r="AH440">
        <v>422.64510000000001</v>
      </c>
      <c r="AI440">
        <v>108.9991</v>
      </c>
      <c r="AJ440">
        <v>103.4098</v>
      </c>
      <c r="AK440">
        <v>106.49290000000001</v>
      </c>
      <c r="AL440">
        <v>321.94589999999999</v>
      </c>
      <c r="AM440">
        <v>414.62060000000002</v>
      </c>
      <c r="AN440">
        <v>426.35649999999998</v>
      </c>
      <c r="AO440">
        <v>38.012419999999999</v>
      </c>
      <c r="AP440">
        <v>61.817959999999999</v>
      </c>
      <c r="AQ440">
        <v>74.817890000000006</v>
      </c>
      <c r="AR440">
        <v>61.330080000000002</v>
      </c>
      <c r="AS440">
        <v>117.9962</v>
      </c>
      <c r="AT440">
        <v>120.4978</v>
      </c>
      <c r="AU440">
        <v>814.15940000000001</v>
      </c>
      <c r="AV440">
        <v>96.373099999999994</v>
      </c>
      <c r="AW440">
        <v>4.8857900000000001</v>
      </c>
    </row>
    <row r="441" spans="3:49" x14ac:dyDescent="0.25">
      <c r="C441">
        <v>7.2000200000000003</v>
      </c>
      <c r="E441">
        <v>106.2589</v>
      </c>
      <c r="F441">
        <v>349.13389999999998</v>
      </c>
      <c r="G441">
        <v>32.007370000000002</v>
      </c>
      <c r="H441">
        <v>8502.9920000000002</v>
      </c>
      <c r="I441">
        <v>107.5393</v>
      </c>
      <c r="J441">
        <v>98.445009999999996</v>
      </c>
      <c r="K441">
        <v>-0.56925630000000005</v>
      </c>
      <c r="L441">
        <v>66.274100000000004</v>
      </c>
      <c r="M441">
        <v>250.11660000000001</v>
      </c>
      <c r="N441">
        <v>215.40039999999999</v>
      </c>
      <c r="O441">
        <f>M441-N441</f>
        <v>34.716200000000015</v>
      </c>
      <c r="P441">
        <v>100.2483</v>
      </c>
      <c r="Q441">
        <v>105.4819</v>
      </c>
      <c r="R441">
        <v>136.2689</v>
      </c>
      <c r="S441">
        <v>126.7026</v>
      </c>
      <c r="T441">
        <v>202.6926</v>
      </c>
      <c r="U441">
        <v>3.2321330000000001</v>
      </c>
      <c r="V441">
        <v>296.65260000000001</v>
      </c>
      <c r="W441">
        <v>1800.4970000000001</v>
      </c>
      <c r="X441">
        <v>34.939329999999998</v>
      </c>
      <c r="Y441">
        <v>130.09960000000001</v>
      </c>
      <c r="Z441">
        <v>23.19436</v>
      </c>
      <c r="AA441">
        <v>3.6642070000000002</v>
      </c>
      <c r="AB441">
        <v>103.01600000000001</v>
      </c>
      <c r="AC441">
        <v>106.6803</v>
      </c>
      <c r="AD441">
        <v>103.4297</v>
      </c>
      <c r="AE441">
        <v>105.02670000000001</v>
      </c>
      <c r="AF441">
        <f>AE441-AD441</f>
        <v>1.5970000000000084</v>
      </c>
      <c r="AG441">
        <v>107.4178</v>
      </c>
      <c r="AH441">
        <v>422.84219999999999</v>
      </c>
      <c r="AI441">
        <v>109.14530000000001</v>
      </c>
      <c r="AJ441">
        <v>103.67489999999999</v>
      </c>
      <c r="AK441">
        <v>106.6421</v>
      </c>
      <c r="AL441">
        <v>321.8039</v>
      </c>
      <c r="AM441">
        <v>414.3854</v>
      </c>
      <c r="AN441">
        <v>426.21559999999999</v>
      </c>
      <c r="AO441">
        <v>37.987229999999997</v>
      </c>
      <c r="AP441">
        <v>61.759700000000002</v>
      </c>
      <c r="AQ441">
        <v>74.800190000000001</v>
      </c>
      <c r="AR441">
        <v>61.411740000000002</v>
      </c>
      <c r="AS441">
        <v>117.9863</v>
      </c>
      <c r="AT441">
        <v>120.4778</v>
      </c>
      <c r="AU441">
        <v>812.83280000000002</v>
      </c>
      <c r="AV441">
        <v>96.40401</v>
      </c>
      <c r="AW441">
        <v>4.8848589999999996</v>
      </c>
    </row>
    <row r="442" spans="3:49" x14ac:dyDescent="0.25">
      <c r="C442">
        <v>7.2166800000000002</v>
      </c>
      <c r="E442">
        <v>100.38500000000001</v>
      </c>
      <c r="F442">
        <v>350.94450000000001</v>
      </c>
      <c r="G442">
        <v>31.985800000000001</v>
      </c>
      <c r="H442">
        <v>8724.56</v>
      </c>
      <c r="I442">
        <v>107.6053</v>
      </c>
      <c r="J442">
        <v>98.444990000000004</v>
      </c>
      <c r="K442">
        <v>-0.56549749999999999</v>
      </c>
      <c r="L442">
        <v>66.131749999999997</v>
      </c>
      <c r="M442">
        <v>251.0907</v>
      </c>
      <c r="N442">
        <v>215.22399999999999</v>
      </c>
      <c r="O442">
        <f>M442-N442</f>
        <v>35.866700000000009</v>
      </c>
      <c r="P442">
        <v>100.2586</v>
      </c>
      <c r="Q442">
        <v>105.5052</v>
      </c>
      <c r="R442">
        <v>136.48560000000001</v>
      </c>
      <c r="S442">
        <v>126.6859</v>
      </c>
      <c r="T442">
        <v>202.84610000000001</v>
      </c>
      <c r="U442">
        <v>3.2119070000000001</v>
      </c>
      <c r="V442">
        <v>297.67790000000002</v>
      </c>
      <c r="W442">
        <v>1800.54</v>
      </c>
      <c r="X442">
        <v>35.009</v>
      </c>
      <c r="Y442">
        <v>130.04570000000001</v>
      </c>
      <c r="Z442">
        <v>23.167629999999999</v>
      </c>
      <c r="AA442">
        <v>3.7227399999999999</v>
      </c>
      <c r="AB442">
        <v>103.1842</v>
      </c>
      <c r="AC442">
        <v>106.907</v>
      </c>
      <c r="AD442">
        <v>103.6574</v>
      </c>
      <c r="AE442">
        <v>105.21550000000001</v>
      </c>
      <c r="AF442">
        <f>AE442-AD442</f>
        <v>1.5581000000000103</v>
      </c>
      <c r="AG442">
        <v>107.6643</v>
      </c>
      <c r="AH442">
        <v>422.58199999999999</v>
      </c>
      <c r="AI442">
        <v>109.3571</v>
      </c>
      <c r="AJ442">
        <v>103.8323</v>
      </c>
      <c r="AK442">
        <v>106.86960000000001</v>
      </c>
      <c r="AL442">
        <v>321.67259999999999</v>
      </c>
      <c r="AM442">
        <v>414.30459999999999</v>
      </c>
      <c r="AN442">
        <v>426.15980000000002</v>
      </c>
      <c r="AO442">
        <v>38.010089999999998</v>
      </c>
      <c r="AP442">
        <v>61.786140000000003</v>
      </c>
      <c r="AQ442">
        <v>74.934880000000007</v>
      </c>
      <c r="AR442">
        <v>61.369720000000001</v>
      </c>
      <c r="AS442">
        <v>117.9914</v>
      </c>
      <c r="AT442">
        <v>120.52370000000001</v>
      </c>
      <c r="AU442">
        <v>812.28060000000005</v>
      </c>
      <c r="AV442">
        <v>96.414640000000006</v>
      </c>
      <c r="AW442">
        <v>4.8912519999999997</v>
      </c>
    </row>
    <row r="443" spans="3:49" x14ac:dyDescent="0.25">
      <c r="C443">
        <v>7.2333499999999997</v>
      </c>
      <c r="E443">
        <v>102.3458</v>
      </c>
      <c r="F443">
        <v>350.9058</v>
      </c>
      <c r="G443">
        <v>32.040109999999999</v>
      </c>
      <c r="H443">
        <v>8780.9120000000003</v>
      </c>
      <c r="I443">
        <v>107.5979</v>
      </c>
      <c r="J443">
        <v>98.430009999999996</v>
      </c>
      <c r="K443">
        <v>-0.55648410000000004</v>
      </c>
      <c r="L443">
        <v>66.554069999999996</v>
      </c>
      <c r="M443">
        <v>249.55590000000001</v>
      </c>
      <c r="N443">
        <v>213.49979999999999</v>
      </c>
      <c r="O443">
        <f>M443-N443</f>
        <v>36.056100000000015</v>
      </c>
      <c r="P443">
        <v>100.24169999999999</v>
      </c>
      <c r="Q443">
        <v>105.4884</v>
      </c>
      <c r="R443">
        <v>136.3544</v>
      </c>
      <c r="S443">
        <v>126.77290000000001</v>
      </c>
      <c r="T443">
        <v>202.7927</v>
      </c>
      <c r="U443">
        <v>3.2271939999999999</v>
      </c>
      <c r="V443">
        <v>297.02210000000002</v>
      </c>
      <c r="W443">
        <v>1799.057</v>
      </c>
      <c r="X443">
        <v>35.039200000000001</v>
      </c>
      <c r="Y443">
        <v>130.3613</v>
      </c>
      <c r="Z443">
        <v>23.204280000000001</v>
      </c>
      <c r="AA443">
        <v>3.728523</v>
      </c>
      <c r="AB443">
        <v>102.7782</v>
      </c>
      <c r="AC443">
        <v>106.5068</v>
      </c>
      <c r="AD443">
        <v>103.1964</v>
      </c>
      <c r="AE443">
        <v>104.82810000000001</v>
      </c>
      <c r="AF443">
        <f>AE443-AD443</f>
        <v>1.6317000000000093</v>
      </c>
      <c r="AG443">
        <v>107.3617</v>
      </c>
      <c r="AH443">
        <v>422.3648</v>
      </c>
      <c r="AI443">
        <v>109.0647</v>
      </c>
      <c r="AJ443">
        <v>103.47750000000001</v>
      </c>
      <c r="AK443">
        <v>106.545</v>
      </c>
      <c r="AL443">
        <v>321.37990000000002</v>
      </c>
      <c r="AM443">
        <v>413.8005</v>
      </c>
      <c r="AN443">
        <v>425.66090000000003</v>
      </c>
      <c r="AO443">
        <v>37.991250000000001</v>
      </c>
      <c r="AP443">
        <v>61.784950000000002</v>
      </c>
      <c r="AQ443">
        <v>74.880420000000001</v>
      </c>
      <c r="AR443">
        <v>61.466610000000003</v>
      </c>
      <c r="AS443">
        <v>118.0154</v>
      </c>
      <c r="AT443">
        <v>120.4936</v>
      </c>
      <c r="AU443">
        <v>812.58529999999996</v>
      </c>
      <c r="AV443">
        <v>96.39837</v>
      </c>
      <c r="AW443">
        <v>4.8540080000000003</v>
      </c>
    </row>
    <row r="444" spans="3:49" x14ac:dyDescent="0.25">
      <c r="C444">
        <v>7.2500099999999996</v>
      </c>
      <c r="E444">
        <v>101.57429999999999</v>
      </c>
      <c r="F444">
        <v>350.51859999999999</v>
      </c>
      <c r="G444">
        <v>32.04683</v>
      </c>
      <c r="H444">
        <v>8284.0830000000005</v>
      </c>
      <c r="I444">
        <v>107.1446</v>
      </c>
      <c r="J444">
        <v>98.440280000000001</v>
      </c>
      <c r="K444">
        <v>-0.55916929999999998</v>
      </c>
      <c r="L444">
        <v>65.995930000000001</v>
      </c>
      <c r="M444">
        <v>249.91659999999999</v>
      </c>
      <c r="N444">
        <v>216.69030000000001</v>
      </c>
      <c r="O444">
        <f>M444-N444</f>
        <v>33.226299999999981</v>
      </c>
      <c r="P444">
        <v>100.2671</v>
      </c>
      <c r="Q444">
        <v>105.4477</v>
      </c>
      <c r="R444">
        <v>135.8304</v>
      </c>
      <c r="S444">
        <v>126.0933</v>
      </c>
      <c r="T444">
        <v>202.38200000000001</v>
      </c>
      <c r="U444">
        <v>3.3177490000000001</v>
      </c>
      <c r="V444">
        <v>296.82240000000002</v>
      </c>
      <c r="W444">
        <v>1796.4449999999999</v>
      </c>
      <c r="X444">
        <v>35.005070000000003</v>
      </c>
      <c r="Y444">
        <v>130.1951</v>
      </c>
      <c r="Z444">
        <v>23.269390000000001</v>
      </c>
      <c r="AA444">
        <v>3.5858539999999999</v>
      </c>
      <c r="AB444">
        <v>103.00230000000001</v>
      </c>
      <c r="AC444">
        <v>106.5882</v>
      </c>
      <c r="AD444">
        <v>103.38079999999999</v>
      </c>
      <c r="AE444">
        <v>104.97580000000001</v>
      </c>
      <c r="AF444">
        <f>AE444-AD444</f>
        <v>1.5950000000000131</v>
      </c>
      <c r="AG444">
        <v>107.32859999999999</v>
      </c>
      <c r="AH444">
        <v>421.92779999999999</v>
      </c>
      <c r="AI444">
        <v>109.08839999999999</v>
      </c>
      <c r="AJ444">
        <v>103.5945</v>
      </c>
      <c r="AK444">
        <v>106.5699</v>
      </c>
      <c r="AL444">
        <v>321.42970000000003</v>
      </c>
      <c r="AM444">
        <v>414.08159999999998</v>
      </c>
      <c r="AN444">
        <v>425.55579999999998</v>
      </c>
      <c r="AO444">
        <v>37.900759999999998</v>
      </c>
      <c r="AP444">
        <v>61.717419999999997</v>
      </c>
      <c r="AQ444">
        <v>74.892970000000005</v>
      </c>
      <c r="AR444">
        <v>61.526600000000002</v>
      </c>
      <c r="AS444">
        <v>117.9982</v>
      </c>
      <c r="AT444">
        <v>120.4885</v>
      </c>
      <c r="AU444">
        <v>811.50340000000006</v>
      </c>
      <c r="AV444">
        <v>96.401399999999995</v>
      </c>
      <c r="AW444">
        <v>4.9089070000000001</v>
      </c>
    </row>
    <row r="445" spans="3:49" x14ac:dyDescent="0.25">
      <c r="C445">
        <v>7.26668</v>
      </c>
      <c r="E445">
        <v>101.25749999999999</v>
      </c>
      <c r="F445">
        <v>350.2604</v>
      </c>
      <c r="G445">
        <v>31.982330000000001</v>
      </c>
      <c r="H445">
        <v>8360.3989999999994</v>
      </c>
      <c r="I445">
        <v>107.0677</v>
      </c>
      <c r="J445">
        <v>98.443110000000004</v>
      </c>
      <c r="K445">
        <v>-0.55656079999999997</v>
      </c>
      <c r="L445">
        <v>66.914869999999993</v>
      </c>
      <c r="M445">
        <v>250.16329999999999</v>
      </c>
      <c r="N445">
        <v>214.1902</v>
      </c>
      <c r="O445">
        <f>M445-N445</f>
        <v>35.973099999999988</v>
      </c>
      <c r="P445">
        <v>100.2454</v>
      </c>
      <c r="Q445">
        <v>105.46080000000001</v>
      </c>
      <c r="R445">
        <v>135.77629999999999</v>
      </c>
      <c r="S445">
        <v>126.08329999999999</v>
      </c>
      <c r="T445">
        <v>202.25290000000001</v>
      </c>
      <c r="U445">
        <v>3.1861290000000002</v>
      </c>
      <c r="V445">
        <v>296.55939999999998</v>
      </c>
      <c r="W445">
        <v>1801.482</v>
      </c>
      <c r="X445">
        <v>34.980719999999998</v>
      </c>
      <c r="Y445">
        <v>130.06950000000001</v>
      </c>
      <c r="Z445">
        <v>23.374379999999999</v>
      </c>
      <c r="AA445">
        <v>3.6489410000000002</v>
      </c>
      <c r="AB445">
        <v>103.2784</v>
      </c>
      <c r="AC445">
        <v>106.9273</v>
      </c>
      <c r="AD445">
        <v>103.6277</v>
      </c>
      <c r="AE445">
        <v>105.2206</v>
      </c>
      <c r="AF445">
        <f>AE445-AD445</f>
        <v>1.5929000000000002</v>
      </c>
      <c r="AG445">
        <v>107.6635</v>
      </c>
      <c r="AH445">
        <v>423.10090000000002</v>
      </c>
      <c r="AI445">
        <v>109.4657</v>
      </c>
      <c r="AJ445">
        <v>103.8802</v>
      </c>
      <c r="AK445">
        <v>106.93</v>
      </c>
      <c r="AL445">
        <v>322.11290000000002</v>
      </c>
      <c r="AM445">
        <v>414.75630000000001</v>
      </c>
      <c r="AN445">
        <v>426.30040000000002</v>
      </c>
      <c r="AO445">
        <v>37.786810000000003</v>
      </c>
      <c r="AP445">
        <v>61.784520000000001</v>
      </c>
      <c r="AQ445">
        <v>74.996989999999997</v>
      </c>
      <c r="AR445">
        <v>61.51144</v>
      </c>
      <c r="AS445">
        <v>118.04049999999999</v>
      </c>
      <c r="AT445">
        <v>120.4903</v>
      </c>
      <c r="AU445">
        <v>814.29669999999999</v>
      </c>
      <c r="AV445">
        <v>96.399439999999998</v>
      </c>
      <c r="AW445">
        <v>4.8494099999999998</v>
      </c>
    </row>
    <row r="446" spans="3:49" x14ac:dyDescent="0.25">
      <c r="C446">
        <v>7.2833500000000004</v>
      </c>
      <c r="E446">
        <v>104.709</v>
      </c>
      <c r="F446">
        <v>350.25659999999999</v>
      </c>
      <c r="G446">
        <v>32.050490000000003</v>
      </c>
      <c r="H446">
        <v>8156.424</v>
      </c>
      <c r="I446">
        <v>107.0819</v>
      </c>
      <c r="J446">
        <v>98.444990000000004</v>
      </c>
      <c r="K446">
        <v>-0.54367639999999995</v>
      </c>
      <c r="L446">
        <v>66.558040000000005</v>
      </c>
      <c r="M446">
        <v>250.5703</v>
      </c>
      <c r="N446">
        <v>213.42699999999999</v>
      </c>
      <c r="O446">
        <f>M446-N446</f>
        <v>37.143300000000011</v>
      </c>
      <c r="P446">
        <v>100.2299</v>
      </c>
      <c r="Q446">
        <v>105.4752</v>
      </c>
      <c r="R446">
        <v>135.7971</v>
      </c>
      <c r="S446">
        <v>126.096</v>
      </c>
      <c r="T446">
        <v>202.32490000000001</v>
      </c>
      <c r="U446">
        <v>3.3184040000000001</v>
      </c>
      <c r="V446">
        <v>296.18450000000001</v>
      </c>
      <c r="W446">
        <v>1797.99</v>
      </c>
      <c r="X446">
        <v>35.014240000000001</v>
      </c>
      <c r="Y446">
        <v>130.07480000000001</v>
      </c>
      <c r="Z446">
        <v>23.335139999999999</v>
      </c>
      <c r="AA446">
        <v>3.7304309999999998</v>
      </c>
      <c r="AB446">
        <v>102.86279999999999</v>
      </c>
      <c r="AC446">
        <v>106.5932</v>
      </c>
      <c r="AD446">
        <v>103.2561</v>
      </c>
      <c r="AE446">
        <v>104.8896</v>
      </c>
      <c r="AF446">
        <f>AE446-AD446</f>
        <v>1.633499999999998</v>
      </c>
      <c r="AG446">
        <v>107.40779999999999</v>
      </c>
      <c r="AH446">
        <v>422.54149999999998</v>
      </c>
      <c r="AI446">
        <v>109.12730000000001</v>
      </c>
      <c r="AJ446">
        <v>103.4873</v>
      </c>
      <c r="AK446">
        <v>106.5724</v>
      </c>
      <c r="AL446">
        <v>321.84690000000001</v>
      </c>
      <c r="AM446">
        <v>414.38099999999997</v>
      </c>
      <c r="AN446">
        <v>425.9871</v>
      </c>
      <c r="AO446">
        <v>37.978949999999998</v>
      </c>
      <c r="AP446">
        <v>61.675899999999999</v>
      </c>
      <c r="AQ446">
        <v>74.964939999999999</v>
      </c>
      <c r="AR446">
        <v>61.540619999999997</v>
      </c>
      <c r="AS446">
        <v>118.07129999999999</v>
      </c>
      <c r="AT446">
        <v>120.5865</v>
      </c>
      <c r="AU446">
        <v>811.50340000000006</v>
      </c>
      <c r="AV446">
        <v>96.380449999999996</v>
      </c>
      <c r="AW446">
        <v>4.8801550000000002</v>
      </c>
    </row>
    <row r="447" spans="3:49" x14ac:dyDescent="0.25">
      <c r="C447">
        <v>7.3000100000000003</v>
      </c>
      <c r="E447">
        <v>102.5587</v>
      </c>
      <c r="F447">
        <v>350.94880000000001</v>
      </c>
      <c r="G447">
        <v>31.917750000000002</v>
      </c>
      <c r="H447">
        <v>8118.11</v>
      </c>
      <c r="I447">
        <v>107.54730000000001</v>
      </c>
      <c r="J447">
        <v>98.444760000000002</v>
      </c>
      <c r="K447">
        <v>-0.55614379999999997</v>
      </c>
      <c r="L447">
        <v>67.439319999999995</v>
      </c>
      <c r="M447">
        <v>252.00450000000001</v>
      </c>
      <c r="N447">
        <v>216.7346</v>
      </c>
      <c r="O447">
        <f>M447-N447</f>
        <v>35.269900000000007</v>
      </c>
      <c r="P447">
        <v>100.2531</v>
      </c>
      <c r="Q447">
        <v>105.51730000000001</v>
      </c>
      <c r="R447">
        <v>136.42670000000001</v>
      </c>
      <c r="S447">
        <v>126.7257</v>
      </c>
      <c r="T447">
        <v>202.79259999999999</v>
      </c>
      <c r="U447">
        <v>3.161184</v>
      </c>
      <c r="V447">
        <v>296.63709999999998</v>
      </c>
      <c r="W447">
        <v>1800.6379999999999</v>
      </c>
      <c r="X447">
        <v>35.026989999999998</v>
      </c>
      <c r="Y447">
        <v>130.4333</v>
      </c>
      <c r="Z447">
        <v>23.405940000000001</v>
      </c>
      <c r="AA447">
        <v>3.6159819999999998</v>
      </c>
      <c r="AB447">
        <v>102.93089999999999</v>
      </c>
      <c r="AC447">
        <v>106.54689999999999</v>
      </c>
      <c r="AD447">
        <v>103.32470000000001</v>
      </c>
      <c r="AE447">
        <v>104.88800000000001</v>
      </c>
      <c r="AF447">
        <f>AE447-AD447</f>
        <v>1.5632999999999981</v>
      </c>
      <c r="AG447">
        <v>107.3417</v>
      </c>
      <c r="AH447">
        <v>422.85219999999998</v>
      </c>
      <c r="AI447">
        <v>109.06310000000001</v>
      </c>
      <c r="AJ447">
        <v>103.5436</v>
      </c>
      <c r="AK447">
        <v>106.58669999999999</v>
      </c>
      <c r="AL447">
        <v>321.82979999999998</v>
      </c>
      <c r="AM447">
        <v>414.67039999999997</v>
      </c>
      <c r="AN447">
        <v>426.35169999999999</v>
      </c>
      <c r="AO447">
        <v>38.044289999999997</v>
      </c>
      <c r="AP447">
        <v>61.718609999999998</v>
      </c>
      <c r="AQ447">
        <v>75.073509999999999</v>
      </c>
      <c r="AR447">
        <v>61.815249999999999</v>
      </c>
      <c r="AS447">
        <v>118.0061</v>
      </c>
      <c r="AT447">
        <v>120.50579999999999</v>
      </c>
      <c r="AU447">
        <v>814.43399999999997</v>
      </c>
      <c r="AV447">
        <v>96.380780000000001</v>
      </c>
      <c r="AW447">
        <v>4.8861379999999999</v>
      </c>
    </row>
    <row r="448" spans="3:49" x14ac:dyDescent="0.25">
      <c r="C448">
        <v>7.3166799999999999</v>
      </c>
      <c r="E448">
        <v>97.44556</v>
      </c>
      <c r="F448">
        <v>348.88380000000001</v>
      </c>
      <c r="G448">
        <v>31.93929</v>
      </c>
      <c r="H448">
        <v>8259.4950000000008</v>
      </c>
      <c r="I448">
        <v>107.4764</v>
      </c>
      <c r="J448">
        <v>98.430009999999996</v>
      </c>
      <c r="K448">
        <v>-0.5587126</v>
      </c>
      <c r="L448">
        <v>66.244470000000007</v>
      </c>
      <c r="M448">
        <v>249.92679999999999</v>
      </c>
      <c r="N448">
        <v>214.30260000000001</v>
      </c>
      <c r="O448">
        <f>M448-N448</f>
        <v>35.624199999999973</v>
      </c>
      <c r="P448">
        <v>100.2186</v>
      </c>
      <c r="Q448">
        <v>105.49720000000001</v>
      </c>
      <c r="R448">
        <v>136.30539999999999</v>
      </c>
      <c r="S448">
        <v>126.479</v>
      </c>
      <c r="T448">
        <v>202.77950000000001</v>
      </c>
      <c r="U448">
        <v>3.2540909999999998</v>
      </c>
      <c r="V448">
        <v>296.88810000000001</v>
      </c>
      <c r="W448">
        <v>1799.2370000000001</v>
      </c>
      <c r="X448">
        <v>35.03539</v>
      </c>
      <c r="Y448">
        <v>130.44200000000001</v>
      </c>
      <c r="Z448">
        <v>23.560790000000001</v>
      </c>
      <c r="AA448">
        <v>3.6459429999999999</v>
      </c>
      <c r="AB448">
        <v>103.26739999999999</v>
      </c>
      <c r="AC448">
        <v>106.91330000000001</v>
      </c>
      <c r="AD448">
        <v>103.6561</v>
      </c>
      <c r="AE448">
        <v>105.22410000000001</v>
      </c>
      <c r="AF448">
        <f>AE448-AD448</f>
        <v>1.5680000000000121</v>
      </c>
      <c r="AG448">
        <v>107.6467</v>
      </c>
      <c r="AH448">
        <v>423.22089999999997</v>
      </c>
      <c r="AI448">
        <v>109.46339999999999</v>
      </c>
      <c r="AJ448">
        <v>103.88420000000001</v>
      </c>
      <c r="AK448">
        <v>106.8879</v>
      </c>
      <c r="AL448">
        <v>321.73439999999999</v>
      </c>
      <c r="AM448">
        <v>414.8553</v>
      </c>
      <c r="AN448">
        <v>425.90690000000001</v>
      </c>
      <c r="AO448">
        <v>38.153370000000002</v>
      </c>
      <c r="AP448">
        <v>61.832970000000003</v>
      </c>
      <c r="AQ448">
        <v>75.287890000000004</v>
      </c>
      <c r="AR448">
        <v>62.153660000000002</v>
      </c>
      <c r="AS448">
        <v>117.9901</v>
      </c>
      <c r="AT448">
        <v>120.5094</v>
      </c>
      <c r="AU448">
        <v>814.43119999999999</v>
      </c>
      <c r="AV448">
        <v>96.419960000000003</v>
      </c>
      <c r="AW448">
        <v>4.8678239999999997</v>
      </c>
    </row>
    <row r="449" spans="3:49" x14ac:dyDescent="0.25">
      <c r="C449">
        <v>7.3333399999999997</v>
      </c>
      <c r="E449">
        <v>99.460040000000006</v>
      </c>
      <c r="F449">
        <v>351.46510000000001</v>
      </c>
      <c r="G449">
        <v>31.90334</v>
      </c>
      <c r="H449">
        <v>8438.2860000000001</v>
      </c>
      <c r="I449">
        <v>107.10550000000001</v>
      </c>
      <c r="J449">
        <v>98.439800000000005</v>
      </c>
      <c r="K449">
        <v>-0.56747669999999995</v>
      </c>
      <c r="L449">
        <v>67.271879999999996</v>
      </c>
      <c r="M449">
        <v>250.04069999999999</v>
      </c>
      <c r="N449">
        <v>214.5506</v>
      </c>
      <c r="O449">
        <f>M449-N449</f>
        <v>35.490099999999984</v>
      </c>
      <c r="P449">
        <v>100.2411</v>
      </c>
      <c r="Q449">
        <v>105.4509</v>
      </c>
      <c r="R449">
        <v>135.6986</v>
      </c>
      <c r="S449">
        <v>125.97239999999999</v>
      </c>
      <c r="T449">
        <v>202.32329999999999</v>
      </c>
      <c r="U449">
        <v>3.249098</v>
      </c>
      <c r="V449">
        <v>296.3963</v>
      </c>
      <c r="W449">
        <v>1798.4690000000001</v>
      </c>
      <c r="X449">
        <v>35.02908</v>
      </c>
      <c r="Y449">
        <v>130.3981</v>
      </c>
      <c r="Z449">
        <v>23.291840000000001</v>
      </c>
      <c r="AA449">
        <v>3.660866</v>
      </c>
      <c r="AB449">
        <v>102.9628</v>
      </c>
      <c r="AC449">
        <v>106.6237</v>
      </c>
      <c r="AD449">
        <v>103.37820000000001</v>
      </c>
      <c r="AE449">
        <v>104.9965</v>
      </c>
      <c r="AF449">
        <f>AE449-AD449</f>
        <v>1.6182999999999907</v>
      </c>
      <c r="AG449">
        <v>107.45059999999999</v>
      </c>
      <c r="AH449">
        <v>423.03910000000002</v>
      </c>
      <c r="AI449">
        <v>109.1433</v>
      </c>
      <c r="AJ449">
        <v>103.6048</v>
      </c>
      <c r="AK449">
        <v>106.64960000000001</v>
      </c>
      <c r="AL449">
        <v>322.37400000000002</v>
      </c>
      <c r="AM449">
        <v>414.96300000000002</v>
      </c>
      <c r="AN449">
        <v>426.38150000000002</v>
      </c>
      <c r="AO449">
        <v>38.20449</v>
      </c>
      <c r="AP449">
        <v>61.897260000000003</v>
      </c>
      <c r="AQ449">
        <v>75.42989</v>
      </c>
      <c r="AR449">
        <v>62.186669999999999</v>
      </c>
      <c r="AS449">
        <v>117.982</v>
      </c>
      <c r="AT449">
        <v>120.5064</v>
      </c>
      <c r="AU449">
        <v>812.60519999999997</v>
      </c>
      <c r="AV449">
        <v>96.424250000000001</v>
      </c>
      <c r="AW449">
        <v>4.9246999999999996</v>
      </c>
    </row>
    <row r="450" spans="3:49" x14ac:dyDescent="0.25">
      <c r="C450">
        <v>7.3500100000000002</v>
      </c>
      <c r="E450">
        <v>106.53449999999999</v>
      </c>
      <c r="F450">
        <v>349.48610000000002</v>
      </c>
      <c r="G450">
        <v>32.068370000000002</v>
      </c>
      <c r="H450">
        <v>8144.8919999999998</v>
      </c>
      <c r="I450">
        <v>107.5445</v>
      </c>
      <c r="J450">
        <v>98.430009999999996</v>
      </c>
      <c r="K450">
        <v>-0.55639559999999999</v>
      </c>
      <c r="L450">
        <v>66.167749999999998</v>
      </c>
      <c r="M450">
        <v>249.4913</v>
      </c>
      <c r="N450">
        <v>212.83269999999999</v>
      </c>
      <c r="O450">
        <f>M450-N450</f>
        <v>36.658600000000007</v>
      </c>
      <c r="P450">
        <v>100.2761</v>
      </c>
      <c r="Q450">
        <v>105.524</v>
      </c>
      <c r="R450">
        <v>136.35810000000001</v>
      </c>
      <c r="S450">
        <v>126.59229999999999</v>
      </c>
      <c r="T450">
        <v>202.7235</v>
      </c>
      <c r="U450">
        <v>3.2899579999999999</v>
      </c>
      <c r="V450">
        <v>297.30619999999999</v>
      </c>
      <c r="W450">
        <v>1801.828</v>
      </c>
      <c r="X450">
        <v>34.984169999999999</v>
      </c>
      <c r="Y450">
        <v>130.27860000000001</v>
      </c>
      <c r="Z450">
        <v>23.394649999999999</v>
      </c>
      <c r="AA450">
        <v>3.6595689999999998</v>
      </c>
      <c r="AB450">
        <v>102.77549999999999</v>
      </c>
      <c r="AC450">
        <v>106.435</v>
      </c>
      <c r="AD450">
        <v>103.1788</v>
      </c>
      <c r="AE450">
        <v>104.7702</v>
      </c>
      <c r="AF450">
        <f>AE450-AD450</f>
        <v>1.5914000000000073</v>
      </c>
      <c r="AG450">
        <v>107.3078</v>
      </c>
      <c r="AH450">
        <v>423.16419999999999</v>
      </c>
      <c r="AI450">
        <v>108.9731</v>
      </c>
      <c r="AJ450">
        <v>103.4147</v>
      </c>
      <c r="AK450">
        <v>106.45740000000001</v>
      </c>
      <c r="AL450">
        <v>322.41660000000002</v>
      </c>
      <c r="AM450">
        <v>415.15019999999998</v>
      </c>
      <c r="AN450">
        <v>427.17239999999998</v>
      </c>
      <c r="AO450">
        <v>38.25338</v>
      </c>
      <c r="AP450">
        <v>61.918939999999999</v>
      </c>
      <c r="AQ450">
        <v>75.24333</v>
      </c>
      <c r="AR450">
        <v>61.86007</v>
      </c>
      <c r="AS450">
        <v>117.9723</v>
      </c>
      <c r="AT450">
        <v>120.49290000000001</v>
      </c>
      <c r="AU450">
        <v>814.43399999999997</v>
      </c>
      <c r="AV450">
        <v>96.393529999999998</v>
      </c>
      <c r="AW450">
        <v>4.9066749999999999</v>
      </c>
    </row>
    <row r="451" spans="3:49" x14ac:dyDescent="0.25">
      <c r="C451">
        <v>7.3666799999999997</v>
      </c>
      <c r="E451">
        <v>107.18210000000001</v>
      </c>
      <c r="F451">
        <v>348.88380000000001</v>
      </c>
      <c r="G451">
        <v>32.050420000000003</v>
      </c>
      <c r="H451">
        <v>8597.36</v>
      </c>
      <c r="I451">
        <v>107.44370000000001</v>
      </c>
      <c r="J451">
        <v>98.429990000000004</v>
      </c>
      <c r="K451">
        <v>-0.56109100000000001</v>
      </c>
      <c r="L451">
        <v>65.802109999999999</v>
      </c>
      <c r="M451">
        <v>250.32830000000001</v>
      </c>
      <c r="N451">
        <v>215.48920000000001</v>
      </c>
      <c r="O451">
        <f>M451-N451</f>
        <v>34.839100000000002</v>
      </c>
      <c r="P451">
        <v>100.25230000000001</v>
      </c>
      <c r="Q451">
        <v>105.5301</v>
      </c>
      <c r="R451">
        <v>136.2578</v>
      </c>
      <c r="S451">
        <v>126.5735</v>
      </c>
      <c r="T451">
        <v>202.6147</v>
      </c>
      <c r="U451">
        <v>3.2160470000000001</v>
      </c>
      <c r="V451">
        <v>297.61320000000001</v>
      </c>
      <c r="W451">
        <v>1802.576</v>
      </c>
      <c r="X451">
        <v>35.0244</v>
      </c>
      <c r="Y451">
        <v>130.1285</v>
      </c>
      <c r="Z451">
        <v>23.49089</v>
      </c>
      <c r="AA451">
        <v>3.7016140000000002</v>
      </c>
      <c r="AB451">
        <v>103.1176</v>
      </c>
      <c r="AC451">
        <v>106.8192</v>
      </c>
      <c r="AD451">
        <v>103.52330000000001</v>
      </c>
      <c r="AE451">
        <v>105.10209999999999</v>
      </c>
      <c r="AF451">
        <f>AE451-AD451</f>
        <v>1.5787999999999869</v>
      </c>
      <c r="AG451">
        <v>107.5782</v>
      </c>
      <c r="AH451">
        <v>423.7747</v>
      </c>
      <c r="AI451">
        <v>109.26090000000001</v>
      </c>
      <c r="AJ451">
        <v>103.76390000000001</v>
      </c>
      <c r="AK451">
        <v>106.813</v>
      </c>
      <c r="AL451">
        <v>322.84160000000003</v>
      </c>
      <c r="AM451">
        <v>415.58670000000001</v>
      </c>
      <c r="AN451">
        <v>427.30880000000002</v>
      </c>
      <c r="AO451">
        <v>38.25506</v>
      </c>
      <c r="AP451">
        <v>61.932580000000002</v>
      </c>
      <c r="AQ451">
        <v>75.106139999999996</v>
      </c>
      <c r="AR451">
        <v>61.544220000000003</v>
      </c>
      <c r="AS451">
        <v>117.96729999999999</v>
      </c>
      <c r="AT451">
        <v>120.4743</v>
      </c>
      <c r="AU451">
        <v>814.45699999999999</v>
      </c>
      <c r="AV451">
        <v>96.383870000000002</v>
      </c>
      <c r="AW451">
        <v>4.9113629999999997</v>
      </c>
    </row>
    <row r="452" spans="3:49" x14ac:dyDescent="0.25">
      <c r="C452">
        <v>7.3833399999999996</v>
      </c>
      <c r="E452">
        <v>100.10380000000001</v>
      </c>
      <c r="F452">
        <v>348.88380000000001</v>
      </c>
      <c r="G452">
        <v>31.978470000000002</v>
      </c>
      <c r="H452">
        <v>8577.9789999999994</v>
      </c>
      <c r="I452">
        <v>107.5322</v>
      </c>
      <c r="J452">
        <v>98.429990000000004</v>
      </c>
      <c r="K452">
        <v>-0.54544499999999996</v>
      </c>
      <c r="L452">
        <v>66.171549999999996</v>
      </c>
      <c r="M452">
        <v>250.1234</v>
      </c>
      <c r="N452">
        <v>214.28129999999999</v>
      </c>
      <c r="O452">
        <f>M452-N452</f>
        <v>35.842100000000016</v>
      </c>
      <c r="P452">
        <v>100.2383</v>
      </c>
      <c r="Q452">
        <v>105.5283</v>
      </c>
      <c r="R452">
        <v>136.4631</v>
      </c>
      <c r="S452">
        <v>126.7084</v>
      </c>
      <c r="T452">
        <v>202.7791</v>
      </c>
      <c r="U452">
        <v>3.0482279999999999</v>
      </c>
      <c r="V452">
        <v>296.15910000000002</v>
      </c>
      <c r="W452">
        <v>1803.808</v>
      </c>
      <c r="X452">
        <v>35.058169999999997</v>
      </c>
      <c r="Y452">
        <v>130.12299999999999</v>
      </c>
      <c r="Z452">
        <v>23.416149999999998</v>
      </c>
      <c r="AA452">
        <v>3.7670970000000001</v>
      </c>
      <c r="AB452">
        <v>103.01739999999999</v>
      </c>
      <c r="AC452">
        <v>106.78449999999999</v>
      </c>
      <c r="AD452">
        <v>103.50530000000001</v>
      </c>
      <c r="AE452">
        <v>105.1113</v>
      </c>
      <c r="AF452">
        <f>AE452-AD452</f>
        <v>1.6059999999999945</v>
      </c>
      <c r="AG452">
        <v>107.6027</v>
      </c>
      <c r="AH452">
        <v>423.6277</v>
      </c>
      <c r="AI452">
        <v>109.3082</v>
      </c>
      <c r="AJ452">
        <v>103.7533</v>
      </c>
      <c r="AK452">
        <v>106.8426</v>
      </c>
      <c r="AL452">
        <v>322.41309999999999</v>
      </c>
      <c r="AM452">
        <v>415.1028</v>
      </c>
      <c r="AN452">
        <v>426.73599999999999</v>
      </c>
      <c r="AO452">
        <v>38.204929999999997</v>
      </c>
      <c r="AP452">
        <v>61.93103</v>
      </c>
      <c r="AQ452">
        <v>75.001869999999997</v>
      </c>
      <c r="AR452">
        <v>61.470080000000003</v>
      </c>
      <c r="AS452">
        <v>118.00149999999999</v>
      </c>
      <c r="AT452">
        <v>120.471</v>
      </c>
      <c r="AU452">
        <v>814.43399999999997</v>
      </c>
      <c r="AV452">
        <v>96.398920000000004</v>
      </c>
      <c r="AW452">
        <v>4.9365350000000001</v>
      </c>
    </row>
    <row r="453" spans="3:49" x14ac:dyDescent="0.25">
      <c r="C453">
        <v>7.40001</v>
      </c>
      <c r="E453">
        <v>103.8544</v>
      </c>
      <c r="F453">
        <v>350.24950000000001</v>
      </c>
      <c r="G453">
        <v>32.021549999999998</v>
      </c>
      <c r="H453">
        <v>8587.8960000000006</v>
      </c>
      <c r="I453">
        <v>107.3266</v>
      </c>
      <c r="J453">
        <v>98.421300000000002</v>
      </c>
      <c r="K453">
        <v>-0.54924740000000005</v>
      </c>
      <c r="L453">
        <v>65.533640000000005</v>
      </c>
      <c r="M453">
        <v>249.55500000000001</v>
      </c>
      <c r="N453">
        <v>213.321</v>
      </c>
      <c r="O453">
        <f>M453-N453</f>
        <v>36.234000000000009</v>
      </c>
      <c r="P453">
        <v>100.25360000000001</v>
      </c>
      <c r="Q453">
        <v>105.5099</v>
      </c>
      <c r="R453">
        <v>136.1266</v>
      </c>
      <c r="S453">
        <v>126.45099999999999</v>
      </c>
      <c r="T453">
        <v>202.53149999999999</v>
      </c>
      <c r="U453">
        <v>3.246124</v>
      </c>
      <c r="V453">
        <v>295.9264</v>
      </c>
      <c r="W453">
        <v>1800.0530000000001</v>
      </c>
      <c r="X453">
        <v>35.091679999999997</v>
      </c>
      <c r="Y453">
        <v>130.2534</v>
      </c>
      <c r="Z453">
        <v>23.533429999999999</v>
      </c>
      <c r="AA453">
        <v>3.7072449999999999</v>
      </c>
      <c r="AB453">
        <v>102.7732</v>
      </c>
      <c r="AC453">
        <v>106.4804</v>
      </c>
      <c r="AD453">
        <v>103.17829999999999</v>
      </c>
      <c r="AE453">
        <v>104.7889</v>
      </c>
      <c r="AF453">
        <f>AE453-AD453</f>
        <v>1.6106000000000051</v>
      </c>
      <c r="AG453">
        <v>107.35769999999999</v>
      </c>
      <c r="AH453">
        <v>422.85359999999997</v>
      </c>
      <c r="AI453">
        <v>109.001</v>
      </c>
      <c r="AJ453">
        <v>103.41800000000001</v>
      </c>
      <c r="AK453">
        <v>106.5134</v>
      </c>
      <c r="AL453">
        <v>322.13119999999998</v>
      </c>
      <c r="AM453">
        <v>414.80009999999999</v>
      </c>
      <c r="AN453">
        <v>426.07560000000001</v>
      </c>
      <c r="AO453">
        <v>38.219940000000001</v>
      </c>
      <c r="AP453">
        <v>61.91545</v>
      </c>
      <c r="AQ453">
        <v>74.978819999999999</v>
      </c>
      <c r="AR453">
        <v>61.558540000000001</v>
      </c>
      <c r="AS453">
        <v>118.0431</v>
      </c>
      <c r="AT453">
        <v>120.5522</v>
      </c>
      <c r="AU453">
        <v>814.38840000000005</v>
      </c>
      <c r="AV453">
        <v>96.384129999999999</v>
      </c>
      <c r="AW453">
        <v>4.8869730000000002</v>
      </c>
    </row>
    <row r="454" spans="3:49" x14ac:dyDescent="0.25">
      <c r="C454">
        <v>7.4166800000000004</v>
      </c>
      <c r="E454">
        <v>104.29859999999999</v>
      </c>
      <c r="F454">
        <v>349.48230000000001</v>
      </c>
      <c r="G454">
        <v>31.9771</v>
      </c>
      <c r="H454">
        <v>8243.4940000000006</v>
      </c>
      <c r="I454">
        <v>107.44799999999999</v>
      </c>
      <c r="J454">
        <v>98.415009999999995</v>
      </c>
      <c r="K454">
        <v>-0.56592480000000001</v>
      </c>
      <c r="L454">
        <v>67.351339999999993</v>
      </c>
      <c r="M454">
        <v>252.93010000000001</v>
      </c>
      <c r="N454">
        <v>217.8372</v>
      </c>
      <c r="O454">
        <f>M454-N454</f>
        <v>35.092900000000014</v>
      </c>
      <c r="P454">
        <v>100.2683</v>
      </c>
      <c r="Q454">
        <v>105.492</v>
      </c>
      <c r="R454">
        <v>136.2285</v>
      </c>
      <c r="S454">
        <v>126.5641</v>
      </c>
      <c r="T454">
        <v>202.59139999999999</v>
      </c>
      <c r="U454">
        <v>3.2948460000000002</v>
      </c>
      <c r="V454">
        <v>296.81259999999997</v>
      </c>
      <c r="W454">
        <v>1800.7619999999999</v>
      </c>
      <c r="X454">
        <v>35.05977</v>
      </c>
      <c r="Y454">
        <v>130.47300000000001</v>
      </c>
      <c r="Z454">
        <v>23.503520000000002</v>
      </c>
      <c r="AA454">
        <v>3.5970309999999999</v>
      </c>
      <c r="AB454">
        <v>103.0681</v>
      </c>
      <c r="AC454">
        <v>106.6651</v>
      </c>
      <c r="AD454">
        <v>103.4605</v>
      </c>
      <c r="AE454">
        <v>105.0444</v>
      </c>
      <c r="AF454">
        <f>AE454-AD454</f>
        <v>1.5838999999999999</v>
      </c>
      <c r="AG454">
        <v>107.4568</v>
      </c>
      <c r="AH454">
        <v>423.07900000000001</v>
      </c>
      <c r="AI454">
        <v>109.20829999999999</v>
      </c>
      <c r="AJ454">
        <v>103.6597</v>
      </c>
      <c r="AK454">
        <v>106.688</v>
      </c>
      <c r="AL454">
        <v>321.75979999999998</v>
      </c>
      <c r="AM454">
        <v>414.44319999999999</v>
      </c>
      <c r="AN454">
        <v>425.87099999999998</v>
      </c>
      <c r="AO454">
        <v>38.244059999999998</v>
      </c>
      <c r="AP454">
        <v>61.91245</v>
      </c>
      <c r="AQ454">
        <v>74.93853</v>
      </c>
      <c r="AR454">
        <v>61.51464</v>
      </c>
      <c r="AS454">
        <v>118.003</v>
      </c>
      <c r="AT454">
        <v>120.4911</v>
      </c>
      <c r="AU454">
        <v>813.3261</v>
      </c>
      <c r="AV454">
        <v>96.385019999999997</v>
      </c>
      <c r="AW454">
        <v>4.886145</v>
      </c>
    </row>
    <row r="455" spans="3:49" x14ac:dyDescent="0.25">
      <c r="C455">
        <v>7.4333400000000003</v>
      </c>
      <c r="E455">
        <v>96.564890000000005</v>
      </c>
      <c r="F455">
        <v>350.26049999999998</v>
      </c>
      <c r="G455">
        <v>31.910609999999998</v>
      </c>
      <c r="H455">
        <v>8714.7430000000004</v>
      </c>
      <c r="I455">
        <v>107.59480000000001</v>
      </c>
      <c r="J455">
        <v>98.41507</v>
      </c>
      <c r="K455">
        <v>-0.5784608</v>
      </c>
      <c r="L455">
        <v>66.469380000000001</v>
      </c>
      <c r="M455">
        <v>248.52160000000001</v>
      </c>
      <c r="N455">
        <v>213.03149999999999</v>
      </c>
      <c r="O455">
        <f>M455-N455</f>
        <v>35.490100000000012</v>
      </c>
      <c r="P455">
        <v>100.261</v>
      </c>
      <c r="Q455">
        <v>105.5313</v>
      </c>
      <c r="R455">
        <v>136.49279999999999</v>
      </c>
      <c r="S455">
        <v>126.688</v>
      </c>
      <c r="T455">
        <v>202.7697</v>
      </c>
      <c r="U455">
        <v>3.1421839999999999</v>
      </c>
      <c r="V455">
        <v>297.85320000000002</v>
      </c>
      <c r="W455">
        <v>1804.626</v>
      </c>
      <c r="X455">
        <v>35.02552</v>
      </c>
      <c r="Y455">
        <v>130.15100000000001</v>
      </c>
      <c r="Z455">
        <v>23.4542</v>
      </c>
      <c r="AA455">
        <v>3.6612399999999998</v>
      </c>
      <c r="AB455">
        <v>103.1575</v>
      </c>
      <c r="AC455">
        <v>106.8188</v>
      </c>
      <c r="AD455">
        <v>103.5711</v>
      </c>
      <c r="AE455">
        <v>105.19880000000001</v>
      </c>
      <c r="AF455">
        <f>AE455-AD455</f>
        <v>1.6277000000000044</v>
      </c>
      <c r="AG455">
        <v>107.6579</v>
      </c>
      <c r="AH455">
        <v>423.28230000000002</v>
      </c>
      <c r="AI455">
        <v>109.3792</v>
      </c>
      <c r="AJ455">
        <v>103.8169</v>
      </c>
      <c r="AK455">
        <v>106.8477</v>
      </c>
      <c r="AL455">
        <v>322.50310000000002</v>
      </c>
      <c r="AM455">
        <v>415.26639999999998</v>
      </c>
      <c r="AN455">
        <v>427.21710000000002</v>
      </c>
      <c r="AO455">
        <v>38.183300000000003</v>
      </c>
      <c r="AP455">
        <v>61.973669999999998</v>
      </c>
      <c r="AQ455">
        <v>75.025139999999993</v>
      </c>
      <c r="AR455">
        <v>61.532910000000001</v>
      </c>
      <c r="AS455">
        <v>117.9936</v>
      </c>
      <c r="AT455">
        <v>120.49939999999999</v>
      </c>
      <c r="AU455">
        <v>814.43399999999997</v>
      </c>
      <c r="AV455">
        <v>96.403720000000007</v>
      </c>
      <c r="AW455">
        <v>4.8679319999999997</v>
      </c>
    </row>
    <row r="456" spans="3:49" x14ac:dyDescent="0.25">
      <c r="C456">
        <v>7.4500099999999998</v>
      </c>
      <c r="E456">
        <v>101.7597</v>
      </c>
      <c r="F456">
        <v>349.57220000000001</v>
      </c>
      <c r="G456">
        <v>32.014499999999998</v>
      </c>
      <c r="H456">
        <v>8553.1759999999995</v>
      </c>
      <c r="I456">
        <v>107.1795</v>
      </c>
      <c r="J456">
        <v>98.405079999999998</v>
      </c>
      <c r="K456">
        <v>-0.56611319999999998</v>
      </c>
      <c r="L456">
        <v>66.579589999999996</v>
      </c>
      <c r="M456">
        <v>249.11709999999999</v>
      </c>
      <c r="N456">
        <v>214.22579999999999</v>
      </c>
      <c r="O456">
        <f>M456-N456</f>
        <v>34.891300000000001</v>
      </c>
      <c r="P456">
        <v>100.2718</v>
      </c>
      <c r="Q456">
        <v>105.4742</v>
      </c>
      <c r="R456">
        <v>135.8965</v>
      </c>
      <c r="S456">
        <v>126.2062</v>
      </c>
      <c r="T456">
        <v>202.3192</v>
      </c>
      <c r="U456">
        <v>3.2410860000000001</v>
      </c>
      <c r="V456">
        <v>297.20400000000001</v>
      </c>
      <c r="W456">
        <v>1801.492</v>
      </c>
      <c r="X456">
        <v>34.994720000000001</v>
      </c>
      <c r="Y456">
        <v>130.1789</v>
      </c>
      <c r="Z456">
        <v>23.540749999999999</v>
      </c>
      <c r="AA456">
        <v>3.7709959999999998</v>
      </c>
      <c r="AB456">
        <v>102.7722</v>
      </c>
      <c r="AC456">
        <v>106.5432</v>
      </c>
      <c r="AD456">
        <v>103.2306</v>
      </c>
      <c r="AE456">
        <v>104.84990000000001</v>
      </c>
      <c r="AF456">
        <f>AE456-AD456</f>
        <v>1.6193000000000097</v>
      </c>
      <c r="AG456">
        <v>107.401</v>
      </c>
      <c r="AH456">
        <v>423.15440000000001</v>
      </c>
      <c r="AI456">
        <v>109.1643</v>
      </c>
      <c r="AJ456">
        <v>103.4766</v>
      </c>
      <c r="AK456">
        <v>106.5913</v>
      </c>
      <c r="AL456">
        <v>322.39339999999999</v>
      </c>
      <c r="AM456">
        <v>414.42340000000002</v>
      </c>
      <c r="AN456">
        <v>426.61709999999999</v>
      </c>
      <c r="AO456">
        <v>38.317529999999998</v>
      </c>
      <c r="AP456">
        <v>61.989400000000003</v>
      </c>
      <c r="AQ456">
        <v>74.963310000000007</v>
      </c>
      <c r="AR456">
        <v>61.450369999999999</v>
      </c>
      <c r="AS456">
        <v>117.97539999999999</v>
      </c>
      <c r="AT456">
        <v>120.4978</v>
      </c>
      <c r="AU456">
        <v>812.23630000000003</v>
      </c>
      <c r="AV456">
        <v>96.41001</v>
      </c>
      <c r="AW456">
        <v>4.8937989999999996</v>
      </c>
    </row>
    <row r="457" spans="3:49" x14ac:dyDescent="0.25">
      <c r="C457">
        <v>7.4666800000000002</v>
      </c>
      <c r="E457">
        <v>105.6724</v>
      </c>
      <c r="F457">
        <v>351.03489999999999</v>
      </c>
      <c r="G457">
        <v>32.05406</v>
      </c>
      <c r="H457">
        <v>8390.6710000000003</v>
      </c>
      <c r="I457">
        <v>107.27760000000001</v>
      </c>
      <c r="J457">
        <v>98.399879999999996</v>
      </c>
      <c r="K457">
        <v>-0.54874769999999995</v>
      </c>
      <c r="L457">
        <v>66.047520000000006</v>
      </c>
      <c r="M457">
        <v>251.62020000000001</v>
      </c>
      <c r="N457">
        <v>216.41929999999999</v>
      </c>
      <c r="O457">
        <f>M457-N457</f>
        <v>35.200900000000019</v>
      </c>
      <c r="P457">
        <v>100.2475</v>
      </c>
      <c r="Q457">
        <v>105.4855</v>
      </c>
      <c r="R457">
        <v>136.06100000000001</v>
      </c>
      <c r="S457">
        <v>126.38979999999999</v>
      </c>
      <c r="T457">
        <v>202.49879999999999</v>
      </c>
      <c r="U457">
        <v>3.2561119999999999</v>
      </c>
      <c r="V457">
        <v>296.81</v>
      </c>
      <c r="W457">
        <v>1796.963</v>
      </c>
      <c r="X457">
        <v>34.91919</v>
      </c>
      <c r="Y457">
        <v>130.1729</v>
      </c>
      <c r="Z457">
        <v>23.475819999999999</v>
      </c>
      <c r="AA457">
        <v>3.6688689999999999</v>
      </c>
      <c r="AB457">
        <v>102.89490000000001</v>
      </c>
      <c r="AC457">
        <v>106.5637</v>
      </c>
      <c r="AD457">
        <v>103.3421</v>
      </c>
      <c r="AE457">
        <v>104.9242</v>
      </c>
      <c r="AF457">
        <f>AE457-AD457</f>
        <v>1.582099999999997</v>
      </c>
      <c r="AG457">
        <v>107.4387</v>
      </c>
      <c r="AH457">
        <v>423.20350000000002</v>
      </c>
      <c r="AI457">
        <v>109.05549999999999</v>
      </c>
      <c r="AJ457">
        <v>103.5103</v>
      </c>
      <c r="AK457">
        <v>106.5299</v>
      </c>
      <c r="AL457">
        <v>322.06049999999999</v>
      </c>
      <c r="AM457">
        <v>414.79570000000001</v>
      </c>
      <c r="AN457">
        <v>426.27730000000003</v>
      </c>
      <c r="AO457">
        <v>38.244019999999999</v>
      </c>
      <c r="AP457">
        <v>61.94941</v>
      </c>
      <c r="AQ457">
        <v>74.903819999999996</v>
      </c>
      <c r="AR457">
        <v>61.372619999999998</v>
      </c>
      <c r="AS457">
        <v>117.97920000000001</v>
      </c>
      <c r="AT457">
        <v>120.4363</v>
      </c>
      <c r="AU457">
        <v>811.86969999999997</v>
      </c>
      <c r="AV457">
        <v>96.401290000000003</v>
      </c>
      <c r="AW457">
        <v>4.8905789999999998</v>
      </c>
    </row>
    <row r="458" spans="3:49" x14ac:dyDescent="0.25">
      <c r="C458">
        <v>7.4833400000000001</v>
      </c>
      <c r="E458">
        <v>100.2794</v>
      </c>
      <c r="F458">
        <v>348.19549999999998</v>
      </c>
      <c r="G458">
        <v>32.050460000000001</v>
      </c>
      <c r="H458">
        <v>8632.8169999999991</v>
      </c>
      <c r="I458">
        <v>107.2921</v>
      </c>
      <c r="J458">
        <v>98.390280000000004</v>
      </c>
      <c r="K458">
        <v>-0.54352389999999995</v>
      </c>
      <c r="L458">
        <v>65.91001</v>
      </c>
      <c r="M458">
        <v>250.37569999999999</v>
      </c>
      <c r="N458">
        <v>216.09610000000001</v>
      </c>
      <c r="O458">
        <f>M458-N458</f>
        <v>34.279599999999988</v>
      </c>
      <c r="P458">
        <v>100.2657</v>
      </c>
      <c r="Q458">
        <v>105.4766</v>
      </c>
      <c r="R458">
        <v>136.102</v>
      </c>
      <c r="S458">
        <v>126.41379999999999</v>
      </c>
      <c r="T458">
        <v>202.458</v>
      </c>
      <c r="U458">
        <v>3.1345070000000002</v>
      </c>
      <c r="V458">
        <v>296.45339999999999</v>
      </c>
      <c r="W458">
        <v>1803.538</v>
      </c>
      <c r="X458">
        <v>34.955739999999999</v>
      </c>
      <c r="Y458">
        <v>130.1807</v>
      </c>
      <c r="Z458">
        <v>23.605499999999999</v>
      </c>
      <c r="AA458">
        <v>3.7146840000000001</v>
      </c>
      <c r="AB458">
        <v>103.2334</v>
      </c>
      <c r="AC458">
        <v>106.9481</v>
      </c>
      <c r="AD458">
        <v>103.58459999999999</v>
      </c>
      <c r="AE458">
        <v>105.2039</v>
      </c>
      <c r="AF458">
        <f>AE458-AD458</f>
        <v>1.6193000000000097</v>
      </c>
      <c r="AG458">
        <v>107.5998</v>
      </c>
      <c r="AH458">
        <v>422.73939999999999</v>
      </c>
      <c r="AI458">
        <v>109.3653</v>
      </c>
      <c r="AJ458">
        <v>103.83110000000001</v>
      </c>
      <c r="AK458">
        <v>106.8858</v>
      </c>
      <c r="AL458">
        <v>322.05970000000002</v>
      </c>
      <c r="AM458">
        <v>414.38</v>
      </c>
      <c r="AN458">
        <v>426.53809999999999</v>
      </c>
      <c r="AO458">
        <v>38.163460000000001</v>
      </c>
      <c r="AP458">
        <v>61.955199999999998</v>
      </c>
      <c r="AQ458">
        <v>74.956090000000003</v>
      </c>
      <c r="AR458">
        <v>61.380740000000003</v>
      </c>
      <c r="AS458">
        <v>118.03700000000001</v>
      </c>
      <c r="AT458">
        <v>120.5294</v>
      </c>
      <c r="AU458">
        <v>814.01049999999998</v>
      </c>
      <c r="AV458">
        <v>96.401700000000005</v>
      </c>
      <c r="AW458">
        <v>4.907394</v>
      </c>
    </row>
    <row r="459" spans="3:49" x14ac:dyDescent="0.25">
      <c r="C459">
        <v>7.5000099999999996</v>
      </c>
      <c r="E459">
        <v>99.239869999999996</v>
      </c>
      <c r="F459">
        <v>348.88380000000001</v>
      </c>
      <c r="G459">
        <v>31.986149999999999</v>
      </c>
      <c r="H459">
        <v>8344.0709999999999</v>
      </c>
      <c r="I459">
        <v>105.8361</v>
      </c>
      <c r="J459">
        <v>98.370040000000003</v>
      </c>
      <c r="K459">
        <v>-0.56568479999999999</v>
      </c>
      <c r="L459">
        <v>65.80762</v>
      </c>
      <c r="M459">
        <v>249.86269999999999</v>
      </c>
      <c r="N459">
        <v>214.1328</v>
      </c>
      <c r="O459">
        <f>M459-N459</f>
        <v>35.729899999999986</v>
      </c>
      <c r="P459">
        <v>100.24809999999999</v>
      </c>
      <c r="Q459">
        <v>105.373</v>
      </c>
      <c r="R459">
        <v>134.64570000000001</v>
      </c>
      <c r="S459">
        <v>125.3805</v>
      </c>
      <c r="T459">
        <v>201.01249999999999</v>
      </c>
      <c r="U459">
        <v>3.0963850000000002</v>
      </c>
      <c r="V459">
        <v>296.35480000000001</v>
      </c>
      <c r="W459">
        <v>1801.5219999999999</v>
      </c>
      <c r="X459">
        <v>34.944200000000002</v>
      </c>
      <c r="Y459">
        <v>130.19390000000001</v>
      </c>
      <c r="Z459">
        <v>23.457190000000001</v>
      </c>
      <c r="AA459">
        <v>3.7495569999999998</v>
      </c>
      <c r="AB459">
        <v>102.8733</v>
      </c>
      <c r="AC459">
        <v>106.6228</v>
      </c>
      <c r="AD459">
        <v>103.3289</v>
      </c>
      <c r="AE459">
        <v>104.98699999999999</v>
      </c>
      <c r="AF459">
        <f>AE459-AD459</f>
        <v>1.6580999999999904</v>
      </c>
      <c r="AG459">
        <v>107.4482</v>
      </c>
      <c r="AH459">
        <v>424.21660000000003</v>
      </c>
      <c r="AI459">
        <v>109.1893</v>
      </c>
      <c r="AJ459">
        <v>103.5081</v>
      </c>
      <c r="AK459">
        <v>106.64449999999999</v>
      </c>
      <c r="AL459">
        <v>323.45429999999999</v>
      </c>
      <c r="AM459">
        <v>416.18369999999999</v>
      </c>
      <c r="AN459">
        <v>428.65199999999999</v>
      </c>
      <c r="AO459">
        <v>38.195549999999997</v>
      </c>
      <c r="AP459">
        <v>61.961500000000001</v>
      </c>
      <c r="AQ459">
        <v>74.919510000000002</v>
      </c>
      <c r="AR459">
        <v>61.296970000000002</v>
      </c>
      <c r="AS459">
        <v>118.0488</v>
      </c>
      <c r="AT459">
        <v>120.52970000000001</v>
      </c>
      <c r="AU459">
        <v>812.24739999999997</v>
      </c>
      <c r="AV459">
        <v>96.353110000000001</v>
      </c>
      <c r="AW459">
        <v>4.9066590000000003</v>
      </c>
    </row>
    <row r="460" spans="3:49" x14ac:dyDescent="0.25">
      <c r="C460">
        <v>7.5166700000000004</v>
      </c>
      <c r="E460">
        <v>98.045310000000001</v>
      </c>
      <c r="F460">
        <v>349.57220000000001</v>
      </c>
      <c r="G460">
        <v>32.068420000000003</v>
      </c>
      <c r="H460">
        <v>8292.1370000000006</v>
      </c>
      <c r="I460">
        <v>107.31529999999999</v>
      </c>
      <c r="J460">
        <v>98.381249999999994</v>
      </c>
      <c r="K460">
        <v>-0.5774165</v>
      </c>
      <c r="L460">
        <v>66.398740000000004</v>
      </c>
      <c r="M460">
        <v>248.79849999999999</v>
      </c>
      <c r="N460">
        <v>211.64359999999999</v>
      </c>
      <c r="O460">
        <f>M460-N460</f>
        <v>37.154899999999998</v>
      </c>
      <c r="P460">
        <v>100.2611</v>
      </c>
      <c r="Q460">
        <v>105.4759</v>
      </c>
      <c r="R460">
        <v>136.0147</v>
      </c>
      <c r="S460">
        <v>126.33029999999999</v>
      </c>
      <c r="T460">
        <v>202.4265</v>
      </c>
      <c r="U460">
        <v>3.2334649999999998</v>
      </c>
      <c r="V460">
        <v>296.71600000000001</v>
      </c>
      <c r="W460">
        <v>1799.829</v>
      </c>
      <c r="X460">
        <v>34.929760000000002</v>
      </c>
      <c r="Y460">
        <v>130.20070000000001</v>
      </c>
      <c r="Z460">
        <v>23.39443</v>
      </c>
      <c r="AA460">
        <v>3.6955110000000002</v>
      </c>
      <c r="AB460">
        <v>102.7855</v>
      </c>
      <c r="AC460">
        <v>106.48099999999999</v>
      </c>
      <c r="AD460">
        <v>103.2111</v>
      </c>
      <c r="AE460">
        <v>104.80540000000001</v>
      </c>
      <c r="AF460">
        <f>AE460-AD460</f>
        <v>1.594300000000004</v>
      </c>
      <c r="AG460">
        <v>107.2997</v>
      </c>
      <c r="AH460">
        <v>422.54509999999999</v>
      </c>
      <c r="AI460">
        <v>108.92270000000001</v>
      </c>
      <c r="AJ460">
        <v>103.3861</v>
      </c>
      <c r="AK460">
        <v>106.4161</v>
      </c>
      <c r="AL460">
        <v>321.64389999999997</v>
      </c>
      <c r="AM460">
        <v>414.4819</v>
      </c>
      <c r="AN460">
        <v>425.86169999999998</v>
      </c>
      <c r="AO460">
        <v>38.185479999999998</v>
      </c>
      <c r="AP460">
        <v>61.846879999999999</v>
      </c>
      <c r="AQ460">
        <v>74.848510000000005</v>
      </c>
      <c r="AR460">
        <v>61.389719999999997</v>
      </c>
      <c r="AS460">
        <v>117.9349</v>
      </c>
      <c r="AT460">
        <v>120.47580000000001</v>
      </c>
      <c r="AU460">
        <v>812.69460000000004</v>
      </c>
      <c r="AV460">
        <v>96.382260000000002</v>
      </c>
      <c r="AW460">
        <v>4.8997149999999996</v>
      </c>
    </row>
    <row r="461" spans="3:49" x14ac:dyDescent="0.25">
      <c r="C461">
        <v>7.5333399999999999</v>
      </c>
      <c r="E461">
        <v>100.5992</v>
      </c>
      <c r="F461">
        <v>350.26049999999998</v>
      </c>
      <c r="G461">
        <v>32.078189999999999</v>
      </c>
      <c r="H461">
        <v>8685.1790000000001</v>
      </c>
      <c r="I461">
        <v>107.3314</v>
      </c>
      <c r="J461">
        <v>98.373159999999999</v>
      </c>
      <c r="K461">
        <v>-0.57482060000000001</v>
      </c>
      <c r="L461">
        <v>66.522810000000007</v>
      </c>
      <c r="M461">
        <v>251.78049999999999</v>
      </c>
      <c r="N461">
        <v>215.6711</v>
      </c>
      <c r="O461">
        <f>M461-N461</f>
        <v>36.109399999999994</v>
      </c>
      <c r="P461">
        <v>100.24930000000001</v>
      </c>
      <c r="Q461">
        <v>105.49590000000001</v>
      </c>
      <c r="R461">
        <v>136.03370000000001</v>
      </c>
      <c r="S461">
        <v>126.3523</v>
      </c>
      <c r="T461">
        <v>202.43790000000001</v>
      </c>
      <c r="U461">
        <v>3.3572060000000001</v>
      </c>
      <c r="V461">
        <v>297.02440000000001</v>
      </c>
      <c r="W461">
        <v>1797.3989999999999</v>
      </c>
      <c r="X461">
        <v>34.980649999999997</v>
      </c>
      <c r="Y461">
        <v>130.21719999999999</v>
      </c>
      <c r="Z461">
        <v>23.430800000000001</v>
      </c>
      <c r="AA461">
        <v>3.6341549999999998</v>
      </c>
      <c r="AB461">
        <v>103.1498</v>
      </c>
      <c r="AC461">
        <v>106.78400000000001</v>
      </c>
      <c r="AD461">
        <v>103.56180000000001</v>
      </c>
      <c r="AE461">
        <v>105.13120000000001</v>
      </c>
      <c r="AF461">
        <f>AE461-AD461</f>
        <v>1.5694000000000017</v>
      </c>
      <c r="AG461">
        <v>107.55419999999999</v>
      </c>
      <c r="AH461">
        <v>422.40879999999999</v>
      </c>
      <c r="AI461">
        <v>109.32769999999999</v>
      </c>
      <c r="AJ461">
        <v>103.8065</v>
      </c>
      <c r="AK461">
        <v>106.7805</v>
      </c>
      <c r="AL461">
        <v>321.9794</v>
      </c>
      <c r="AM461">
        <v>414.2337</v>
      </c>
      <c r="AN461">
        <v>426.44760000000002</v>
      </c>
      <c r="AO461">
        <v>38.124319999999997</v>
      </c>
      <c r="AP461">
        <v>61.871369999999999</v>
      </c>
      <c r="AQ461">
        <v>74.842759999999998</v>
      </c>
      <c r="AR461">
        <v>61.267699999999998</v>
      </c>
      <c r="AS461">
        <v>117.9939</v>
      </c>
      <c r="AT461">
        <v>120.4601</v>
      </c>
      <c r="AU461">
        <v>811.50379999999996</v>
      </c>
      <c r="AV461">
        <v>96.393590000000003</v>
      </c>
      <c r="AW461">
        <v>4.8816490000000003</v>
      </c>
    </row>
    <row r="462" spans="3:49" x14ac:dyDescent="0.25">
      <c r="C462">
        <v>7.5500100000000003</v>
      </c>
      <c r="E462">
        <v>108.7706</v>
      </c>
      <c r="F462">
        <v>350.94880000000001</v>
      </c>
      <c r="G462">
        <v>31.90523</v>
      </c>
      <c r="H462">
        <v>8524.1880000000001</v>
      </c>
      <c r="I462">
        <v>107.4683</v>
      </c>
      <c r="J462">
        <v>98.37</v>
      </c>
      <c r="K462">
        <v>-0.54511719999999997</v>
      </c>
      <c r="L462">
        <v>66.13297</v>
      </c>
      <c r="M462">
        <v>250.4008</v>
      </c>
      <c r="N462">
        <v>214.69</v>
      </c>
      <c r="O462">
        <f>M462-N462</f>
        <v>35.710800000000006</v>
      </c>
      <c r="P462">
        <v>100.2715</v>
      </c>
      <c r="Q462">
        <v>105.4858</v>
      </c>
      <c r="R462">
        <v>136.29560000000001</v>
      </c>
      <c r="S462">
        <v>126.5578</v>
      </c>
      <c r="T462">
        <v>202.64920000000001</v>
      </c>
      <c r="U462">
        <v>3.1277219999999999</v>
      </c>
      <c r="V462">
        <v>296.50459999999998</v>
      </c>
      <c r="W462">
        <v>1800.819</v>
      </c>
      <c r="X462">
        <v>35.033349999999999</v>
      </c>
      <c r="Y462">
        <v>130.20820000000001</v>
      </c>
      <c r="Z462">
        <v>23.560130000000001</v>
      </c>
      <c r="AA462">
        <v>3.7361909999999998</v>
      </c>
      <c r="AB462">
        <v>103.08799999999999</v>
      </c>
      <c r="AC462">
        <v>106.8242</v>
      </c>
      <c r="AD462">
        <v>103.47669999999999</v>
      </c>
      <c r="AE462">
        <v>105.1048</v>
      </c>
      <c r="AF462">
        <f>AE462-AD462</f>
        <v>1.6281000000000034</v>
      </c>
      <c r="AG462">
        <v>107.5611</v>
      </c>
      <c r="AH462">
        <v>422.30200000000002</v>
      </c>
      <c r="AI462">
        <v>109.3411</v>
      </c>
      <c r="AJ462">
        <v>103.6947</v>
      </c>
      <c r="AK462">
        <v>106.8038</v>
      </c>
      <c r="AL462">
        <v>321.81139999999999</v>
      </c>
      <c r="AM462">
        <v>413.84840000000003</v>
      </c>
      <c r="AN462">
        <v>425.9667</v>
      </c>
      <c r="AO462">
        <v>38.094259999999998</v>
      </c>
      <c r="AP462">
        <v>61.871569999999998</v>
      </c>
      <c r="AQ462">
        <v>74.915400000000005</v>
      </c>
      <c r="AR462">
        <v>61.342889999999997</v>
      </c>
      <c r="AS462">
        <v>118.0377</v>
      </c>
      <c r="AT462">
        <v>120.5197</v>
      </c>
      <c r="AU462">
        <v>811.51760000000002</v>
      </c>
      <c r="AV462">
        <v>96.420500000000004</v>
      </c>
      <c r="AW462">
        <v>4.9113720000000001</v>
      </c>
    </row>
    <row r="463" spans="3:49" x14ac:dyDescent="0.25">
      <c r="C463">
        <v>7.5666700000000002</v>
      </c>
      <c r="E463">
        <v>101.12609999999999</v>
      </c>
      <c r="F463">
        <v>349.59280000000001</v>
      </c>
      <c r="G463">
        <v>32.075130000000001</v>
      </c>
      <c r="H463">
        <v>8663.5</v>
      </c>
      <c r="I463">
        <v>107.589</v>
      </c>
      <c r="J463">
        <v>98.370609999999999</v>
      </c>
      <c r="K463">
        <v>-0.54504680000000005</v>
      </c>
      <c r="L463">
        <v>65.684579999999997</v>
      </c>
      <c r="M463">
        <v>249.4616</v>
      </c>
      <c r="N463">
        <v>214.65280000000001</v>
      </c>
      <c r="O463">
        <f>M463-N463</f>
        <v>34.808799999999991</v>
      </c>
      <c r="P463">
        <v>100.29259999999999</v>
      </c>
      <c r="Q463">
        <v>105.5476</v>
      </c>
      <c r="R463">
        <v>136.46850000000001</v>
      </c>
      <c r="S463">
        <v>126.87860000000001</v>
      </c>
      <c r="T463">
        <v>202.79</v>
      </c>
      <c r="U463">
        <v>3.2020740000000001</v>
      </c>
      <c r="V463">
        <v>296.67660000000001</v>
      </c>
      <c r="W463">
        <v>1800.46</v>
      </c>
      <c r="X463">
        <v>35.030630000000002</v>
      </c>
      <c r="Y463">
        <v>130.24959999999999</v>
      </c>
      <c r="Z463">
        <v>23.307790000000001</v>
      </c>
      <c r="AA463">
        <v>3.7457889999999998</v>
      </c>
      <c r="AB463">
        <v>102.72629999999999</v>
      </c>
      <c r="AC463">
        <v>106.4721</v>
      </c>
      <c r="AD463">
        <v>103.17230000000001</v>
      </c>
      <c r="AE463">
        <v>104.7773</v>
      </c>
      <c r="AF463">
        <f>AE463-AD463</f>
        <v>1.6049999999999898</v>
      </c>
      <c r="AG463">
        <v>107.34010000000001</v>
      </c>
      <c r="AH463">
        <v>422.41919999999999</v>
      </c>
      <c r="AI463">
        <v>109.0278</v>
      </c>
      <c r="AJ463">
        <v>103.3467</v>
      </c>
      <c r="AK463">
        <v>106.4502</v>
      </c>
      <c r="AL463">
        <v>321.65809999999999</v>
      </c>
      <c r="AM463">
        <v>414.21879999999999</v>
      </c>
      <c r="AN463">
        <v>426.16</v>
      </c>
      <c r="AO463">
        <v>38.093170000000001</v>
      </c>
      <c r="AP463">
        <v>61.783329999999999</v>
      </c>
      <c r="AQ463">
        <v>74.878370000000004</v>
      </c>
      <c r="AR463">
        <v>61.40558</v>
      </c>
      <c r="AS463">
        <v>118.04470000000001</v>
      </c>
      <c r="AT463">
        <v>120.5026</v>
      </c>
      <c r="AU463">
        <v>811.50419999999997</v>
      </c>
      <c r="AV463">
        <v>96.40916</v>
      </c>
      <c r="AW463">
        <v>4.8769489999999998</v>
      </c>
    </row>
    <row r="464" spans="3:49" x14ac:dyDescent="0.25">
      <c r="C464">
        <v>7.5833399999999997</v>
      </c>
      <c r="E464">
        <v>103.4637</v>
      </c>
      <c r="F464">
        <v>349.57209999999998</v>
      </c>
      <c r="G464">
        <v>31.997160000000001</v>
      </c>
      <c r="H464">
        <v>8864.7540000000008</v>
      </c>
      <c r="I464">
        <v>107.3447</v>
      </c>
      <c r="J464">
        <v>98.377369999999999</v>
      </c>
      <c r="K464">
        <v>-0.56487960000000004</v>
      </c>
      <c r="L464">
        <v>66.142970000000005</v>
      </c>
      <c r="M464">
        <v>249.99250000000001</v>
      </c>
      <c r="N464">
        <v>214.697</v>
      </c>
      <c r="O464">
        <f>M464-N464</f>
        <v>35.295500000000004</v>
      </c>
      <c r="P464">
        <v>100.25530000000001</v>
      </c>
      <c r="Q464">
        <v>105.4978</v>
      </c>
      <c r="R464">
        <v>135.9676</v>
      </c>
      <c r="S464">
        <v>126.4432</v>
      </c>
      <c r="T464">
        <v>202.45259999999999</v>
      </c>
      <c r="U464">
        <v>3.2299340000000001</v>
      </c>
      <c r="V464">
        <v>296.04939999999999</v>
      </c>
      <c r="W464">
        <v>1799.614</v>
      </c>
      <c r="X464">
        <v>34.98377</v>
      </c>
      <c r="Y464">
        <v>130.2483</v>
      </c>
      <c r="Z464">
        <v>23.28406</v>
      </c>
      <c r="AA464">
        <v>3.6201780000000001</v>
      </c>
      <c r="AB464">
        <v>103.1027</v>
      </c>
      <c r="AC464">
        <v>106.7229</v>
      </c>
      <c r="AD464">
        <v>103.44589999999999</v>
      </c>
      <c r="AE464">
        <v>105.02070000000001</v>
      </c>
      <c r="AF464">
        <f>AE464-AD464</f>
        <v>1.5748000000000104</v>
      </c>
      <c r="AG464">
        <v>107.5171</v>
      </c>
      <c r="AH464">
        <v>422.21339999999998</v>
      </c>
      <c r="AI464">
        <v>109.27070000000001</v>
      </c>
      <c r="AJ464">
        <v>103.7225</v>
      </c>
      <c r="AK464">
        <v>106.74809999999999</v>
      </c>
      <c r="AL464">
        <v>321.57889999999998</v>
      </c>
      <c r="AM464">
        <v>414.05119999999999</v>
      </c>
      <c r="AN464">
        <v>426.02409999999998</v>
      </c>
      <c r="AO464">
        <v>38.0685</v>
      </c>
      <c r="AP464">
        <v>61.778669999999998</v>
      </c>
      <c r="AQ464">
        <v>74.886570000000006</v>
      </c>
      <c r="AR464">
        <v>61.577779999999997</v>
      </c>
      <c r="AS464">
        <v>117.977</v>
      </c>
      <c r="AT464">
        <v>120.5108</v>
      </c>
      <c r="AU464">
        <v>811.50340000000006</v>
      </c>
      <c r="AV464">
        <v>96.407719999999998</v>
      </c>
      <c r="AW464">
        <v>4.8875970000000004</v>
      </c>
    </row>
    <row r="465" spans="3:49" x14ac:dyDescent="0.25">
      <c r="C465">
        <v>7.6</v>
      </c>
      <c r="E465">
        <v>103.2809</v>
      </c>
      <c r="F465">
        <v>348.8845</v>
      </c>
      <c r="G465">
        <v>31.931290000000001</v>
      </c>
      <c r="H465">
        <v>8052.893</v>
      </c>
      <c r="I465">
        <v>107.6986</v>
      </c>
      <c r="J465">
        <v>98.378119999999996</v>
      </c>
      <c r="K465">
        <v>-0.56512019999999996</v>
      </c>
      <c r="L465">
        <v>65.574550000000002</v>
      </c>
      <c r="M465">
        <v>247.57759999999999</v>
      </c>
      <c r="N465">
        <v>210.82050000000001</v>
      </c>
      <c r="O465">
        <f>M465-N465</f>
        <v>36.75709999999998</v>
      </c>
      <c r="P465">
        <v>100.2525</v>
      </c>
      <c r="Q465">
        <v>105.5479</v>
      </c>
      <c r="R465">
        <v>136.53919999999999</v>
      </c>
      <c r="S465">
        <v>126.93899999999999</v>
      </c>
      <c r="T465">
        <v>202.77979999999999</v>
      </c>
      <c r="U465">
        <v>3.2050160000000001</v>
      </c>
      <c r="V465">
        <v>296.89069999999998</v>
      </c>
      <c r="W465">
        <v>1801.229</v>
      </c>
      <c r="X465">
        <v>34.963709999999999</v>
      </c>
      <c r="Y465">
        <v>130.24510000000001</v>
      </c>
      <c r="Z465">
        <v>23.12612</v>
      </c>
      <c r="AA465">
        <v>3.7574079999999999</v>
      </c>
      <c r="AB465">
        <v>103.10120000000001</v>
      </c>
      <c r="AC465">
        <v>106.8586</v>
      </c>
      <c r="AD465">
        <v>103.5869</v>
      </c>
      <c r="AE465">
        <v>105.2223</v>
      </c>
      <c r="AF465">
        <f>AE465-AD465</f>
        <v>1.6354000000000042</v>
      </c>
      <c r="AG465">
        <v>107.6874</v>
      </c>
      <c r="AH465">
        <v>422.94159999999999</v>
      </c>
      <c r="AI465">
        <v>109.40260000000001</v>
      </c>
      <c r="AJ465">
        <v>103.77760000000001</v>
      </c>
      <c r="AK465">
        <v>106.7923</v>
      </c>
      <c r="AL465">
        <v>321.77330000000001</v>
      </c>
      <c r="AM465">
        <v>414.79610000000002</v>
      </c>
      <c r="AN465">
        <v>426.32229999999998</v>
      </c>
      <c r="AO465">
        <v>37.939059999999998</v>
      </c>
      <c r="AP465">
        <v>61.71611</v>
      </c>
      <c r="AQ465">
        <v>74.984570000000005</v>
      </c>
      <c r="AR465">
        <v>61.513019999999997</v>
      </c>
      <c r="AS465">
        <v>117.9442</v>
      </c>
      <c r="AT465">
        <v>120.446</v>
      </c>
      <c r="AU465">
        <v>814.33950000000004</v>
      </c>
      <c r="AV465">
        <v>96.381159999999994</v>
      </c>
      <c r="AW465">
        <v>4.8681239999999999</v>
      </c>
    </row>
    <row r="466" spans="3:49" x14ac:dyDescent="0.25">
      <c r="C466">
        <v>7.6166700000000001</v>
      </c>
      <c r="E466">
        <v>100.7924</v>
      </c>
      <c r="F466">
        <v>349.56130000000002</v>
      </c>
      <c r="G466">
        <v>31.996230000000001</v>
      </c>
      <c r="H466">
        <v>8657.23</v>
      </c>
      <c r="I466">
        <v>107.5971</v>
      </c>
      <c r="J466">
        <v>98.37</v>
      </c>
      <c r="K466">
        <v>-0.56199619999999995</v>
      </c>
      <c r="L466">
        <v>65.789969999999997</v>
      </c>
      <c r="M466">
        <v>249.49100000000001</v>
      </c>
      <c r="N466">
        <v>214.82839999999999</v>
      </c>
      <c r="O466">
        <f>M466-N466</f>
        <v>34.662600000000026</v>
      </c>
      <c r="P466">
        <v>100.2745</v>
      </c>
      <c r="Q466">
        <v>105.5253</v>
      </c>
      <c r="R466">
        <v>136.374</v>
      </c>
      <c r="S466">
        <v>126.792</v>
      </c>
      <c r="T466">
        <v>202.7252</v>
      </c>
      <c r="U466">
        <v>3.198229</v>
      </c>
      <c r="V466">
        <v>296.96809999999999</v>
      </c>
      <c r="W466">
        <v>1800.4590000000001</v>
      </c>
      <c r="X466">
        <v>34.994900000000001</v>
      </c>
      <c r="Y466">
        <v>130.26419999999999</v>
      </c>
      <c r="Z466">
        <v>23.09656</v>
      </c>
      <c r="AA466">
        <v>3.7712859999999999</v>
      </c>
      <c r="AB466">
        <v>102.7607</v>
      </c>
      <c r="AC466">
        <v>106.53189999999999</v>
      </c>
      <c r="AD466">
        <v>103.2054</v>
      </c>
      <c r="AE466">
        <v>104.8522</v>
      </c>
      <c r="AF466">
        <f>AE466-AD466</f>
        <v>1.6467999999999989</v>
      </c>
      <c r="AG466">
        <v>107.4115</v>
      </c>
      <c r="AH466">
        <v>422.59969999999998</v>
      </c>
      <c r="AI466">
        <v>109.0449</v>
      </c>
      <c r="AJ466">
        <v>103.3826</v>
      </c>
      <c r="AK466">
        <v>106.4894</v>
      </c>
      <c r="AL466">
        <v>321.89299999999997</v>
      </c>
      <c r="AM466">
        <v>414.4271</v>
      </c>
      <c r="AN466">
        <v>426.1927</v>
      </c>
      <c r="AO466">
        <v>37.977310000000003</v>
      </c>
      <c r="AP466">
        <v>61.730240000000002</v>
      </c>
      <c r="AQ466">
        <v>74.946690000000004</v>
      </c>
      <c r="AR466">
        <v>61.574069999999999</v>
      </c>
      <c r="AS466">
        <v>118.0027</v>
      </c>
      <c r="AT466">
        <v>120.49379999999999</v>
      </c>
      <c r="AU466">
        <v>814.30880000000002</v>
      </c>
      <c r="AV466">
        <v>96.403570000000002</v>
      </c>
      <c r="AW466">
        <v>4.8746409999999996</v>
      </c>
    </row>
    <row r="467" spans="3:49" x14ac:dyDescent="0.25">
      <c r="C467">
        <v>7.6333399999999996</v>
      </c>
      <c r="E467">
        <v>101.5714</v>
      </c>
      <c r="F467">
        <v>350.26049999999998</v>
      </c>
      <c r="G467">
        <v>31.920739999999999</v>
      </c>
      <c r="H467">
        <v>8603.4619999999995</v>
      </c>
      <c r="I467">
        <v>107.05329999999999</v>
      </c>
      <c r="J467">
        <v>98.370140000000006</v>
      </c>
      <c r="K467">
        <v>-0.5566025</v>
      </c>
      <c r="L467">
        <v>65.544489999999996</v>
      </c>
      <c r="M467">
        <v>250.2801</v>
      </c>
      <c r="N467">
        <v>213.92189999999999</v>
      </c>
      <c r="O467">
        <f>M467-N467</f>
        <v>36.358200000000011</v>
      </c>
      <c r="P467">
        <v>100.27509999999999</v>
      </c>
      <c r="Q467">
        <v>105.48390000000001</v>
      </c>
      <c r="R467">
        <v>135.79519999999999</v>
      </c>
      <c r="S467">
        <v>126.0986</v>
      </c>
      <c r="T467">
        <v>202.22219999999999</v>
      </c>
      <c r="U467">
        <v>3.3919540000000001</v>
      </c>
      <c r="V467">
        <v>296.82279999999997</v>
      </c>
      <c r="W467">
        <v>1798.3219999999999</v>
      </c>
      <c r="X467">
        <v>35.013660000000002</v>
      </c>
      <c r="Y467">
        <v>130.26900000000001</v>
      </c>
      <c r="Z467">
        <v>23.048400000000001</v>
      </c>
      <c r="AA467">
        <v>3.6561889999999999</v>
      </c>
      <c r="AB467">
        <v>102.9838</v>
      </c>
      <c r="AC467">
        <v>106.64</v>
      </c>
      <c r="AD467">
        <v>103.3802</v>
      </c>
      <c r="AE467">
        <v>104.965</v>
      </c>
      <c r="AF467">
        <f>AE467-AD467</f>
        <v>1.5848000000000013</v>
      </c>
      <c r="AG467">
        <v>107.4502</v>
      </c>
      <c r="AH467">
        <v>422.27530000000002</v>
      </c>
      <c r="AI467">
        <v>109.1339</v>
      </c>
      <c r="AJ467">
        <v>103.5724</v>
      </c>
      <c r="AK467">
        <v>106.5501</v>
      </c>
      <c r="AL467">
        <v>321.62040000000002</v>
      </c>
      <c r="AM467">
        <v>414.03960000000001</v>
      </c>
      <c r="AN467">
        <v>426.10090000000002</v>
      </c>
      <c r="AO467">
        <v>37.891550000000002</v>
      </c>
      <c r="AP467">
        <v>61.734639999999999</v>
      </c>
      <c r="AQ467">
        <v>74.951509999999999</v>
      </c>
      <c r="AR467">
        <v>61.609360000000002</v>
      </c>
      <c r="AS467">
        <v>118.0038</v>
      </c>
      <c r="AT467">
        <v>120.4906</v>
      </c>
      <c r="AU467">
        <v>811.50350000000003</v>
      </c>
      <c r="AV467">
        <v>96.395579999999995</v>
      </c>
      <c r="AW467">
        <v>4.9127450000000001</v>
      </c>
    </row>
    <row r="468" spans="3:49" x14ac:dyDescent="0.25">
      <c r="C468">
        <v>7.65</v>
      </c>
      <c r="E468">
        <v>101.7346</v>
      </c>
      <c r="F468">
        <v>350.94880000000001</v>
      </c>
      <c r="G468">
        <v>32.013719999999999</v>
      </c>
      <c r="H468">
        <v>8516.1530000000002</v>
      </c>
      <c r="I468">
        <v>107.0712</v>
      </c>
      <c r="J468">
        <v>98.370009999999994</v>
      </c>
      <c r="K468">
        <v>-0.56063510000000005</v>
      </c>
      <c r="L468">
        <v>66.586749999999995</v>
      </c>
      <c r="M468">
        <v>248.64500000000001</v>
      </c>
      <c r="N468">
        <v>212.98320000000001</v>
      </c>
      <c r="O468">
        <f>M468-N468</f>
        <v>35.661799999999999</v>
      </c>
      <c r="P468">
        <v>100.25409999999999</v>
      </c>
      <c r="Q468">
        <v>105.4819</v>
      </c>
      <c r="R468">
        <v>135.8048</v>
      </c>
      <c r="S468">
        <v>126.23650000000001</v>
      </c>
      <c r="T468">
        <v>202.25149999999999</v>
      </c>
      <c r="U468">
        <v>3.2047370000000002</v>
      </c>
      <c r="V468">
        <v>296.10939999999999</v>
      </c>
      <c r="W468">
        <v>1802.5239999999999</v>
      </c>
      <c r="X468">
        <v>35.00056</v>
      </c>
      <c r="Y468">
        <v>130.0574</v>
      </c>
      <c r="Z468">
        <v>23.06945</v>
      </c>
      <c r="AA468">
        <v>3.616028</v>
      </c>
      <c r="AB468">
        <v>103.2623</v>
      </c>
      <c r="AC468">
        <v>106.8783</v>
      </c>
      <c r="AD468">
        <v>103.6544</v>
      </c>
      <c r="AE468">
        <v>105.2132</v>
      </c>
      <c r="AF468">
        <f>AE468-AD468</f>
        <v>1.5588000000000051</v>
      </c>
      <c r="AG468">
        <v>107.61450000000001</v>
      </c>
      <c r="AH468">
        <v>422.49829999999997</v>
      </c>
      <c r="AI468">
        <v>109.40179999999999</v>
      </c>
      <c r="AJ468">
        <v>103.8659</v>
      </c>
      <c r="AK468">
        <v>106.8954</v>
      </c>
      <c r="AL468">
        <v>321.72179999999997</v>
      </c>
      <c r="AM468">
        <v>414.1422</v>
      </c>
      <c r="AN468">
        <v>426.06569999999999</v>
      </c>
      <c r="AO468">
        <v>37.871969999999997</v>
      </c>
      <c r="AP468">
        <v>61.724879999999999</v>
      </c>
      <c r="AQ468">
        <v>74.981539999999995</v>
      </c>
      <c r="AR468">
        <v>61.471649999999997</v>
      </c>
      <c r="AS468">
        <v>118.048</v>
      </c>
      <c r="AT468">
        <v>120.5273</v>
      </c>
      <c r="AU468">
        <v>811.31870000000004</v>
      </c>
      <c r="AV468">
        <v>96.390879999999996</v>
      </c>
      <c r="AW468">
        <v>4.8894219999999997</v>
      </c>
    </row>
    <row r="469" spans="3:49" x14ac:dyDescent="0.25">
      <c r="C469">
        <v>7.6666699999999999</v>
      </c>
      <c r="E469">
        <v>100.47239999999999</v>
      </c>
      <c r="F469">
        <v>348.88380000000001</v>
      </c>
      <c r="G469">
        <v>32.005310000000001</v>
      </c>
      <c r="H469">
        <v>8326.6139999999996</v>
      </c>
      <c r="I469">
        <v>107.69410000000001</v>
      </c>
      <c r="J469">
        <v>98.370009999999994</v>
      </c>
      <c r="K469">
        <v>-0.55201940000000005</v>
      </c>
      <c r="L469">
        <v>65.728549999999998</v>
      </c>
      <c r="M469">
        <v>251.4205</v>
      </c>
      <c r="N469">
        <v>216.53579999999999</v>
      </c>
      <c r="O469">
        <f>M469-N469</f>
        <v>34.884700000000009</v>
      </c>
      <c r="P469">
        <v>100.2577</v>
      </c>
      <c r="Q469">
        <v>105.5309</v>
      </c>
      <c r="R469">
        <v>136.613</v>
      </c>
      <c r="S469">
        <v>126.9654</v>
      </c>
      <c r="T469">
        <v>202.8092</v>
      </c>
      <c r="U469">
        <v>3.056432</v>
      </c>
      <c r="V469">
        <v>297.14019999999999</v>
      </c>
      <c r="W469">
        <v>1805.653</v>
      </c>
      <c r="X469">
        <v>34.966030000000003</v>
      </c>
      <c r="Y469">
        <v>130.0093</v>
      </c>
      <c r="Z469">
        <v>22.98762</v>
      </c>
      <c r="AA469">
        <v>3.7504580000000001</v>
      </c>
      <c r="AB469">
        <v>102.84350000000001</v>
      </c>
      <c r="AC469">
        <v>106.5939</v>
      </c>
      <c r="AD469">
        <v>103.2512</v>
      </c>
      <c r="AE469">
        <v>104.8586</v>
      </c>
      <c r="AF469">
        <f>AE469-AD469</f>
        <v>1.6073999999999984</v>
      </c>
      <c r="AG469">
        <v>107.4517</v>
      </c>
      <c r="AH469">
        <v>422.50709999999998</v>
      </c>
      <c r="AI469">
        <v>109.1319</v>
      </c>
      <c r="AJ469">
        <v>103.4894</v>
      </c>
      <c r="AK469">
        <v>106.5827</v>
      </c>
      <c r="AL469">
        <v>321.71839999999997</v>
      </c>
      <c r="AM469">
        <v>414.3682</v>
      </c>
      <c r="AN469">
        <v>426.37150000000003</v>
      </c>
      <c r="AO469">
        <v>37.831569999999999</v>
      </c>
      <c r="AP469">
        <v>61.729239999999997</v>
      </c>
      <c r="AQ469">
        <v>74.938500000000005</v>
      </c>
      <c r="AR469">
        <v>61.445999999999998</v>
      </c>
      <c r="AS469">
        <v>118.03700000000001</v>
      </c>
      <c r="AT469">
        <v>120.5</v>
      </c>
      <c r="AU469">
        <v>813.70140000000004</v>
      </c>
      <c r="AV469">
        <v>96.407839999999993</v>
      </c>
      <c r="AW469">
        <v>4.9072570000000004</v>
      </c>
    </row>
    <row r="470" spans="3:49" x14ac:dyDescent="0.25">
      <c r="C470">
        <v>7.6833299999999998</v>
      </c>
      <c r="E470">
        <v>103.07129999999999</v>
      </c>
      <c r="F470">
        <v>349.57209999999998</v>
      </c>
      <c r="G470">
        <v>31.946919999999999</v>
      </c>
      <c r="H470">
        <v>8382.1910000000007</v>
      </c>
      <c r="I470">
        <v>107.4295</v>
      </c>
      <c r="J470">
        <v>98.370040000000003</v>
      </c>
      <c r="K470">
        <v>-0.54386250000000003</v>
      </c>
      <c r="L470">
        <v>66.132739999999998</v>
      </c>
      <c r="M470">
        <v>249.61189999999999</v>
      </c>
      <c r="N470">
        <v>214.56180000000001</v>
      </c>
      <c r="O470">
        <f>M470-N470</f>
        <v>35.050099999999986</v>
      </c>
      <c r="P470">
        <v>100.21599999999999</v>
      </c>
      <c r="Q470">
        <v>105.5198</v>
      </c>
      <c r="R470">
        <v>136.28440000000001</v>
      </c>
      <c r="S470">
        <v>126.70569999999999</v>
      </c>
      <c r="T470">
        <v>202.68770000000001</v>
      </c>
      <c r="U470">
        <v>3.094322</v>
      </c>
      <c r="V470">
        <v>296.8107</v>
      </c>
      <c r="W470">
        <v>1801.0219999999999</v>
      </c>
      <c r="X470">
        <v>35.025950000000002</v>
      </c>
      <c r="Y470">
        <v>130.15350000000001</v>
      </c>
      <c r="Z470">
        <v>22.96988</v>
      </c>
      <c r="AA470">
        <v>3.6087039999999999</v>
      </c>
      <c r="AB470">
        <v>102.89239999999999</v>
      </c>
      <c r="AC470">
        <v>106.50109999999999</v>
      </c>
      <c r="AD470">
        <v>103.3048</v>
      </c>
      <c r="AE470">
        <v>104.89060000000001</v>
      </c>
      <c r="AF470">
        <f>AE470-AD470</f>
        <v>1.5858000000000061</v>
      </c>
      <c r="AG470">
        <v>107.3719</v>
      </c>
      <c r="AH470">
        <v>422.18130000000002</v>
      </c>
      <c r="AI470">
        <v>109.0635</v>
      </c>
      <c r="AJ470">
        <v>103.53149999999999</v>
      </c>
      <c r="AK470">
        <v>106.5158</v>
      </c>
      <c r="AL470">
        <v>321.69139999999999</v>
      </c>
      <c r="AM470">
        <v>414.0471</v>
      </c>
      <c r="AN470">
        <v>426.18049999999999</v>
      </c>
      <c r="AO470">
        <v>37.851520000000001</v>
      </c>
      <c r="AP470">
        <v>61.710810000000002</v>
      </c>
      <c r="AQ470">
        <v>74.941019999999995</v>
      </c>
      <c r="AR470">
        <v>61.554000000000002</v>
      </c>
      <c r="AS470">
        <v>117.92910000000001</v>
      </c>
      <c r="AT470">
        <v>120.4152</v>
      </c>
      <c r="AU470">
        <v>811.59059999999999</v>
      </c>
      <c r="AV470">
        <v>96.405910000000006</v>
      </c>
      <c r="AW470">
        <v>4.9137009999999997</v>
      </c>
    </row>
    <row r="471" spans="3:49" x14ac:dyDescent="0.25">
      <c r="C471">
        <v>7.7</v>
      </c>
      <c r="E471">
        <v>99.760530000000003</v>
      </c>
      <c r="F471">
        <v>350.34719999999999</v>
      </c>
      <c r="G471">
        <v>31.879909999999999</v>
      </c>
      <c r="H471">
        <v>8568.0730000000003</v>
      </c>
      <c r="I471">
        <v>107.3627</v>
      </c>
      <c r="J471">
        <v>98.37</v>
      </c>
      <c r="K471">
        <v>-0.54973870000000002</v>
      </c>
      <c r="L471">
        <v>66.701999999999998</v>
      </c>
      <c r="M471">
        <v>250.08969999999999</v>
      </c>
      <c r="N471">
        <v>215.41890000000001</v>
      </c>
      <c r="O471">
        <f>M471-N471</f>
        <v>34.670799999999986</v>
      </c>
      <c r="P471">
        <v>100.24169999999999</v>
      </c>
      <c r="Q471">
        <v>105.5003</v>
      </c>
      <c r="R471">
        <v>136.13380000000001</v>
      </c>
      <c r="S471">
        <v>126.447</v>
      </c>
      <c r="T471">
        <v>202.53989999999999</v>
      </c>
      <c r="U471">
        <v>3.2283870000000001</v>
      </c>
      <c r="V471">
        <v>296.2901</v>
      </c>
      <c r="W471">
        <v>1799.2180000000001</v>
      </c>
      <c r="X471">
        <v>35.01446</v>
      </c>
      <c r="Y471">
        <v>130.31020000000001</v>
      </c>
      <c r="Z471">
        <v>23.01014</v>
      </c>
      <c r="AA471">
        <v>3.6590579999999999</v>
      </c>
      <c r="AB471">
        <v>103.24760000000001</v>
      </c>
      <c r="AC471">
        <v>106.9066</v>
      </c>
      <c r="AD471">
        <v>103.6951</v>
      </c>
      <c r="AE471">
        <v>105.26560000000001</v>
      </c>
      <c r="AF471">
        <f>AE471-AD471</f>
        <v>1.5705000000000098</v>
      </c>
      <c r="AG471">
        <v>107.68600000000001</v>
      </c>
      <c r="AH471">
        <v>422.57150000000001</v>
      </c>
      <c r="AI471">
        <v>109.4081</v>
      </c>
      <c r="AJ471">
        <v>103.90900000000001</v>
      </c>
      <c r="AK471">
        <v>106.89490000000001</v>
      </c>
      <c r="AL471">
        <v>321.82650000000001</v>
      </c>
      <c r="AM471">
        <v>414.46469999999999</v>
      </c>
      <c r="AN471">
        <v>426.5111</v>
      </c>
      <c r="AO471">
        <v>38.019159999999999</v>
      </c>
      <c r="AP471">
        <v>61.713769999999997</v>
      </c>
      <c r="AQ471">
        <v>75.125399999999999</v>
      </c>
      <c r="AR471">
        <v>61.882559999999998</v>
      </c>
      <c r="AS471">
        <v>117.98520000000001</v>
      </c>
      <c r="AT471">
        <v>120.4487</v>
      </c>
      <c r="AU471">
        <v>814.42269999999996</v>
      </c>
      <c r="AV471">
        <v>96.41037</v>
      </c>
      <c r="AW471">
        <v>4.9078039999999996</v>
      </c>
    </row>
    <row r="472" spans="3:49" x14ac:dyDescent="0.25">
      <c r="C472">
        <v>7.7166699999999997</v>
      </c>
      <c r="E472">
        <v>101.0772</v>
      </c>
      <c r="F472">
        <v>349.57209999999998</v>
      </c>
      <c r="G472">
        <v>31.93235</v>
      </c>
      <c r="H472">
        <v>8734.2649999999994</v>
      </c>
      <c r="I472">
        <v>107.514</v>
      </c>
      <c r="J472">
        <v>98.37</v>
      </c>
      <c r="K472">
        <v>-0.56485490000000005</v>
      </c>
      <c r="L472">
        <v>66.014480000000006</v>
      </c>
      <c r="M472">
        <v>250.85759999999999</v>
      </c>
      <c r="N472">
        <v>215.60400000000001</v>
      </c>
      <c r="O472">
        <f>M472-N472</f>
        <v>35.253599999999977</v>
      </c>
      <c r="P472">
        <v>100.2642</v>
      </c>
      <c r="Q472">
        <v>105.51439999999999</v>
      </c>
      <c r="R472">
        <v>136.30119999999999</v>
      </c>
      <c r="S472">
        <v>126.6078</v>
      </c>
      <c r="T472">
        <v>202.6653</v>
      </c>
      <c r="U472">
        <v>3.2017639999999998</v>
      </c>
      <c r="V472">
        <v>296.58030000000002</v>
      </c>
      <c r="W472">
        <v>1801.8530000000001</v>
      </c>
      <c r="X472">
        <v>34.983240000000002</v>
      </c>
      <c r="Y472">
        <v>130.30009999999999</v>
      </c>
      <c r="Z472">
        <v>22.964919999999999</v>
      </c>
      <c r="AA472">
        <v>3.7434460000000001</v>
      </c>
      <c r="AB472">
        <v>102.9341</v>
      </c>
      <c r="AC472">
        <v>106.67749999999999</v>
      </c>
      <c r="AD472">
        <v>103.351</v>
      </c>
      <c r="AE472">
        <v>104.99339999999999</v>
      </c>
      <c r="AF472">
        <f>AE472-AD472</f>
        <v>1.642399999999995</v>
      </c>
      <c r="AG472">
        <v>107.5609</v>
      </c>
      <c r="AH472">
        <v>423.28550000000001</v>
      </c>
      <c r="AI472">
        <v>109.3463</v>
      </c>
      <c r="AJ472">
        <v>103.62860000000001</v>
      </c>
      <c r="AK472">
        <v>106.7158</v>
      </c>
      <c r="AL472">
        <v>322.1318</v>
      </c>
      <c r="AM472">
        <v>414.91489999999999</v>
      </c>
      <c r="AN472">
        <v>426.44889999999998</v>
      </c>
      <c r="AO472">
        <v>38.078969999999998</v>
      </c>
      <c r="AP472">
        <v>61.728380000000001</v>
      </c>
      <c r="AQ472">
        <v>75.262</v>
      </c>
      <c r="AR472">
        <v>62.087539999999997</v>
      </c>
      <c r="AS472">
        <v>118.02679999999999</v>
      </c>
      <c r="AT472">
        <v>120.49979999999999</v>
      </c>
      <c r="AU472">
        <v>814.43370000000004</v>
      </c>
      <c r="AV472">
        <v>96.399280000000005</v>
      </c>
      <c r="AW472">
        <v>4.8875489999999999</v>
      </c>
    </row>
    <row r="473" spans="3:49" x14ac:dyDescent="0.25">
      <c r="C473">
        <v>7.7333299999999996</v>
      </c>
      <c r="E473">
        <v>102.93600000000001</v>
      </c>
      <c r="F473">
        <v>348.88659999999999</v>
      </c>
      <c r="G473">
        <v>31.92</v>
      </c>
      <c r="H473">
        <v>8623.7720000000008</v>
      </c>
      <c r="I473">
        <v>106.0097</v>
      </c>
      <c r="J473">
        <v>98.36524</v>
      </c>
      <c r="K473">
        <v>-0.54268709999999998</v>
      </c>
      <c r="L473">
        <v>65.708629999999999</v>
      </c>
      <c r="M473">
        <v>249.7226</v>
      </c>
      <c r="N473">
        <v>213.9408</v>
      </c>
      <c r="O473">
        <f>M473-N473</f>
        <v>35.781800000000004</v>
      </c>
      <c r="P473">
        <v>100.24160000000001</v>
      </c>
      <c r="Q473">
        <v>105.41</v>
      </c>
      <c r="R473">
        <v>134.82769999999999</v>
      </c>
      <c r="S473">
        <v>125.5813</v>
      </c>
      <c r="T473">
        <v>201.18719999999999</v>
      </c>
      <c r="U473">
        <v>3.0700940000000001</v>
      </c>
      <c r="V473">
        <v>296.65649999999999</v>
      </c>
      <c r="W473">
        <v>1803.3610000000001</v>
      </c>
      <c r="X473">
        <v>35.020400000000002</v>
      </c>
      <c r="Y473">
        <v>130.31129999999999</v>
      </c>
      <c r="Z473">
        <v>22.860379999999999</v>
      </c>
      <c r="AA473">
        <v>3.7131270000000001</v>
      </c>
      <c r="AB473">
        <v>102.7467</v>
      </c>
      <c r="AC473">
        <v>106.4598</v>
      </c>
      <c r="AD473">
        <v>103.1754</v>
      </c>
      <c r="AE473">
        <v>104.81019999999999</v>
      </c>
      <c r="AF473">
        <f>AE473-AD473</f>
        <v>1.6347999999999985</v>
      </c>
      <c r="AG473">
        <v>107.325</v>
      </c>
      <c r="AH473">
        <v>424.44799999999998</v>
      </c>
      <c r="AI473">
        <v>109.0432</v>
      </c>
      <c r="AJ473">
        <v>103.4216</v>
      </c>
      <c r="AK473">
        <v>106.5382</v>
      </c>
      <c r="AL473">
        <v>323.74369999999999</v>
      </c>
      <c r="AM473">
        <v>416.80669999999998</v>
      </c>
      <c r="AN473">
        <v>429.16739999999999</v>
      </c>
      <c r="AO473">
        <v>38.188580000000002</v>
      </c>
      <c r="AP473">
        <v>61.772199999999998</v>
      </c>
      <c r="AQ473">
        <v>75.335470000000001</v>
      </c>
      <c r="AR473">
        <v>62.110759999999999</v>
      </c>
      <c r="AS473">
        <v>118.02930000000001</v>
      </c>
      <c r="AT473">
        <v>120.4776</v>
      </c>
      <c r="AU473">
        <v>814.43349999999998</v>
      </c>
      <c r="AV473">
        <v>96.347880000000004</v>
      </c>
      <c r="AW473">
        <v>4.8940950000000001</v>
      </c>
    </row>
    <row r="474" spans="3:49" x14ac:dyDescent="0.25">
      <c r="C474">
        <v>7.7500299999999998</v>
      </c>
      <c r="E474">
        <v>106.5172</v>
      </c>
      <c r="F474">
        <v>349.57220000000001</v>
      </c>
      <c r="G474">
        <v>32.051009999999998</v>
      </c>
      <c r="H474">
        <v>8598.9629999999997</v>
      </c>
      <c r="I474">
        <v>106.9927</v>
      </c>
      <c r="J474">
        <v>98.370009999999994</v>
      </c>
      <c r="K474">
        <v>-0.56390479999999998</v>
      </c>
      <c r="L474">
        <v>66.486189999999993</v>
      </c>
      <c r="M474">
        <v>249.99189999999999</v>
      </c>
      <c r="N474">
        <v>212.8331</v>
      </c>
      <c r="O474">
        <f>M474-N474</f>
        <v>37.158799999999985</v>
      </c>
      <c r="P474">
        <v>100.2636</v>
      </c>
      <c r="Q474">
        <v>105.4539</v>
      </c>
      <c r="R474">
        <v>135.61770000000001</v>
      </c>
      <c r="S474">
        <v>125.8993</v>
      </c>
      <c r="T474">
        <v>202.14400000000001</v>
      </c>
      <c r="U474">
        <v>3.2690589999999999</v>
      </c>
      <c r="V474">
        <v>296.49860000000001</v>
      </c>
      <c r="W474">
        <v>1796.2260000000001</v>
      </c>
      <c r="X474">
        <v>34.993960000000001</v>
      </c>
      <c r="Y474">
        <v>130.316</v>
      </c>
      <c r="Z474">
        <v>22.907509999999998</v>
      </c>
      <c r="AA474">
        <v>3.6537549999999999</v>
      </c>
      <c r="AB474">
        <v>103.14709999999999</v>
      </c>
      <c r="AC474">
        <v>106.8009</v>
      </c>
      <c r="AD474">
        <v>103.4991</v>
      </c>
      <c r="AE474">
        <v>105.0791</v>
      </c>
      <c r="AF474">
        <f>AE474-AD474</f>
        <v>1.5799999999999983</v>
      </c>
      <c r="AG474">
        <v>107.5395</v>
      </c>
      <c r="AH474">
        <v>423.19290000000001</v>
      </c>
      <c r="AI474">
        <v>109.33369999999999</v>
      </c>
      <c r="AJ474">
        <v>103.74630000000001</v>
      </c>
      <c r="AK474">
        <v>106.78019999999999</v>
      </c>
      <c r="AL474">
        <v>322.4726</v>
      </c>
      <c r="AM474">
        <v>414.62430000000001</v>
      </c>
      <c r="AN474">
        <v>426.71679999999998</v>
      </c>
      <c r="AO474">
        <v>38.219790000000003</v>
      </c>
      <c r="AP474">
        <v>61.806570000000001</v>
      </c>
      <c r="AQ474">
        <v>75.241489999999999</v>
      </c>
      <c r="AR474">
        <v>61.854289999999999</v>
      </c>
      <c r="AS474">
        <v>117.9855</v>
      </c>
      <c r="AT474">
        <v>120.4919</v>
      </c>
      <c r="AU474">
        <v>812.88930000000005</v>
      </c>
      <c r="AV474">
        <v>96.400899999999993</v>
      </c>
      <c r="AW474">
        <v>4.9127939999999999</v>
      </c>
    </row>
    <row r="475" spans="3:49" x14ac:dyDescent="0.25">
      <c r="C475">
        <v>7.7666899999999996</v>
      </c>
      <c r="E475">
        <v>101.7118</v>
      </c>
      <c r="F475">
        <v>350.94880000000001</v>
      </c>
      <c r="G475">
        <v>31.946929999999998</v>
      </c>
      <c r="H475">
        <v>8576.7620000000006</v>
      </c>
      <c r="I475">
        <v>108.0059</v>
      </c>
      <c r="J475">
        <v>98.370009999999994</v>
      </c>
      <c r="K475">
        <v>-0.57174440000000004</v>
      </c>
      <c r="L475">
        <v>66.3459</v>
      </c>
      <c r="M475">
        <v>248.95490000000001</v>
      </c>
      <c r="N475">
        <v>212.82140000000001</v>
      </c>
      <c r="O475">
        <f>M475-N475</f>
        <v>36.133499999999998</v>
      </c>
      <c r="P475">
        <v>100.264</v>
      </c>
      <c r="Q475">
        <v>105.56789999999999</v>
      </c>
      <c r="R475">
        <v>136.82220000000001</v>
      </c>
      <c r="S475">
        <v>127.2604</v>
      </c>
      <c r="T475">
        <v>203.04580000000001</v>
      </c>
      <c r="U475">
        <v>3.1399050000000002</v>
      </c>
      <c r="V475">
        <v>297.07</v>
      </c>
      <c r="W475">
        <v>1805.0150000000001</v>
      </c>
      <c r="X475">
        <v>34.991050000000001</v>
      </c>
      <c r="Y475">
        <v>130.31960000000001</v>
      </c>
      <c r="Z475">
        <v>22.753430000000002</v>
      </c>
      <c r="AA475">
        <v>3.6771159999999998</v>
      </c>
      <c r="AB475">
        <v>103.0789</v>
      </c>
      <c r="AC475">
        <v>106.756</v>
      </c>
      <c r="AD475">
        <v>103.5228</v>
      </c>
      <c r="AE475">
        <v>105.1369</v>
      </c>
      <c r="AF475">
        <f>AE475-AD475</f>
        <v>1.6140999999999934</v>
      </c>
      <c r="AG475">
        <v>107.6307</v>
      </c>
      <c r="AH475">
        <v>422.8922</v>
      </c>
      <c r="AI475">
        <v>109.3814</v>
      </c>
      <c r="AJ475">
        <v>103.76139999999999</v>
      </c>
      <c r="AK475">
        <v>106.7911</v>
      </c>
      <c r="AL475">
        <v>322.05470000000003</v>
      </c>
      <c r="AM475">
        <v>414.5249</v>
      </c>
      <c r="AN475">
        <v>426.49299999999999</v>
      </c>
      <c r="AO475">
        <v>38.1447</v>
      </c>
      <c r="AP475">
        <v>61.858899999999998</v>
      </c>
      <c r="AQ475">
        <v>75.103279999999998</v>
      </c>
      <c r="AR475">
        <v>61.588850000000001</v>
      </c>
      <c r="AS475">
        <v>117.95099999999999</v>
      </c>
      <c r="AT475">
        <v>120.4247</v>
      </c>
      <c r="AU475">
        <v>814.43399999999997</v>
      </c>
      <c r="AV475">
        <v>96.392009999999999</v>
      </c>
      <c r="AW475">
        <v>4.9127720000000004</v>
      </c>
    </row>
    <row r="476" spans="3:49" x14ac:dyDescent="0.25">
      <c r="C476">
        <v>7.7833600000000001</v>
      </c>
      <c r="E476">
        <v>101.7283</v>
      </c>
      <c r="F476">
        <v>349.91640000000001</v>
      </c>
      <c r="G476">
        <v>32.014859999999999</v>
      </c>
      <c r="H476">
        <v>8642.0429999999997</v>
      </c>
      <c r="I476">
        <v>107.1632</v>
      </c>
      <c r="J476">
        <v>98.370649999999998</v>
      </c>
      <c r="K476">
        <v>-0.5618708</v>
      </c>
      <c r="L476">
        <v>66.822429999999997</v>
      </c>
      <c r="M476">
        <v>248.56479999999999</v>
      </c>
      <c r="N476">
        <v>211.78880000000001</v>
      </c>
      <c r="O476">
        <f>M476-N476</f>
        <v>36.775999999999982</v>
      </c>
      <c r="P476">
        <v>100.2871</v>
      </c>
      <c r="Q476">
        <v>105.4991</v>
      </c>
      <c r="R476">
        <v>135.96109999999999</v>
      </c>
      <c r="S476">
        <v>126.2762</v>
      </c>
      <c r="T476">
        <v>202.3503</v>
      </c>
      <c r="U476">
        <v>3.223538</v>
      </c>
      <c r="V476">
        <v>296.81049999999999</v>
      </c>
      <c r="W476">
        <v>1801.56</v>
      </c>
      <c r="X476">
        <v>35.008310000000002</v>
      </c>
      <c r="Y476">
        <v>130.20230000000001</v>
      </c>
      <c r="Z476">
        <v>22.853560000000002</v>
      </c>
      <c r="AA476">
        <v>3.7851330000000001</v>
      </c>
      <c r="AB476">
        <v>102.7928</v>
      </c>
      <c r="AC476">
        <v>106.5779</v>
      </c>
      <c r="AD476">
        <v>103.2651</v>
      </c>
      <c r="AE476">
        <v>104.8668</v>
      </c>
      <c r="AF476">
        <f>AE476-AD476</f>
        <v>1.6016999999999939</v>
      </c>
      <c r="AG476">
        <v>107.48569999999999</v>
      </c>
      <c r="AH476">
        <v>422.95639999999997</v>
      </c>
      <c r="AI476">
        <v>109.1803</v>
      </c>
      <c r="AJ476">
        <v>103.49720000000001</v>
      </c>
      <c r="AK476">
        <v>106.5908</v>
      </c>
      <c r="AL476">
        <v>322.2022</v>
      </c>
      <c r="AM476">
        <v>414.55380000000002</v>
      </c>
      <c r="AN476">
        <v>426.58949999999999</v>
      </c>
      <c r="AO476">
        <v>38.111130000000003</v>
      </c>
      <c r="AP476">
        <v>61.798279999999998</v>
      </c>
      <c r="AQ476">
        <v>75.016490000000005</v>
      </c>
      <c r="AR476">
        <v>61.503149999999998</v>
      </c>
      <c r="AS476">
        <v>117.9415</v>
      </c>
      <c r="AT476">
        <v>120.4691</v>
      </c>
      <c r="AU476">
        <v>812.04150000000004</v>
      </c>
      <c r="AV476">
        <v>96.419880000000006</v>
      </c>
      <c r="AW476">
        <v>4.882619</v>
      </c>
    </row>
    <row r="477" spans="3:49" x14ac:dyDescent="0.25">
      <c r="C477">
        <v>7.80002</v>
      </c>
      <c r="E477">
        <v>103.94840000000001</v>
      </c>
      <c r="F477">
        <v>350.26049999999998</v>
      </c>
      <c r="G477">
        <v>31.99099</v>
      </c>
      <c r="H477">
        <v>8298.268</v>
      </c>
      <c r="I477">
        <v>107.24290000000001</v>
      </c>
      <c r="J477">
        <v>98.370009999999994</v>
      </c>
      <c r="K477">
        <v>-0.54404969999999997</v>
      </c>
      <c r="L477">
        <v>65.915469999999999</v>
      </c>
      <c r="M477">
        <v>248.54480000000001</v>
      </c>
      <c r="N477">
        <v>213.36840000000001</v>
      </c>
      <c r="O477">
        <f>M477-N477</f>
        <v>35.176400000000001</v>
      </c>
      <c r="P477">
        <v>100.25490000000001</v>
      </c>
      <c r="Q477">
        <v>105.4987</v>
      </c>
      <c r="R477">
        <v>136.00210000000001</v>
      </c>
      <c r="S477">
        <v>126.2852</v>
      </c>
      <c r="T477">
        <v>202.42910000000001</v>
      </c>
      <c r="U477">
        <v>3.1929799999999999</v>
      </c>
      <c r="V477">
        <v>295.91059999999999</v>
      </c>
      <c r="W477">
        <v>1800.173</v>
      </c>
      <c r="X477">
        <v>34.999989999999997</v>
      </c>
      <c r="Y477">
        <v>130.1636</v>
      </c>
      <c r="Z477">
        <v>22.855499999999999</v>
      </c>
      <c r="AA477">
        <v>3.632339</v>
      </c>
      <c r="AB477">
        <v>102.8781</v>
      </c>
      <c r="AC477">
        <v>106.5104</v>
      </c>
      <c r="AD477">
        <v>103.2731</v>
      </c>
      <c r="AE477">
        <v>104.88160000000001</v>
      </c>
      <c r="AF477">
        <f>AE477-AD477</f>
        <v>1.6085000000000065</v>
      </c>
      <c r="AG477">
        <v>107.408</v>
      </c>
      <c r="AH477">
        <v>422.80239999999998</v>
      </c>
      <c r="AI477">
        <v>109.1183</v>
      </c>
      <c r="AJ477">
        <v>103.5249</v>
      </c>
      <c r="AK477">
        <v>106.5843</v>
      </c>
      <c r="AL477">
        <v>321.71859999999998</v>
      </c>
      <c r="AM477">
        <v>414.3698</v>
      </c>
      <c r="AN477">
        <v>426.00139999999999</v>
      </c>
      <c r="AO477">
        <v>38.11835</v>
      </c>
      <c r="AP477">
        <v>61.803190000000001</v>
      </c>
      <c r="AQ477">
        <v>74.910219999999995</v>
      </c>
      <c r="AR477">
        <v>61.474139999999998</v>
      </c>
      <c r="AS477">
        <v>118.0177</v>
      </c>
      <c r="AT477">
        <v>120.4558</v>
      </c>
      <c r="AU477">
        <v>813.15189999999996</v>
      </c>
      <c r="AV477">
        <v>96.42004</v>
      </c>
      <c r="AW477">
        <v>4.8873480000000002</v>
      </c>
    </row>
    <row r="478" spans="3:49" x14ac:dyDescent="0.25">
      <c r="C478">
        <v>7.8166900000000004</v>
      </c>
      <c r="E478">
        <v>102.3822</v>
      </c>
      <c r="F478">
        <v>350.26</v>
      </c>
      <c r="G478">
        <v>32.039239999999999</v>
      </c>
      <c r="H478">
        <v>8599.3119999999999</v>
      </c>
      <c r="I478">
        <v>107.6818</v>
      </c>
      <c r="J478">
        <v>98.375299999999996</v>
      </c>
      <c r="K478">
        <v>-0.5471589</v>
      </c>
      <c r="L478">
        <v>66.244079999999997</v>
      </c>
      <c r="M478">
        <v>251.01140000000001</v>
      </c>
      <c r="N478">
        <v>215.17410000000001</v>
      </c>
      <c r="O478">
        <f>M478-N478</f>
        <v>35.837299999999999</v>
      </c>
      <c r="P478">
        <v>100.26090000000001</v>
      </c>
      <c r="Q478">
        <v>105.5513</v>
      </c>
      <c r="R478">
        <v>136.5797</v>
      </c>
      <c r="S478">
        <v>126.986</v>
      </c>
      <c r="T478">
        <v>202.86779999999999</v>
      </c>
      <c r="U478">
        <v>3.1119330000000001</v>
      </c>
      <c r="V478">
        <v>296.8492</v>
      </c>
      <c r="W478">
        <v>1803.6079999999999</v>
      </c>
      <c r="X478">
        <v>34.973689999999998</v>
      </c>
      <c r="Y478">
        <v>130.01179999999999</v>
      </c>
      <c r="Z478">
        <v>22.95757</v>
      </c>
      <c r="AA478">
        <v>3.6361469999999998</v>
      </c>
      <c r="AB478">
        <v>103.208</v>
      </c>
      <c r="AC478">
        <v>106.8441</v>
      </c>
      <c r="AD478">
        <v>103.5887</v>
      </c>
      <c r="AE478">
        <v>105.1409</v>
      </c>
      <c r="AF478">
        <f>AE478-AD478</f>
        <v>1.5521999999999991</v>
      </c>
      <c r="AG478">
        <v>107.67610000000001</v>
      </c>
      <c r="AH478">
        <v>422.82029999999997</v>
      </c>
      <c r="AI478">
        <v>109.31570000000001</v>
      </c>
      <c r="AJ478">
        <v>103.74590000000001</v>
      </c>
      <c r="AK478">
        <v>106.78579999999999</v>
      </c>
      <c r="AL478">
        <v>322.0403</v>
      </c>
      <c r="AM478">
        <v>414.57850000000002</v>
      </c>
      <c r="AN478">
        <v>426.53550000000001</v>
      </c>
      <c r="AO478">
        <v>38.121189999999999</v>
      </c>
      <c r="AP478">
        <v>61.830939999999998</v>
      </c>
      <c r="AQ478">
        <v>74.918139999999994</v>
      </c>
      <c r="AR478">
        <v>61.489820000000002</v>
      </c>
      <c r="AS478">
        <v>118.0476</v>
      </c>
      <c r="AT478">
        <v>120.49850000000001</v>
      </c>
      <c r="AU478">
        <v>814.41409999999996</v>
      </c>
      <c r="AV478">
        <v>96.401399999999995</v>
      </c>
      <c r="AW478">
        <v>4.9058000000000002</v>
      </c>
    </row>
    <row r="479" spans="3:49" x14ac:dyDescent="0.25">
      <c r="C479">
        <v>7.8333599999999999</v>
      </c>
      <c r="E479">
        <v>100.9521</v>
      </c>
      <c r="F479">
        <v>350.26049999999998</v>
      </c>
      <c r="G479">
        <v>32.045200000000001</v>
      </c>
      <c r="H479">
        <v>8499.7870000000003</v>
      </c>
      <c r="I479">
        <v>107.1116</v>
      </c>
      <c r="J479">
        <v>98.369990000000001</v>
      </c>
      <c r="K479">
        <v>-0.56517050000000002</v>
      </c>
      <c r="L479">
        <v>65.243380000000002</v>
      </c>
      <c r="M479">
        <v>247.77099999999999</v>
      </c>
      <c r="N479">
        <v>213.3073</v>
      </c>
      <c r="O479">
        <f>M479-N479</f>
        <v>34.463699999999989</v>
      </c>
      <c r="P479">
        <v>100.2667</v>
      </c>
      <c r="Q479">
        <v>105.49</v>
      </c>
      <c r="R479">
        <v>135.77809999999999</v>
      </c>
      <c r="S479">
        <v>126.0853</v>
      </c>
      <c r="T479">
        <v>202.2629</v>
      </c>
      <c r="U479">
        <v>3.2556129999999999</v>
      </c>
      <c r="V479">
        <v>295.92939999999999</v>
      </c>
      <c r="W479">
        <v>1796.6569999999999</v>
      </c>
      <c r="X479">
        <v>34.963889999999999</v>
      </c>
      <c r="Y479">
        <v>130.00749999999999</v>
      </c>
      <c r="Z479">
        <v>22.941929999999999</v>
      </c>
      <c r="AA479">
        <v>3.6670229999999999</v>
      </c>
      <c r="AB479">
        <v>103.0671</v>
      </c>
      <c r="AC479">
        <v>106.7342</v>
      </c>
      <c r="AD479">
        <v>103.43770000000001</v>
      </c>
      <c r="AE479">
        <v>105.0484</v>
      </c>
      <c r="AF479">
        <f>AE479-AD479</f>
        <v>1.6106999999999942</v>
      </c>
      <c r="AG479">
        <v>107.55710000000001</v>
      </c>
      <c r="AH479">
        <v>422.40949999999998</v>
      </c>
      <c r="AI479">
        <v>109.3061</v>
      </c>
      <c r="AJ479">
        <v>103.71129999999999</v>
      </c>
      <c r="AK479">
        <v>106.7657</v>
      </c>
      <c r="AL479">
        <v>322.1628</v>
      </c>
      <c r="AM479">
        <v>414.1044</v>
      </c>
      <c r="AN479">
        <v>426.74790000000002</v>
      </c>
      <c r="AO479">
        <v>38.071840000000002</v>
      </c>
      <c r="AP479">
        <v>61.860720000000001</v>
      </c>
      <c r="AQ479">
        <v>74.978830000000002</v>
      </c>
      <c r="AR479">
        <v>61.479849999999999</v>
      </c>
      <c r="AS479">
        <v>118.0348</v>
      </c>
      <c r="AT479">
        <v>120.56019999999999</v>
      </c>
      <c r="AU479">
        <v>811.50609999999995</v>
      </c>
      <c r="AV479">
        <v>96.409520000000001</v>
      </c>
      <c r="AW479">
        <v>4.8866509999999996</v>
      </c>
    </row>
    <row r="480" spans="3:49" x14ac:dyDescent="0.25">
      <c r="C480">
        <v>7.8500199999999998</v>
      </c>
      <c r="E480">
        <v>101.74469999999999</v>
      </c>
      <c r="F480">
        <v>350.94880000000001</v>
      </c>
      <c r="G480">
        <v>32.02169</v>
      </c>
      <c r="H480">
        <v>8546.1839999999993</v>
      </c>
      <c r="I480">
        <v>107.37520000000001</v>
      </c>
      <c r="J480">
        <v>98.355009999999993</v>
      </c>
      <c r="K480">
        <v>-0.57075260000000005</v>
      </c>
      <c r="L480">
        <v>67.683610000000002</v>
      </c>
      <c r="M480">
        <v>252.6885</v>
      </c>
      <c r="N480">
        <v>216.95570000000001</v>
      </c>
      <c r="O480">
        <f>M480-N480</f>
        <v>35.732799999999997</v>
      </c>
      <c r="P480">
        <v>100.2784</v>
      </c>
      <c r="Q480">
        <v>105.4965</v>
      </c>
      <c r="R480">
        <v>136.16050000000001</v>
      </c>
      <c r="S480">
        <v>126.5368</v>
      </c>
      <c r="T480">
        <v>202.52019999999999</v>
      </c>
      <c r="U480">
        <v>3.1260520000000001</v>
      </c>
      <c r="V480">
        <v>296.54840000000002</v>
      </c>
      <c r="W480">
        <v>1799.701</v>
      </c>
      <c r="X480">
        <v>34.993740000000003</v>
      </c>
      <c r="Y480">
        <v>130.00530000000001</v>
      </c>
      <c r="Z480">
        <v>22.892779999999998</v>
      </c>
      <c r="AA480">
        <v>3.7048489999999998</v>
      </c>
      <c r="AB480">
        <v>102.73009999999999</v>
      </c>
      <c r="AC480">
        <v>106.435</v>
      </c>
      <c r="AD480">
        <v>103.17489999999999</v>
      </c>
      <c r="AE480">
        <v>104.77419999999999</v>
      </c>
      <c r="AF480">
        <f>AE480-AD480</f>
        <v>1.5992999999999995</v>
      </c>
      <c r="AG480">
        <v>107.351</v>
      </c>
      <c r="AH480">
        <v>422.51330000000002</v>
      </c>
      <c r="AI480">
        <v>109.104</v>
      </c>
      <c r="AJ480">
        <v>103.3845</v>
      </c>
      <c r="AK480">
        <v>106.45399999999999</v>
      </c>
      <c r="AL480">
        <v>322.02249999999998</v>
      </c>
      <c r="AM480">
        <v>414.1241</v>
      </c>
      <c r="AN480">
        <v>426.56529999999998</v>
      </c>
      <c r="AO480">
        <v>38.003300000000003</v>
      </c>
      <c r="AP480">
        <v>61.782969999999999</v>
      </c>
      <c r="AQ480">
        <v>74.903509999999997</v>
      </c>
      <c r="AR480">
        <v>61.4285</v>
      </c>
      <c r="AS480">
        <v>117.9487</v>
      </c>
      <c r="AT480">
        <v>120.44840000000001</v>
      </c>
      <c r="AU480">
        <v>811.52340000000004</v>
      </c>
      <c r="AV480">
        <v>96.401039999999995</v>
      </c>
      <c r="AW480">
        <v>4.9370609999999999</v>
      </c>
    </row>
    <row r="481" spans="3:49" x14ac:dyDescent="0.25">
      <c r="C481">
        <v>7.8666900000000002</v>
      </c>
      <c r="E481">
        <v>102.3518</v>
      </c>
      <c r="F481">
        <v>349.57220000000001</v>
      </c>
      <c r="G481">
        <v>32.000320000000002</v>
      </c>
      <c r="H481">
        <v>8369.2610000000004</v>
      </c>
      <c r="I481">
        <v>107.28870000000001</v>
      </c>
      <c r="J481">
        <v>98.355000000000004</v>
      </c>
      <c r="K481">
        <v>-0.55376139999999996</v>
      </c>
      <c r="L481">
        <v>66.68459</v>
      </c>
      <c r="M481">
        <v>249.43379999999999</v>
      </c>
      <c r="N481">
        <v>214.15520000000001</v>
      </c>
      <c r="O481">
        <f>M481-N481</f>
        <v>35.278599999999983</v>
      </c>
      <c r="P481">
        <v>100.2702</v>
      </c>
      <c r="Q481">
        <v>105.4847</v>
      </c>
      <c r="R481">
        <v>136.1147</v>
      </c>
      <c r="S481">
        <v>126.42100000000001</v>
      </c>
      <c r="T481">
        <v>202.42449999999999</v>
      </c>
      <c r="U481">
        <v>3.2211059999999998</v>
      </c>
      <c r="V481">
        <v>296.7971</v>
      </c>
      <c r="W481">
        <v>1800.5440000000001</v>
      </c>
      <c r="X481">
        <v>35.016739999999999</v>
      </c>
      <c r="Y481">
        <v>130.1275</v>
      </c>
      <c r="Z481">
        <v>22.886050000000001</v>
      </c>
      <c r="AA481">
        <v>3.637794</v>
      </c>
      <c r="AB481">
        <v>103.0232</v>
      </c>
      <c r="AC481">
        <v>106.661</v>
      </c>
      <c r="AD481">
        <v>103.4402</v>
      </c>
      <c r="AE481">
        <v>105.04510000000001</v>
      </c>
      <c r="AF481">
        <f>AE481-AD481</f>
        <v>1.6049000000000007</v>
      </c>
      <c r="AG481">
        <v>107.5231</v>
      </c>
      <c r="AH481">
        <v>422.07889999999998</v>
      </c>
      <c r="AI481">
        <v>109.2495</v>
      </c>
      <c r="AJ481">
        <v>103.6653</v>
      </c>
      <c r="AK481">
        <v>106.7152</v>
      </c>
      <c r="AL481">
        <v>321.6241</v>
      </c>
      <c r="AM481">
        <v>413.79410000000001</v>
      </c>
      <c r="AN481">
        <v>426.02569999999997</v>
      </c>
      <c r="AO481">
        <v>38.022309999999997</v>
      </c>
      <c r="AP481">
        <v>61.822240000000001</v>
      </c>
      <c r="AQ481">
        <v>74.886089999999996</v>
      </c>
      <c r="AR481">
        <v>61.325420000000001</v>
      </c>
      <c r="AS481">
        <v>117.9726</v>
      </c>
      <c r="AT481">
        <v>120.43899999999999</v>
      </c>
      <c r="AU481">
        <v>814.25099999999998</v>
      </c>
      <c r="AV481">
        <v>96.387339999999995</v>
      </c>
      <c r="AW481">
        <v>4.8903559999999997</v>
      </c>
    </row>
    <row r="482" spans="3:49" x14ac:dyDescent="0.25">
      <c r="C482">
        <v>7.8833500000000001</v>
      </c>
      <c r="E482">
        <v>99.072739999999996</v>
      </c>
      <c r="F482">
        <v>350.94880000000001</v>
      </c>
      <c r="G482">
        <v>31.9681</v>
      </c>
      <c r="H482">
        <v>8544.2479999999996</v>
      </c>
      <c r="I482">
        <v>107.20569999999999</v>
      </c>
      <c r="J482">
        <v>98.340010000000007</v>
      </c>
      <c r="K482">
        <v>-0.55601239999999996</v>
      </c>
      <c r="L482">
        <v>66.304860000000005</v>
      </c>
      <c r="M482">
        <v>250.49610000000001</v>
      </c>
      <c r="N482">
        <v>215.65809999999999</v>
      </c>
      <c r="O482">
        <f>M482-N482</f>
        <v>34.838000000000022</v>
      </c>
      <c r="P482">
        <v>100.268</v>
      </c>
      <c r="Q482">
        <v>105.4692</v>
      </c>
      <c r="R482">
        <v>135.9288</v>
      </c>
      <c r="S482">
        <v>126.324</v>
      </c>
      <c r="T482">
        <v>202.36760000000001</v>
      </c>
      <c r="U482">
        <v>3.1234929999999999</v>
      </c>
      <c r="V482">
        <v>295.96510000000001</v>
      </c>
      <c r="W482">
        <v>1798.59</v>
      </c>
      <c r="X482">
        <v>35.028709999999997</v>
      </c>
      <c r="Y482">
        <v>130.04300000000001</v>
      </c>
      <c r="Z482">
        <v>22.889779999999998</v>
      </c>
      <c r="AA482">
        <v>3.6443099999999999</v>
      </c>
      <c r="AB482">
        <v>103.22629999999999</v>
      </c>
      <c r="AC482">
        <v>106.8706</v>
      </c>
      <c r="AD482">
        <v>103.60250000000001</v>
      </c>
      <c r="AE482">
        <v>105.18380000000001</v>
      </c>
      <c r="AF482">
        <f>AE482-AD482</f>
        <v>1.5812999999999988</v>
      </c>
      <c r="AG482">
        <v>107.68300000000001</v>
      </c>
      <c r="AH482">
        <v>422.66039999999998</v>
      </c>
      <c r="AI482">
        <v>109.45529999999999</v>
      </c>
      <c r="AJ482">
        <v>103.8272</v>
      </c>
      <c r="AK482">
        <v>106.8721</v>
      </c>
      <c r="AL482">
        <v>322.0428</v>
      </c>
      <c r="AM482">
        <v>414.59129999999999</v>
      </c>
      <c r="AN482">
        <v>426.08980000000003</v>
      </c>
      <c r="AO482">
        <v>37.944040000000001</v>
      </c>
      <c r="AP482">
        <v>61.819070000000004</v>
      </c>
      <c r="AQ482">
        <v>74.925529999999995</v>
      </c>
      <c r="AR482">
        <v>61.312530000000002</v>
      </c>
      <c r="AS482">
        <v>118.06950000000001</v>
      </c>
      <c r="AT482">
        <v>120.4858</v>
      </c>
      <c r="AU482">
        <v>811.52750000000003</v>
      </c>
      <c r="AV482">
        <v>96.391589999999994</v>
      </c>
      <c r="AW482">
        <v>4.9075049999999996</v>
      </c>
    </row>
    <row r="483" spans="3:49" x14ac:dyDescent="0.25">
      <c r="C483">
        <v>7.9000199999999996</v>
      </c>
      <c r="E483">
        <v>100.7229</v>
      </c>
      <c r="F483">
        <v>350.94880000000001</v>
      </c>
      <c r="G483">
        <v>32.067259999999997</v>
      </c>
      <c r="H483">
        <v>8631.4079999999994</v>
      </c>
      <c r="I483">
        <v>107.1622</v>
      </c>
      <c r="J483">
        <v>98.34</v>
      </c>
      <c r="K483">
        <v>-0.56255580000000005</v>
      </c>
      <c r="L483">
        <v>66.491050000000001</v>
      </c>
      <c r="M483">
        <v>248.77670000000001</v>
      </c>
      <c r="N483">
        <v>212.82919999999999</v>
      </c>
      <c r="O483">
        <f>M483-N483</f>
        <v>35.947500000000019</v>
      </c>
      <c r="P483">
        <v>100.2499</v>
      </c>
      <c r="Q483">
        <v>105.468</v>
      </c>
      <c r="R483">
        <v>135.94640000000001</v>
      </c>
      <c r="S483">
        <v>126.1491</v>
      </c>
      <c r="T483">
        <v>202.28469999999999</v>
      </c>
      <c r="U483">
        <v>3.269326</v>
      </c>
      <c r="V483">
        <v>296.28559999999999</v>
      </c>
      <c r="W483">
        <v>1797.991</v>
      </c>
      <c r="X483">
        <v>34.95393</v>
      </c>
      <c r="Y483">
        <v>130.03890000000001</v>
      </c>
      <c r="Z483">
        <v>22.818169999999999</v>
      </c>
      <c r="AA483">
        <v>3.7196729999999998</v>
      </c>
      <c r="AB483">
        <v>102.9007</v>
      </c>
      <c r="AC483">
        <v>106.6203</v>
      </c>
      <c r="AD483">
        <v>103.3167</v>
      </c>
      <c r="AE483">
        <v>104.9318</v>
      </c>
      <c r="AF483">
        <f>AE483-AD483</f>
        <v>1.6150999999999982</v>
      </c>
      <c r="AG483">
        <v>107.47580000000001</v>
      </c>
      <c r="AH483">
        <v>423.1934</v>
      </c>
      <c r="AI483">
        <v>109.1927</v>
      </c>
      <c r="AJ483">
        <v>103.562</v>
      </c>
      <c r="AK483">
        <v>106.60680000000001</v>
      </c>
      <c r="AL483">
        <v>321.76179999999999</v>
      </c>
      <c r="AM483">
        <v>414.4228</v>
      </c>
      <c r="AN483">
        <v>425.69799999999998</v>
      </c>
      <c r="AO483">
        <v>37.931730000000002</v>
      </c>
      <c r="AP483">
        <v>61.806570000000001</v>
      </c>
      <c r="AQ483">
        <v>74.808400000000006</v>
      </c>
      <c r="AR483">
        <v>61.254719999999999</v>
      </c>
      <c r="AS483">
        <v>118.0474</v>
      </c>
      <c r="AT483">
        <v>120.5192</v>
      </c>
      <c r="AU483">
        <v>811.56619999999998</v>
      </c>
      <c r="AV483">
        <v>96.413470000000004</v>
      </c>
      <c r="AW483">
        <v>4.9239569999999997</v>
      </c>
    </row>
    <row r="484" spans="3:49" x14ac:dyDescent="0.25">
      <c r="C484">
        <v>7.91669</v>
      </c>
      <c r="E484">
        <v>103.58199999999999</v>
      </c>
      <c r="F484">
        <v>350.25790000000001</v>
      </c>
      <c r="G484">
        <v>32.083739999999999</v>
      </c>
      <c r="H484">
        <v>8487.732</v>
      </c>
      <c r="I484">
        <v>107.4087</v>
      </c>
      <c r="J484">
        <v>98.325000000000003</v>
      </c>
      <c r="K484">
        <v>-0.56156439999999996</v>
      </c>
      <c r="L484">
        <v>65.686999999999998</v>
      </c>
      <c r="M484">
        <v>251.13929999999999</v>
      </c>
      <c r="N484">
        <v>215.96080000000001</v>
      </c>
      <c r="O484">
        <f>M484-N484</f>
        <v>35.178499999999985</v>
      </c>
      <c r="P484">
        <v>100.2521</v>
      </c>
      <c r="Q484">
        <v>105.4738</v>
      </c>
      <c r="R484">
        <v>136.1634</v>
      </c>
      <c r="S484">
        <v>126.4624</v>
      </c>
      <c r="T484">
        <v>202.45869999999999</v>
      </c>
      <c r="U484">
        <v>3.1925680000000001</v>
      </c>
      <c r="V484">
        <v>296.77629999999999</v>
      </c>
      <c r="W484">
        <v>1802.8530000000001</v>
      </c>
      <c r="X484">
        <v>34.969090000000001</v>
      </c>
      <c r="Y484">
        <v>130.0504</v>
      </c>
      <c r="Z484">
        <v>22.804580000000001</v>
      </c>
      <c r="AA484">
        <v>3.71862</v>
      </c>
      <c r="AB484">
        <v>102.78060000000001</v>
      </c>
      <c r="AC484">
        <v>106.4992</v>
      </c>
      <c r="AD484">
        <v>103.21680000000001</v>
      </c>
      <c r="AE484">
        <v>104.82389999999999</v>
      </c>
      <c r="AF484">
        <f>AE484-AD484</f>
        <v>1.6070999999999884</v>
      </c>
      <c r="AG484">
        <v>107.3526</v>
      </c>
      <c r="AH484">
        <v>422.59609999999998</v>
      </c>
      <c r="AI484">
        <v>109.0365</v>
      </c>
      <c r="AJ484">
        <v>103.4041</v>
      </c>
      <c r="AK484">
        <v>106.44280000000001</v>
      </c>
      <c r="AL484">
        <v>321.815</v>
      </c>
      <c r="AM484">
        <v>413.82889999999998</v>
      </c>
      <c r="AN484">
        <v>426.39659999999998</v>
      </c>
      <c r="AO484">
        <v>37.867310000000003</v>
      </c>
      <c r="AP484">
        <v>61.650669999999998</v>
      </c>
      <c r="AQ484">
        <v>74.776330000000002</v>
      </c>
      <c r="AR484">
        <v>61.296039999999998</v>
      </c>
      <c r="AS484">
        <v>117.93810000000001</v>
      </c>
      <c r="AT484">
        <v>120.4629</v>
      </c>
      <c r="AU484">
        <v>811.50340000000006</v>
      </c>
      <c r="AV484">
        <v>96.404269999999997</v>
      </c>
      <c r="AW484">
        <v>4.9260429999999999</v>
      </c>
    </row>
    <row r="485" spans="3:49" x14ac:dyDescent="0.25">
      <c r="C485">
        <v>7.9333499999999999</v>
      </c>
      <c r="E485">
        <v>105.6234</v>
      </c>
      <c r="F485">
        <v>349.57220000000001</v>
      </c>
      <c r="G485">
        <v>32.061079999999997</v>
      </c>
      <c r="H485">
        <v>8799.1659999999993</v>
      </c>
      <c r="I485">
        <v>107.9195</v>
      </c>
      <c r="J485">
        <v>98.315529999999995</v>
      </c>
      <c r="K485">
        <v>-0.56136079999999999</v>
      </c>
      <c r="L485">
        <v>65.24203</v>
      </c>
      <c r="M485">
        <v>250.6705</v>
      </c>
      <c r="N485">
        <v>215.27680000000001</v>
      </c>
      <c r="O485">
        <f>M485-N485</f>
        <v>35.393699999999995</v>
      </c>
      <c r="P485">
        <v>100.2925</v>
      </c>
      <c r="Q485">
        <v>105.49</v>
      </c>
      <c r="R485">
        <v>136.5986</v>
      </c>
      <c r="S485">
        <v>127.0616</v>
      </c>
      <c r="T485">
        <v>202.95660000000001</v>
      </c>
      <c r="U485">
        <v>3.3465020000000001</v>
      </c>
      <c r="V485">
        <v>295.91210000000001</v>
      </c>
      <c r="W485">
        <v>1799.0509999999999</v>
      </c>
      <c r="X485">
        <v>34.994239999999998</v>
      </c>
      <c r="Y485">
        <v>130.39949999999999</v>
      </c>
      <c r="Z485">
        <v>22.728480000000001</v>
      </c>
      <c r="AA485">
        <v>3.6158450000000002</v>
      </c>
      <c r="AB485">
        <v>103.1033</v>
      </c>
      <c r="AC485">
        <v>106.7192</v>
      </c>
      <c r="AD485">
        <v>103.51730000000001</v>
      </c>
      <c r="AE485">
        <v>105.1035</v>
      </c>
      <c r="AF485">
        <f>AE485-AD485</f>
        <v>1.586199999999991</v>
      </c>
      <c r="AG485">
        <v>107.5963</v>
      </c>
      <c r="AH485">
        <v>421.661</v>
      </c>
      <c r="AI485">
        <v>109.2833</v>
      </c>
      <c r="AJ485">
        <v>103.7051</v>
      </c>
      <c r="AK485">
        <v>106.7462</v>
      </c>
      <c r="AL485">
        <v>321.22340000000003</v>
      </c>
      <c r="AM485">
        <v>413.32240000000002</v>
      </c>
      <c r="AN485">
        <v>426.26089999999999</v>
      </c>
      <c r="AO485">
        <v>37.795900000000003</v>
      </c>
      <c r="AP485">
        <v>61.678780000000003</v>
      </c>
      <c r="AQ485">
        <v>74.910659999999993</v>
      </c>
      <c r="AR485">
        <v>61.51661</v>
      </c>
      <c r="AS485">
        <v>117.95780000000001</v>
      </c>
      <c r="AT485">
        <v>120.4359</v>
      </c>
      <c r="AU485">
        <v>811.68499999999995</v>
      </c>
      <c r="AV485">
        <v>96.399439999999998</v>
      </c>
      <c r="AW485">
        <v>4.9058089999999996</v>
      </c>
    </row>
    <row r="486" spans="3:49" x14ac:dyDescent="0.25">
      <c r="C486">
        <v>7.9500200000000003</v>
      </c>
      <c r="E486">
        <v>97.474069999999998</v>
      </c>
      <c r="F486">
        <v>352.2765</v>
      </c>
      <c r="G486">
        <v>31.95486</v>
      </c>
      <c r="H486">
        <v>8303.3700000000008</v>
      </c>
      <c r="I486">
        <v>107.288</v>
      </c>
      <c r="J486">
        <v>98.294989999999999</v>
      </c>
      <c r="K486">
        <v>-0.56114929999999996</v>
      </c>
      <c r="L486">
        <v>66.618639999999999</v>
      </c>
      <c r="M486">
        <v>249.52269999999999</v>
      </c>
      <c r="N486">
        <v>213.83260000000001</v>
      </c>
      <c r="O486">
        <f>M486-N486</f>
        <v>35.690099999999973</v>
      </c>
      <c r="P486">
        <v>100.3342</v>
      </c>
      <c r="Q486">
        <v>105.4468</v>
      </c>
      <c r="R486">
        <v>136.05799999999999</v>
      </c>
      <c r="S486">
        <v>126.4169</v>
      </c>
      <c r="T486">
        <v>202.3999</v>
      </c>
      <c r="U486">
        <v>3.1973669999999998</v>
      </c>
      <c r="V486">
        <v>295.92230000000001</v>
      </c>
      <c r="W486">
        <v>1800.0440000000001</v>
      </c>
      <c r="X486">
        <v>34.997160000000001</v>
      </c>
      <c r="Y486">
        <v>130.07550000000001</v>
      </c>
      <c r="Z486">
        <v>22.804960000000001</v>
      </c>
      <c r="AA486">
        <v>3.736046</v>
      </c>
      <c r="AB486">
        <v>103.1284</v>
      </c>
      <c r="AC486">
        <v>106.8644</v>
      </c>
      <c r="AD486">
        <v>103.5778</v>
      </c>
      <c r="AE486">
        <v>105.1634</v>
      </c>
      <c r="AF486">
        <f>AE486-AD486</f>
        <v>1.5855999999999995</v>
      </c>
      <c r="AG486">
        <v>107.7278</v>
      </c>
      <c r="AH486">
        <v>423.08420000000001</v>
      </c>
      <c r="AI486">
        <v>109.4478</v>
      </c>
      <c r="AJ486">
        <v>103.7864</v>
      </c>
      <c r="AK486">
        <v>106.849</v>
      </c>
      <c r="AL486">
        <v>321.75740000000002</v>
      </c>
      <c r="AM486">
        <v>414.82240000000002</v>
      </c>
      <c r="AN486">
        <v>425.80410000000001</v>
      </c>
      <c r="AO486">
        <v>37.828519999999997</v>
      </c>
      <c r="AP486">
        <v>61.679650000000002</v>
      </c>
      <c r="AQ486">
        <v>75.071089999999998</v>
      </c>
      <c r="AR486">
        <v>61.653410000000001</v>
      </c>
      <c r="AS486">
        <v>118.05629999999999</v>
      </c>
      <c r="AT486">
        <v>120.4881</v>
      </c>
      <c r="AU486">
        <v>811.59469999999999</v>
      </c>
      <c r="AV486">
        <v>96.403750000000002</v>
      </c>
      <c r="AW486">
        <v>4.886469</v>
      </c>
    </row>
    <row r="487" spans="3:49" x14ac:dyDescent="0.25">
      <c r="C487">
        <v>7.9666800000000002</v>
      </c>
      <c r="E487">
        <v>97.839730000000003</v>
      </c>
      <c r="F487">
        <v>348.88400000000001</v>
      </c>
      <c r="G487">
        <v>32.054079999999999</v>
      </c>
      <c r="H487">
        <v>8734.1229999999996</v>
      </c>
      <c r="I487">
        <v>107.1802</v>
      </c>
      <c r="J487">
        <v>98.284689999999998</v>
      </c>
      <c r="K487">
        <v>-0.55738679999999996</v>
      </c>
      <c r="L487">
        <v>66.012029999999996</v>
      </c>
      <c r="M487">
        <v>250.27160000000001</v>
      </c>
      <c r="N487">
        <v>215.60159999999999</v>
      </c>
      <c r="O487">
        <f>M487-N487</f>
        <v>34.670000000000016</v>
      </c>
      <c r="P487">
        <v>100.28959999999999</v>
      </c>
      <c r="Q487">
        <v>105.4332</v>
      </c>
      <c r="R487">
        <v>135.95660000000001</v>
      </c>
      <c r="S487">
        <v>126.2152</v>
      </c>
      <c r="T487">
        <v>202.31970000000001</v>
      </c>
      <c r="U487">
        <v>3.2379799999999999</v>
      </c>
      <c r="V487">
        <v>295.91219999999998</v>
      </c>
      <c r="W487">
        <v>1797.96</v>
      </c>
      <c r="X487">
        <v>35.006</v>
      </c>
      <c r="Y487">
        <v>130.0608</v>
      </c>
      <c r="Z487">
        <v>22.770669999999999</v>
      </c>
      <c r="AA487">
        <v>3.8113860000000002</v>
      </c>
      <c r="AB487">
        <v>102.74509999999999</v>
      </c>
      <c r="AC487">
        <v>106.5565</v>
      </c>
      <c r="AD487">
        <v>103.2542</v>
      </c>
      <c r="AE487">
        <v>104.84529999999999</v>
      </c>
      <c r="AF487">
        <f>AE487-AD487</f>
        <v>1.5910999999999973</v>
      </c>
      <c r="AG487">
        <v>107.4658</v>
      </c>
      <c r="AH487">
        <v>423.13380000000001</v>
      </c>
      <c r="AI487">
        <v>109.1631</v>
      </c>
      <c r="AJ487">
        <v>103.4192</v>
      </c>
      <c r="AK487">
        <v>106.53189999999999</v>
      </c>
      <c r="AL487">
        <v>321.83780000000002</v>
      </c>
      <c r="AM487">
        <v>414.51260000000002</v>
      </c>
      <c r="AN487">
        <v>426.00619999999998</v>
      </c>
      <c r="AO487">
        <v>37.8581</v>
      </c>
      <c r="AP487">
        <v>61.615459999999999</v>
      </c>
      <c r="AQ487">
        <v>74.951759999999993</v>
      </c>
      <c r="AR487">
        <v>61.404890000000002</v>
      </c>
      <c r="AS487">
        <v>118.0342</v>
      </c>
      <c r="AT487">
        <v>120.4958</v>
      </c>
      <c r="AU487">
        <v>811.50620000000004</v>
      </c>
      <c r="AV487">
        <v>96.400369999999995</v>
      </c>
      <c r="AW487">
        <v>4.8961399999999999</v>
      </c>
    </row>
    <row r="488" spans="3:49" x14ac:dyDescent="0.25">
      <c r="C488">
        <v>7.9833499999999997</v>
      </c>
      <c r="E488">
        <v>101.06829999999999</v>
      </c>
      <c r="F488">
        <v>350.24700000000001</v>
      </c>
      <c r="G488">
        <v>32.072000000000003</v>
      </c>
      <c r="H488">
        <v>8045.6670000000004</v>
      </c>
      <c r="I488">
        <v>107.2527</v>
      </c>
      <c r="J488">
        <v>98.280010000000004</v>
      </c>
      <c r="K488">
        <v>-0.57025990000000004</v>
      </c>
      <c r="L488">
        <v>66.029929999999993</v>
      </c>
      <c r="M488">
        <v>249.92140000000001</v>
      </c>
      <c r="N488">
        <v>215.5128</v>
      </c>
      <c r="O488">
        <f>M488-N488</f>
        <v>34.408600000000007</v>
      </c>
      <c r="P488">
        <v>100.2741</v>
      </c>
      <c r="Q488">
        <v>105.46120000000001</v>
      </c>
      <c r="R488">
        <v>136.0343</v>
      </c>
      <c r="S488">
        <v>126.3503</v>
      </c>
      <c r="T488">
        <v>202.36099999999999</v>
      </c>
      <c r="U488">
        <v>3.2606850000000001</v>
      </c>
      <c r="V488">
        <v>295.91070000000002</v>
      </c>
      <c r="W488">
        <v>1798.739</v>
      </c>
      <c r="X488">
        <v>35.053080000000001</v>
      </c>
      <c r="Y488">
        <v>130.08879999999999</v>
      </c>
      <c r="Z488">
        <v>22.868729999999999</v>
      </c>
      <c r="AA488">
        <v>3.6172789999999999</v>
      </c>
      <c r="AB488">
        <v>102.9883</v>
      </c>
      <c r="AC488">
        <v>106.6056</v>
      </c>
      <c r="AD488">
        <v>103.34180000000001</v>
      </c>
      <c r="AE488">
        <v>104.8781</v>
      </c>
      <c r="AF488">
        <f>AE488-AD488</f>
        <v>1.5362999999999971</v>
      </c>
      <c r="AG488">
        <v>107.4585</v>
      </c>
      <c r="AH488">
        <v>422.04590000000002</v>
      </c>
      <c r="AI488">
        <v>109.1901</v>
      </c>
      <c r="AJ488">
        <v>103.5928</v>
      </c>
      <c r="AK488">
        <v>106.5778</v>
      </c>
      <c r="AL488">
        <v>321.35129999999998</v>
      </c>
      <c r="AM488">
        <v>413.78910000000002</v>
      </c>
      <c r="AN488">
        <v>425.71620000000001</v>
      </c>
      <c r="AO488">
        <v>37.764650000000003</v>
      </c>
      <c r="AP488">
        <v>61.586129999999997</v>
      </c>
      <c r="AQ488">
        <v>74.902180000000001</v>
      </c>
      <c r="AR488">
        <v>61.46358</v>
      </c>
      <c r="AS488">
        <v>118.0204</v>
      </c>
      <c r="AT488">
        <v>120.4515</v>
      </c>
      <c r="AU488">
        <v>811.50319999999999</v>
      </c>
      <c r="AV488">
        <v>96.381649999999993</v>
      </c>
      <c r="AW488">
        <v>4.8617900000000001</v>
      </c>
    </row>
    <row r="489" spans="3:49" x14ac:dyDescent="0.25">
      <c r="C489">
        <v>8.0000199999999992</v>
      </c>
      <c r="E489">
        <v>103.496</v>
      </c>
      <c r="F489">
        <v>350.26049999999998</v>
      </c>
      <c r="G489">
        <v>31.966139999999999</v>
      </c>
      <c r="H489">
        <v>8333.7780000000002</v>
      </c>
      <c r="I489">
        <v>107.50060000000001</v>
      </c>
      <c r="J489">
        <v>98.285079999999994</v>
      </c>
      <c r="K489">
        <v>-0.55735760000000001</v>
      </c>
      <c r="L489">
        <v>66.15607</v>
      </c>
      <c r="M489">
        <v>251.5318</v>
      </c>
      <c r="N489">
        <v>216.04150000000001</v>
      </c>
      <c r="O489">
        <f>M489-N489</f>
        <v>35.490299999999991</v>
      </c>
      <c r="P489">
        <v>100.3493</v>
      </c>
      <c r="Q489">
        <v>105.5235</v>
      </c>
      <c r="R489">
        <v>136.23920000000001</v>
      </c>
      <c r="S489">
        <v>126.5934</v>
      </c>
      <c r="T489">
        <v>202.59989999999999</v>
      </c>
      <c r="U489">
        <v>3.2669009999999998</v>
      </c>
      <c r="V489">
        <v>296.80099999999999</v>
      </c>
      <c r="W489">
        <v>1797.481</v>
      </c>
      <c r="X489">
        <v>35.028100000000002</v>
      </c>
      <c r="Y489">
        <v>130.3486</v>
      </c>
      <c r="Z489">
        <v>22.890809999999998</v>
      </c>
      <c r="AA489">
        <v>3.6698909999999998</v>
      </c>
      <c r="AB489">
        <v>103.20140000000001</v>
      </c>
      <c r="AC489">
        <v>106.87130000000001</v>
      </c>
      <c r="AD489">
        <v>103.6071</v>
      </c>
      <c r="AE489">
        <v>105.1799</v>
      </c>
      <c r="AF489">
        <f>AE489-AD489</f>
        <v>1.5728000000000009</v>
      </c>
      <c r="AG489">
        <v>107.6861</v>
      </c>
      <c r="AH489">
        <v>422.03930000000003</v>
      </c>
      <c r="AI489">
        <v>109.4649</v>
      </c>
      <c r="AJ489">
        <v>103.85250000000001</v>
      </c>
      <c r="AK489">
        <v>106.84480000000001</v>
      </c>
      <c r="AL489">
        <v>321.44529999999997</v>
      </c>
      <c r="AM489">
        <v>413.90089999999998</v>
      </c>
      <c r="AN489">
        <v>426.17790000000002</v>
      </c>
      <c r="AO489">
        <v>37.692329999999998</v>
      </c>
      <c r="AP489">
        <v>61.565980000000003</v>
      </c>
      <c r="AQ489">
        <v>74.996020000000001</v>
      </c>
      <c r="AR489">
        <v>61.549520000000001</v>
      </c>
      <c r="AS489">
        <v>117.9759</v>
      </c>
      <c r="AT489">
        <v>120.4735</v>
      </c>
      <c r="AU489">
        <v>811.50350000000003</v>
      </c>
      <c r="AV489">
        <v>96.407359999999997</v>
      </c>
      <c r="AW489">
        <v>4.9008419999999999</v>
      </c>
    </row>
    <row r="490" spans="3:49" x14ac:dyDescent="0.25">
      <c r="C490">
        <v>8.0166799999999991</v>
      </c>
      <c r="E490">
        <v>106.9417</v>
      </c>
      <c r="F490">
        <v>350.87729999999999</v>
      </c>
      <c r="G490">
        <v>31.961040000000001</v>
      </c>
      <c r="H490">
        <v>8321.8449999999993</v>
      </c>
      <c r="I490">
        <v>107.1855</v>
      </c>
      <c r="J490">
        <v>98.277209999999997</v>
      </c>
      <c r="K490">
        <v>-0.55782410000000004</v>
      </c>
      <c r="L490">
        <v>66.368399999999994</v>
      </c>
      <c r="M490">
        <v>250.35159999999999</v>
      </c>
      <c r="N490">
        <v>214.37370000000001</v>
      </c>
      <c r="O490">
        <f>M490-N490</f>
        <v>35.977899999999977</v>
      </c>
      <c r="P490">
        <v>100.34269999999999</v>
      </c>
      <c r="Q490">
        <v>105.48569999999999</v>
      </c>
      <c r="R490">
        <v>135.8871</v>
      </c>
      <c r="S490">
        <v>126.26049999999999</v>
      </c>
      <c r="T490">
        <v>202.2337</v>
      </c>
      <c r="U490">
        <v>3.1837520000000001</v>
      </c>
      <c r="V490">
        <v>296.8098</v>
      </c>
      <c r="W490">
        <v>1798.7270000000001</v>
      </c>
      <c r="X490">
        <v>35.023130000000002</v>
      </c>
      <c r="Y490">
        <v>130.09520000000001</v>
      </c>
      <c r="Z490">
        <v>22.85098</v>
      </c>
      <c r="AA490">
        <v>3.7480009999999999</v>
      </c>
      <c r="AB490">
        <v>102.9379</v>
      </c>
      <c r="AC490">
        <v>106.6859</v>
      </c>
      <c r="AD490">
        <v>103.404</v>
      </c>
      <c r="AE490">
        <v>104.9907</v>
      </c>
      <c r="AF490">
        <f>AE490-AD490</f>
        <v>1.5867000000000075</v>
      </c>
      <c r="AG490">
        <v>107.5587</v>
      </c>
      <c r="AH490">
        <v>422.43150000000003</v>
      </c>
      <c r="AI490">
        <v>109.2739</v>
      </c>
      <c r="AJ490">
        <v>103.639</v>
      </c>
      <c r="AK490">
        <v>106.7169</v>
      </c>
      <c r="AL490">
        <v>322.03460000000001</v>
      </c>
      <c r="AM490">
        <v>414.11399999999998</v>
      </c>
      <c r="AN490">
        <v>426.65710000000001</v>
      </c>
      <c r="AO490">
        <v>37.759349999999998</v>
      </c>
      <c r="AP490">
        <v>61.563650000000003</v>
      </c>
      <c r="AQ490">
        <v>75.021609999999995</v>
      </c>
      <c r="AR490">
        <v>61.516330000000004</v>
      </c>
      <c r="AS490">
        <v>118.0312</v>
      </c>
      <c r="AT490">
        <v>120.4538</v>
      </c>
      <c r="AU490">
        <v>811.59490000000005</v>
      </c>
      <c r="AV490">
        <v>96.407160000000005</v>
      </c>
      <c r="AW490">
        <v>4.8865610000000004</v>
      </c>
    </row>
    <row r="491" spans="3:49" x14ac:dyDescent="0.25">
      <c r="C491">
        <v>8.0333500000000004</v>
      </c>
      <c r="E491">
        <v>101.9303</v>
      </c>
      <c r="F491">
        <v>350.26049999999998</v>
      </c>
      <c r="G491">
        <v>31.99314</v>
      </c>
      <c r="H491">
        <v>8424.3649999999998</v>
      </c>
      <c r="I491">
        <v>107.5167</v>
      </c>
      <c r="J491">
        <v>98.264979999999994</v>
      </c>
      <c r="K491">
        <v>-0.5694901</v>
      </c>
      <c r="L491">
        <v>65.795969999999997</v>
      </c>
      <c r="M491">
        <v>250.66839999999999</v>
      </c>
      <c r="N491">
        <v>214.5624</v>
      </c>
      <c r="O491">
        <f>M491-N491</f>
        <v>36.105999999999995</v>
      </c>
      <c r="P491">
        <v>100.3146</v>
      </c>
      <c r="Q491">
        <v>105.5155</v>
      </c>
      <c r="R491">
        <v>136.24420000000001</v>
      </c>
      <c r="S491">
        <v>126.6574</v>
      </c>
      <c r="T491">
        <v>202.57599999999999</v>
      </c>
      <c r="U491">
        <v>3.2091639999999999</v>
      </c>
      <c r="V491">
        <v>296.8134</v>
      </c>
      <c r="W491">
        <v>1798.9849999999999</v>
      </c>
      <c r="X491">
        <v>35.026249999999997</v>
      </c>
      <c r="Y491">
        <v>130.09129999999999</v>
      </c>
      <c r="Z491">
        <v>22.91066</v>
      </c>
      <c r="AA491">
        <v>3.6653820000000001</v>
      </c>
      <c r="AB491">
        <v>102.8588</v>
      </c>
      <c r="AC491">
        <v>106.52419999999999</v>
      </c>
      <c r="AD491">
        <v>103.19</v>
      </c>
      <c r="AE491">
        <v>104.78400000000001</v>
      </c>
      <c r="AF491">
        <f>AE491-AD491</f>
        <v>1.5940000000000083</v>
      </c>
      <c r="AG491">
        <v>107.3284</v>
      </c>
      <c r="AH491">
        <v>422.47859999999997</v>
      </c>
      <c r="AI491">
        <v>109.1075</v>
      </c>
      <c r="AJ491">
        <v>103.4607</v>
      </c>
      <c r="AK491">
        <v>106.5159</v>
      </c>
      <c r="AL491">
        <v>321.69740000000002</v>
      </c>
      <c r="AM491">
        <v>414.0822</v>
      </c>
      <c r="AN491">
        <v>426.2097</v>
      </c>
      <c r="AO491">
        <v>37.686819999999997</v>
      </c>
      <c r="AP491">
        <v>61.578919999999997</v>
      </c>
      <c r="AQ491">
        <v>74.971919999999997</v>
      </c>
      <c r="AR491">
        <v>61.652470000000001</v>
      </c>
      <c r="AS491">
        <v>117.98869999999999</v>
      </c>
      <c r="AT491">
        <v>120.4789</v>
      </c>
      <c r="AU491">
        <v>811.5992</v>
      </c>
      <c r="AV491">
        <v>96.396829999999994</v>
      </c>
      <c r="AW491">
        <v>4.9111380000000002</v>
      </c>
    </row>
    <row r="492" spans="3:49" x14ac:dyDescent="0.25">
      <c r="C492">
        <v>8.0500100000000003</v>
      </c>
      <c r="E492">
        <v>102.9717</v>
      </c>
      <c r="F492">
        <v>348.88339999999999</v>
      </c>
      <c r="G492">
        <v>31.957180000000001</v>
      </c>
      <c r="H492">
        <v>8517.3760000000002</v>
      </c>
      <c r="I492">
        <v>107.41670000000001</v>
      </c>
      <c r="J492">
        <v>98.250060000000005</v>
      </c>
      <c r="K492">
        <v>-0.55341269999999998</v>
      </c>
      <c r="L492">
        <v>67.415120000000002</v>
      </c>
      <c r="M492">
        <v>250.74029999999999</v>
      </c>
      <c r="N492">
        <v>213.07140000000001</v>
      </c>
      <c r="O492">
        <f>M492-N492</f>
        <v>37.668899999999979</v>
      </c>
      <c r="P492">
        <v>100.33620000000001</v>
      </c>
      <c r="Q492">
        <v>105.4813</v>
      </c>
      <c r="R492">
        <v>136.1292</v>
      </c>
      <c r="S492">
        <v>126.4196</v>
      </c>
      <c r="T492">
        <v>202.50049999999999</v>
      </c>
      <c r="U492">
        <v>3.3065440000000001</v>
      </c>
      <c r="V492">
        <v>296.81060000000002</v>
      </c>
      <c r="W492">
        <v>1797.826</v>
      </c>
      <c r="X492">
        <v>35.000549999999997</v>
      </c>
      <c r="Y492">
        <v>130.1489</v>
      </c>
      <c r="Z492">
        <v>22.846769999999999</v>
      </c>
      <c r="AA492">
        <v>3.592285</v>
      </c>
      <c r="AB492">
        <v>103.1801</v>
      </c>
      <c r="AC492">
        <v>106.7724</v>
      </c>
      <c r="AD492">
        <v>103.54</v>
      </c>
      <c r="AE492">
        <v>105.1173</v>
      </c>
      <c r="AF492">
        <f>AE492-AD492</f>
        <v>1.5772999999999939</v>
      </c>
      <c r="AG492">
        <v>107.6442</v>
      </c>
      <c r="AH492">
        <v>422.4495</v>
      </c>
      <c r="AI492">
        <v>109.4503</v>
      </c>
      <c r="AJ492">
        <v>103.7461</v>
      </c>
      <c r="AK492">
        <v>106.8061</v>
      </c>
      <c r="AL492">
        <v>321.8503</v>
      </c>
      <c r="AM492">
        <v>414.66460000000001</v>
      </c>
      <c r="AN492">
        <v>426.28730000000002</v>
      </c>
      <c r="AO492">
        <v>37.90728</v>
      </c>
      <c r="AP492">
        <v>61.546900000000001</v>
      </c>
      <c r="AQ492">
        <v>75.137990000000002</v>
      </c>
      <c r="AR492">
        <v>61.854480000000002</v>
      </c>
      <c r="AS492">
        <v>117.97110000000001</v>
      </c>
      <c r="AT492">
        <v>120.4722</v>
      </c>
      <c r="AU492">
        <v>811.87530000000004</v>
      </c>
      <c r="AV492">
        <v>96.403220000000005</v>
      </c>
      <c r="AW492">
        <v>4.9142580000000002</v>
      </c>
    </row>
    <row r="493" spans="3:49" x14ac:dyDescent="0.25">
      <c r="C493">
        <v>8.0666799999999999</v>
      </c>
      <c r="E493">
        <v>105.0359</v>
      </c>
      <c r="F493">
        <v>350.24439999999998</v>
      </c>
      <c r="G493">
        <v>31.942710000000002</v>
      </c>
      <c r="H493">
        <v>8298.6440000000002</v>
      </c>
      <c r="I493">
        <v>107.4923</v>
      </c>
      <c r="J493">
        <v>98.259699999999995</v>
      </c>
      <c r="K493">
        <v>-0.54605840000000005</v>
      </c>
      <c r="L493">
        <v>65.773719999999997</v>
      </c>
      <c r="M493">
        <v>249.48429999999999</v>
      </c>
      <c r="N493">
        <v>213.6902</v>
      </c>
      <c r="O493">
        <f>M493-N493</f>
        <v>35.794099999999986</v>
      </c>
      <c r="P493">
        <v>100.4113</v>
      </c>
      <c r="Q493">
        <v>105.4967</v>
      </c>
      <c r="R493">
        <v>136.22460000000001</v>
      </c>
      <c r="S493">
        <v>126.5154</v>
      </c>
      <c r="T493">
        <v>202.56540000000001</v>
      </c>
      <c r="U493">
        <v>3.2383609999999998</v>
      </c>
      <c r="V493">
        <v>295.91399999999999</v>
      </c>
      <c r="W493">
        <v>1797.8910000000001</v>
      </c>
      <c r="X493">
        <v>35.000549999999997</v>
      </c>
      <c r="Y493">
        <v>130.11869999999999</v>
      </c>
      <c r="Z493">
        <v>22.786180000000002</v>
      </c>
      <c r="AA493">
        <v>3.7181169999999999</v>
      </c>
      <c r="AB493">
        <v>103.11879999999999</v>
      </c>
      <c r="AC493">
        <v>106.8369</v>
      </c>
      <c r="AD493">
        <v>103.5616</v>
      </c>
      <c r="AE493">
        <v>105.1354</v>
      </c>
      <c r="AF493">
        <f>AE493-AD493</f>
        <v>1.5738000000000056</v>
      </c>
      <c r="AG493">
        <v>107.7165</v>
      </c>
      <c r="AH493">
        <v>422.82679999999999</v>
      </c>
      <c r="AI493">
        <v>109.47329999999999</v>
      </c>
      <c r="AJ493">
        <v>103.7779</v>
      </c>
      <c r="AK493">
        <v>106.8336</v>
      </c>
      <c r="AL493">
        <v>322.2296</v>
      </c>
      <c r="AM493">
        <v>414.61739999999998</v>
      </c>
      <c r="AN493">
        <v>427.0086</v>
      </c>
      <c r="AO493">
        <v>38.02984</v>
      </c>
      <c r="AP493">
        <v>61.69061</v>
      </c>
      <c r="AQ493">
        <v>75.294020000000003</v>
      </c>
      <c r="AR493">
        <v>62.042059999999999</v>
      </c>
      <c r="AS493">
        <v>118.04340000000001</v>
      </c>
      <c r="AT493">
        <v>120.50960000000001</v>
      </c>
      <c r="AU493">
        <v>814.43399999999997</v>
      </c>
      <c r="AV493">
        <v>96.403999999999996</v>
      </c>
      <c r="AW493">
        <v>4.887016</v>
      </c>
    </row>
    <row r="494" spans="3:49" x14ac:dyDescent="0.25">
      <c r="C494">
        <v>8.0833499999999994</v>
      </c>
      <c r="E494">
        <v>101.6942</v>
      </c>
      <c r="F494">
        <v>348.88380000000001</v>
      </c>
      <c r="G494">
        <v>32.016509999999997</v>
      </c>
      <c r="H494">
        <v>8366.6219999999994</v>
      </c>
      <c r="I494">
        <v>107.5625</v>
      </c>
      <c r="J494">
        <v>98.258769999999998</v>
      </c>
      <c r="K494">
        <v>-0.56432260000000001</v>
      </c>
      <c r="L494">
        <v>66.318920000000006</v>
      </c>
      <c r="M494">
        <v>250.1591</v>
      </c>
      <c r="N494">
        <v>215.29910000000001</v>
      </c>
      <c r="O494">
        <f>M494-N494</f>
        <v>34.859999999999985</v>
      </c>
      <c r="P494">
        <v>100.422</v>
      </c>
      <c r="Q494">
        <v>105.5127</v>
      </c>
      <c r="R494">
        <v>136.41249999999999</v>
      </c>
      <c r="S494">
        <v>126.6311</v>
      </c>
      <c r="T494">
        <v>202.5772</v>
      </c>
      <c r="U494">
        <v>3.1168369999999999</v>
      </c>
      <c r="V494">
        <v>296.87920000000003</v>
      </c>
      <c r="W494">
        <v>1802.7739999999999</v>
      </c>
      <c r="X494">
        <v>35.016930000000002</v>
      </c>
      <c r="Y494">
        <v>130.12870000000001</v>
      </c>
      <c r="Z494">
        <v>22.835519999999999</v>
      </c>
      <c r="AA494">
        <v>3.7835540000000001</v>
      </c>
      <c r="AB494">
        <v>102.7377</v>
      </c>
      <c r="AC494">
        <v>106.5213</v>
      </c>
      <c r="AD494">
        <v>103.1979</v>
      </c>
      <c r="AE494">
        <v>104.8223</v>
      </c>
      <c r="AF494">
        <f>AE494-AD494</f>
        <v>1.6243999999999943</v>
      </c>
      <c r="AG494">
        <v>107.4494</v>
      </c>
      <c r="AH494">
        <v>423.00580000000002</v>
      </c>
      <c r="AI494">
        <v>109.1802</v>
      </c>
      <c r="AJ494">
        <v>103.4387</v>
      </c>
      <c r="AK494">
        <v>106.5301</v>
      </c>
      <c r="AL494">
        <v>322.59519999999998</v>
      </c>
      <c r="AM494">
        <v>415.08199999999999</v>
      </c>
      <c r="AN494">
        <v>427.10199999999998</v>
      </c>
      <c r="AO494">
        <v>38.063879999999997</v>
      </c>
      <c r="AP494">
        <v>61.74691</v>
      </c>
      <c r="AQ494">
        <v>75.318680000000001</v>
      </c>
      <c r="AR494">
        <v>62.114629999999998</v>
      </c>
      <c r="AS494">
        <v>118</v>
      </c>
      <c r="AT494">
        <v>120.5305</v>
      </c>
      <c r="AU494">
        <v>814.43399999999997</v>
      </c>
      <c r="AV494">
        <v>96.395210000000006</v>
      </c>
      <c r="AW494">
        <v>4.8891999999999998</v>
      </c>
    </row>
    <row r="495" spans="3:49" x14ac:dyDescent="0.25">
      <c r="C495">
        <v>8.1000099999999993</v>
      </c>
      <c r="E495">
        <v>103.7467</v>
      </c>
      <c r="F495">
        <v>350.86279999999999</v>
      </c>
      <c r="G495">
        <v>32.057549999999999</v>
      </c>
      <c r="H495">
        <v>8631.0820000000003</v>
      </c>
      <c r="I495">
        <v>107.43040000000001</v>
      </c>
      <c r="J495">
        <v>98.242199999999997</v>
      </c>
      <c r="K495">
        <v>-0.5705749</v>
      </c>
      <c r="L495">
        <v>66.696820000000002</v>
      </c>
      <c r="M495">
        <v>251.5591</v>
      </c>
      <c r="N495">
        <v>216.14</v>
      </c>
      <c r="O495">
        <f>M495-N495</f>
        <v>35.419100000000014</v>
      </c>
      <c r="P495">
        <v>100.4027</v>
      </c>
      <c r="Q495">
        <v>105.4969</v>
      </c>
      <c r="R495">
        <v>136.25380000000001</v>
      </c>
      <c r="S495">
        <v>126.51090000000001</v>
      </c>
      <c r="T495">
        <v>202.416</v>
      </c>
      <c r="U495">
        <v>3.1055799999999998</v>
      </c>
      <c r="V495">
        <v>297.65660000000003</v>
      </c>
      <c r="W495">
        <v>1802.759</v>
      </c>
      <c r="X495">
        <v>34.997079999999997</v>
      </c>
      <c r="Y495">
        <v>130.1267</v>
      </c>
      <c r="Z495">
        <v>22.873619999999999</v>
      </c>
      <c r="AA495">
        <v>3.5779339999999999</v>
      </c>
      <c r="AB495">
        <v>103.0278</v>
      </c>
      <c r="AC495">
        <v>106.6057</v>
      </c>
      <c r="AD495">
        <v>103.3883</v>
      </c>
      <c r="AE495">
        <v>104.94459999999999</v>
      </c>
      <c r="AF495">
        <f>AE495-AD495</f>
        <v>1.5562999999999931</v>
      </c>
      <c r="AG495">
        <v>107.462</v>
      </c>
      <c r="AH495">
        <v>423.35019999999997</v>
      </c>
      <c r="AI495">
        <v>109.2041</v>
      </c>
      <c r="AJ495">
        <v>103.5384</v>
      </c>
      <c r="AK495">
        <v>106.5635</v>
      </c>
      <c r="AL495">
        <v>322.9563</v>
      </c>
      <c r="AM495">
        <v>415.13589999999999</v>
      </c>
      <c r="AN495">
        <v>427.57960000000003</v>
      </c>
      <c r="AO495">
        <v>37.977730000000001</v>
      </c>
      <c r="AP495">
        <v>61.78152</v>
      </c>
      <c r="AQ495">
        <v>75.187420000000003</v>
      </c>
      <c r="AR495">
        <v>61.692169999999997</v>
      </c>
      <c r="AS495">
        <v>118.001</v>
      </c>
      <c r="AT495">
        <v>120.4579</v>
      </c>
      <c r="AU495">
        <v>815.25840000000005</v>
      </c>
      <c r="AV495">
        <v>96.384180000000001</v>
      </c>
      <c r="AW495">
        <v>4.8860939999999999</v>
      </c>
    </row>
    <row r="496" spans="3:49" x14ac:dyDescent="0.25">
      <c r="C496">
        <v>8.1166800000000006</v>
      </c>
      <c r="E496">
        <v>102.1421</v>
      </c>
      <c r="F496">
        <v>351.0564</v>
      </c>
      <c r="G496">
        <v>32.021790000000003</v>
      </c>
      <c r="H496">
        <v>8047.9250000000002</v>
      </c>
      <c r="I496">
        <v>107.6992</v>
      </c>
      <c r="J496">
        <v>98.235010000000003</v>
      </c>
      <c r="K496">
        <v>-0.56082620000000005</v>
      </c>
      <c r="L496">
        <v>66.510639999999995</v>
      </c>
      <c r="M496">
        <v>250.83109999999999</v>
      </c>
      <c r="N496">
        <v>213.8252</v>
      </c>
      <c r="O496">
        <f>M496-N496</f>
        <v>37.005899999999997</v>
      </c>
      <c r="P496">
        <v>100.3724</v>
      </c>
      <c r="Q496">
        <v>105.5076</v>
      </c>
      <c r="R496">
        <v>136.49879999999999</v>
      </c>
      <c r="S496">
        <v>126.80589999999999</v>
      </c>
      <c r="T496">
        <v>202.74260000000001</v>
      </c>
      <c r="U496">
        <v>3.2450960000000002</v>
      </c>
      <c r="V496">
        <v>296.5856</v>
      </c>
      <c r="W496">
        <v>1799.085</v>
      </c>
      <c r="X496">
        <v>35.004219999999997</v>
      </c>
      <c r="Y496">
        <v>130.14930000000001</v>
      </c>
      <c r="Z496">
        <v>23.021090000000001</v>
      </c>
      <c r="AA496">
        <v>3.661095</v>
      </c>
      <c r="AB496">
        <v>103.24930000000001</v>
      </c>
      <c r="AC496">
        <v>106.9104</v>
      </c>
      <c r="AD496">
        <v>103.65600000000001</v>
      </c>
      <c r="AE496">
        <v>105.20950000000001</v>
      </c>
      <c r="AF496">
        <f>AE496-AD496</f>
        <v>1.5534999999999997</v>
      </c>
      <c r="AG496">
        <v>107.788</v>
      </c>
      <c r="AH496">
        <v>423.9162</v>
      </c>
      <c r="AI496">
        <v>109.5702</v>
      </c>
      <c r="AJ496">
        <v>103.88590000000001</v>
      </c>
      <c r="AK496">
        <v>106.9576</v>
      </c>
      <c r="AL496">
        <v>322.73770000000002</v>
      </c>
      <c r="AM496">
        <v>415.40120000000002</v>
      </c>
      <c r="AN496">
        <v>426.83460000000002</v>
      </c>
      <c r="AO496">
        <v>37.982149999999997</v>
      </c>
      <c r="AP496">
        <v>61.842190000000002</v>
      </c>
      <c r="AQ496">
        <v>75.086669999999998</v>
      </c>
      <c r="AR496">
        <v>61.593299999999999</v>
      </c>
      <c r="AS496">
        <v>117.9669</v>
      </c>
      <c r="AT496">
        <v>120.465</v>
      </c>
      <c r="AU496">
        <v>815.85389999999995</v>
      </c>
      <c r="AV496">
        <v>96.383989999999997</v>
      </c>
      <c r="AW496">
        <v>4.8749070000000003</v>
      </c>
    </row>
    <row r="497" spans="3:49" x14ac:dyDescent="0.25">
      <c r="C497">
        <v>8.1333400000000005</v>
      </c>
      <c r="E497">
        <v>106.2595</v>
      </c>
      <c r="F497">
        <v>349.57220000000001</v>
      </c>
      <c r="G497">
        <v>31.967880000000001</v>
      </c>
      <c r="H497">
        <v>8446.4459999999999</v>
      </c>
      <c r="I497">
        <v>107.4208</v>
      </c>
      <c r="J497">
        <v>98.235010000000003</v>
      </c>
      <c r="K497">
        <v>-0.54363859999999997</v>
      </c>
      <c r="L497">
        <v>66.333820000000003</v>
      </c>
      <c r="M497">
        <v>251.3981</v>
      </c>
      <c r="N497">
        <v>216.22630000000001</v>
      </c>
      <c r="O497">
        <f>M497-N497</f>
        <v>35.17179999999999</v>
      </c>
      <c r="P497">
        <v>100.33629999999999</v>
      </c>
      <c r="Q497">
        <v>105.4875</v>
      </c>
      <c r="R497">
        <v>136.173</v>
      </c>
      <c r="S497">
        <v>126.4944</v>
      </c>
      <c r="T497">
        <v>202.4967</v>
      </c>
      <c r="U497">
        <v>3.1228159999999998</v>
      </c>
      <c r="V497">
        <v>296.81290000000001</v>
      </c>
      <c r="W497">
        <v>1800.7460000000001</v>
      </c>
      <c r="X497">
        <v>35.02234</v>
      </c>
      <c r="Y497">
        <v>130.15430000000001</v>
      </c>
      <c r="Z497">
        <v>23.025200000000002</v>
      </c>
      <c r="AA497">
        <v>3.7197490000000002</v>
      </c>
      <c r="AB497">
        <v>102.9194</v>
      </c>
      <c r="AC497">
        <v>106.6391</v>
      </c>
      <c r="AD497">
        <v>103.3331</v>
      </c>
      <c r="AE497">
        <v>104.926</v>
      </c>
      <c r="AF497">
        <f>AE497-AD497</f>
        <v>1.5929000000000002</v>
      </c>
      <c r="AG497">
        <v>107.5979</v>
      </c>
      <c r="AH497">
        <v>422.7595</v>
      </c>
      <c r="AI497">
        <v>109.3117</v>
      </c>
      <c r="AJ497">
        <v>103.5243</v>
      </c>
      <c r="AK497">
        <v>106.61320000000001</v>
      </c>
      <c r="AL497">
        <v>322.28550000000001</v>
      </c>
      <c r="AM497">
        <v>414.57690000000002</v>
      </c>
      <c r="AN497">
        <v>426.28059999999999</v>
      </c>
      <c r="AO497">
        <v>37.931150000000002</v>
      </c>
      <c r="AP497">
        <v>61.798819999999999</v>
      </c>
      <c r="AQ497">
        <v>75.028000000000006</v>
      </c>
      <c r="AR497">
        <v>61.514609999999998</v>
      </c>
      <c r="AS497">
        <v>118.0146</v>
      </c>
      <c r="AT497">
        <v>120.4349</v>
      </c>
      <c r="AU497">
        <v>814.43100000000004</v>
      </c>
      <c r="AV497">
        <v>96.418620000000004</v>
      </c>
      <c r="AW497">
        <v>4.8748250000000004</v>
      </c>
    </row>
    <row r="498" spans="3:49" x14ac:dyDescent="0.25">
      <c r="C498">
        <v>8.15001</v>
      </c>
      <c r="E498">
        <v>107.7791</v>
      </c>
      <c r="F498">
        <v>351.67169999999999</v>
      </c>
      <c r="G498">
        <v>32.028959999999998</v>
      </c>
      <c r="H498">
        <v>8572.4140000000007</v>
      </c>
      <c r="I498">
        <v>107.48220000000001</v>
      </c>
      <c r="J498">
        <v>98.235010000000003</v>
      </c>
      <c r="K498">
        <v>-0.56019050000000004</v>
      </c>
      <c r="L498">
        <v>66.585939999999994</v>
      </c>
      <c r="M498">
        <v>251.6352</v>
      </c>
      <c r="N498">
        <v>216.04810000000001</v>
      </c>
      <c r="O498">
        <f>M498-N498</f>
        <v>35.587099999999992</v>
      </c>
      <c r="P498">
        <v>100.3214</v>
      </c>
      <c r="Q498">
        <v>105.4817</v>
      </c>
      <c r="R498">
        <v>136.25829999999999</v>
      </c>
      <c r="S498">
        <v>126.5843</v>
      </c>
      <c r="T498">
        <v>202.4769</v>
      </c>
      <c r="U498">
        <v>3.0929440000000001</v>
      </c>
      <c r="V498">
        <v>295.85809999999998</v>
      </c>
      <c r="W498">
        <v>1804.078</v>
      </c>
      <c r="X498">
        <v>35.017800000000001</v>
      </c>
      <c r="Y498">
        <v>130.1534</v>
      </c>
      <c r="Z498">
        <v>23.174800000000001</v>
      </c>
      <c r="AA498">
        <v>3.6491549999999999</v>
      </c>
      <c r="AB498">
        <v>102.86490000000001</v>
      </c>
      <c r="AC498">
        <v>106.514</v>
      </c>
      <c r="AD498">
        <v>103.21680000000001</v>
      </c>
      <c r="AE498">
        <v>104.7848</v>
      </c>
      <c r="AF498">
        <f>AE498-AD498</f>
        <v>1.5679999999999978</v>
      </c>
      <c r="AG498">
        <v>107.38939999999999</v>
      </c>
      <c r="AH498">
        <v>423.06580000000002</v>
      </c>
      <c r="AI498">
        <v>109.1348</v>
      </c>
      <c r="AJ498">
        <v>103.4498</v>
      </c>
      <c r="AK498">
        <v>106.4602</v>
      </c>
      <c r="AL498">
        <v>322.0967</v>
      </c>
      <c r="AM498">
        <v>414.5641</v>
      </c>
      <c r="AN498">
        <v>426.30250000000001</v>
      </c>
      <c r="AO498">
        <v>37.949730000000002</v>
      </c>
      <c r="AP498">
        <v>61.727269999999997</v>
      </c>
      <c r="AQ498">
        <v>74.9422</v>
      </c>
      <c r="AR498">
        <v>61.465560000000004</v>
      </c>
      <c r="AS498">
        <v>117.992</v>
      </c>
      <c r="AT498">
        <v>120.43389999999999</v>
      </c>
      <c r="AU498">
        <v>814.4117</v>
      </c>
      <c r="AV498">
        <v>96.399190000000004</v>
      </c>
      <c r="AW498">
        <v>4.9019430000000002</v>
      </c>
    </row>
    <row r="499" spans="3:49" x14ac:dyDescent="0.25">
      <c r="C499">
        <v>8.1666799999999995</v>
      </c>
      <c r="E499">
        <v>100.6144</v>
      </c>
      <c r="F499">
        <v>349.57209999999998</v>
      </c>
      <c r="G499">
        <v>31.946449999999999</v>
      </c>
      <c r="H499">
        <v>8125.192</v>
      </c>
      <c r="I499">
        <v>107.8201</v>
      </c>
      <c r="J499">
        <v>98.248109999999997</v>
      </c>
      <c r="K499">
        <v>-0.55480879999999999</v>
      </c>
      <c r="L499">
        <v>65.90419</v>
      </c>
      <c r="M499">
        <v>248.85329999999999</v>
      </c>
      <c r="N499">
        <v>213.5616</v>
      </c>
      <c r="O499">
        <f>M499-N499</f>
        <v>35.291699999999992</v>
      </c>
      <c r="P499">
        <v>100.3245</v>
      </c>
      <c r="Q499">
        <v>105.5553</v>
      </c>
      <c r="R499">
        <v>136.66460000000001</v>
      </c>
      <c r="S499">
        <v>126.9564</v>
      </c>
      <c r="T499">
        <v>202.89920000000001</v>
      </c>
      <c r="U499">
        <v>3.2377579999999999</v>
      </c>
      <c r="V499">
        <v>296.26530000000002</v>
      </c>
      <c r="W499">
        <v>1797.7159999999999</v>
      </c>
      <c r="X499">
        <v>34.998869999999997</v>
      </c>
      <c r="Y499">
        <v>130.16460000000001</v>
      </c>
      <c r="Z499">
        <v>23.043399999999998</v>
      </c>
      <c r="AA499">
        <v>3.5975109999999999</v>
      </c>
      <c r="AB499">
        <v>103.2003</v>
      </c>
      <c r="AC499">
        <v>106.7978</v>
      </c>
      <c r="AD499">
        <v>103.55589999999999</v>
      </c>
      <c r="AE499">
        <v>105.12130000000001</v>
      </c>
      <c r="AF499">
        <f>AE499-AD499</f>
        <v>1.565400000000011</v>
      </c>
      <c r="AG499">
        <v>107.7081</v>
      </c>
      <c r="AH499">
        <v>423.00200000000001</v>
      </c>
      <c r="AI499">
        <v>109.4803</v>
      </c>
      <c r="AJ499">
        <v>103.80759999999999</v>
      </c>
      <c r="AK499">
        <v>106.8356</v>
      </c>
      <c r="AL499">
        <v>322.20150000000001</v>
      </c>
      <c r="AM499">
        <v>414.75580000000002</v>
      </c>
      <c r="AN499">
        <v>426.70949999999999</v>
      </c>
      <c r="AO499">
        <v>37.980029999999999</v>
      </c>
      <c r="AP499">
        <v>61.814239999999998</v>
      </c>
      <c r="AQ499">
        <v>74.999210000000005</v>
      </c>
      <c r="AR499">
        <v>61.544989999999999</v>
      </c>
      <c r="AS499">
        <v>118.011</v>
      </c>
      <c r="AT499">
        <v>120.4723</v>
      </c>
      <c r="AU499">
        <v>814.43610000000001</v>
      </c>
      <c r="AV499">
        <v>96.389449999999997</v>
      </c>
      <c r="AW499">
        <v>4.9316089999999999</v>
      </c>
    </row>
    <row r="500" spans="3:49" x14ac:dyDescent="0.25">
      <c r="C500">
        <v>8.1833399999999994</v>
      </c>
      <c r="E500">
        <v>104.81480000000001</v>
      </c>
      <c r="F500">
        <v>349.57209999999998</v>
      </c>
      <c r="G500">
        <v>32.067529999999998</v>
      </c>
      <c r="H500">
        <v>8390.5339999999997</v>
      </c>
      <c r="I500">
        <v>107.6527</v>
      </c>
      <c r="J500">
        <v>98.249409999999997</v>
      </c>
      <c r="K500">
        <v>-0.56152979999999997</v>
      </c>
      <c r="L500">
        <v>67.161479999999997</v>
      </c>
      <c r="M500">
        <v>249.6489</v>
      </c>
      <c r="N500">
        <v>213.5471</v>
      </c>
      <c r="O500">
        <f>M500-N500</f>
        <v>36.101799999999997</v>
      </c>
      <c r="P500">
        <v>100.3693</v>
      </c>
      <c r="Q500">
        <v>105.49630000000001</v>
      </c>
      <c r="R500">
        <v>136.33750000000001</v>
      </c>
      <c r="S500">
        <v>126.7129</v>
      </c>
      <c r="T500">
        <v>202.6482</v>
      </c>
      <c r="U500">
        <v>3.241349</v>
      </c>
      <c r="V500">
        <v>296.57670000000002</v>
      </c>
      <c r="W500">
        <v>1799.125</v>
      </c>
      <c r="X500">
        <v>34.988520000000001</v>
      </c>
      <c r="Y500">
        <v>130.18549999999999</v>
      </c>
      <c r="Z500">
        <v>23.198229999999999</v>
      </c>
      <c r="AA500">
        <v>3.7297899999999999</v>
      </c>
      <c r="AB500">
        <v>103.0968</v>
      </c>
      <c r="AC500">
        <v>106.8266</v>
      </c>
      <c r="AD500">
        <v>103.54049999999999</v>
      </c>
      <c r="AE500">
        <v>105.13500000000001</v>
      </c>
      <c r="AF500">
        <f>AE500-AD500</f>
        <v>1.5945000000000107</v>
      </c>
      <c r="AG500">
        <v>107.7916</v>
      </c>
      <c r="AH500">
        <v>422.60079999999999</v>
      </c>
      <c r="AI500">
        <v>109.4659</v>
      </c>
      <c r="AJ500">
        <v>103.7542</v>
      </c>
      <c r="AK500">
        <v>106.83199999999999</v>
      </c>
      <c r="AL500">
        <v>322.26060000000001</v>
      </c>
      <c r="AM500">
        <v>414.7833</v>
      </c>
      <c r="AN500">
        <v>426.72829999999999</v>
      </c>
      <c r="AO500">
        <v>38.013849999999998</v>
      </c>
      <c r="AP500">
        <v>61.83126</v>
      </c>
      <c r="AQ500">
        <v>75.059939999999997</v>
      </c>
      <c r="AR500">
        <v>61.568519999999999</v>
      </c>
      <c r="AS500">
        <v>118.047</v>
      </c>
      <c r="AT500">
        <v>120.5188</v>
      </c>
      <c r="AU500">
        <v>814.43399999999997</v>
      </c>
      <c r="AV500">
        <v>96.406390000000002</v>
      </c>
      <c r="AW500">
        <v>4.9250080000000001</v>
      </c>
    </row>
    <row r="501" spans="3:49" x14ac:dyDescent="0.25">
      <c r="C501">
        <v>8.2000100000000007</v>
      </c>
      <c r="E501">
        <v>100.19450000000001</v>
      </c>
      <c r="F501">
        <v>350.26049999999998</v>
      </c>
      <c r="G501">
        <v>32.106059999999999</v>
      </c>
      <c r="H501">
        <v>8374.7289999999994</v>
      </c>
      <c r="I501">
        <v>107.6041</v>
      </c>
      <c r="J501">
        <v>98.249979999999994</v>
      </c>
      <c r="K501">
        <v>-0.54690380000000005</v>
      </c>
      <c r="L501">
        <v>66.706320000000005</v>
      </c>
      <c r="M501">
        <v>248.2302</v>
      </c>
      <c r="N501">
        <v>213.7944</v>
      </c>
      <c r="O501">
        <f>M501-N501</f>
        <v>34.4358</v>
      </c>
      <c r="P501">
        <v>100.4139</v>
      </c>
      <c r="Q501">
        <v>105.5039</v>
      </c>
      <c r="R501">
        <v>136.42189999999999</v>
      </c>
      <c r="S501">
        <v>126.78489999999999</v>
      </c>
      <c r="T501">
        <v>202.685</v>
      </c>
      <c r="U501">
        <v>3.1129720000000001</v>
      </c>
      <c r="V501">
        <v>296.8134</v>
      </c>
      <c r="W501">
        <v>1800.768</v>
      </c>
      <c r="X501">
        <v>34.985439999999997</v>
      </c>
      <c r="Y501">
        <v>130.18559999999999</v>
      </c>
      <c r="Z501">
        <v>23.150359999999999</v>
      </c>
      <c r="AA501">
        <v>3.7277680000000002</v>
      </c>
      <c r="AB501">
        <v>102.77500000000001</v>
      </c>
      <c r="AC501">
        <v>106.50279999999999</v>
      </c>
      <c r="AD501">
        <v>103.2283</v>
      </c>
      <c r="AE501">
        <v>104.819</v>
      </c>
      <c r="AF501">
        <f>AE501-AD501</f>
        <v>1.5906999999999982</v>
      </c>
      <c r="AG501">
        <v>107.6016</v>
      </c>
      <c r="AH501">
        <v>422.51569999999998</v>
      </c>
      <c r="AI501">
        <v>109.1874</v>
      </c>
      <c r="AJ501">
        <v>103.43470000000001</v>
      </c>
      <c r="AK501">
        <v>106.5102</v>
      </c>
      <c r="AL501">
        <v>322.07780000000002</v>
      </c>
      <c r="AM501">
        <v>414.63990000000001</v>
      </c>
      <c r="AN501">
        <v>426.52190000000002</v>
      </c>
      <c r="AO501">
        <v>38.080509999999997</v>
      </c>
      <c r="AP501">
        <v>61.833919999999999</v>
      </c>
      <c r="AQ501">
        <v>75.07047</v>
      </c>
      <c r="AR501">
        <v>61.531730000000003</v>
      </c>
      <c r="AS501">
        <v>117.9999</v>
      </c>
      <c r="AT501">
        <v>120.5095</v>
      </c>
      <c r="AU501">
        <v>814.43079999999998</v>
      </c>
      <c r="AV501">
        <v>96.385670000000005</v>
      </c>
      <c r="AW501">
        <v>4.9131650000000002</v>
      </c>
    </row>
    <row r="502" spans="3:49" x14ac:dyDescent="0.25">
      <c r="C502">
        <v>8.2166800000000002</v>
      </c>
      <c r="E502">
        <v>101.97029999999999</v>
      </c>
      <c r="F502">
        <v>349.57209999999998</v>
      </c>
      <c r="G502">
        <v>32.057659999999998</v>
      </c>
      <c r="H502">
        <v>8337.8960000000006</v>
      </c>
      <c r="I502">
        <v>107.40219999999999</v>
      </c>
      <c r="J502">
        <v>98.279970000000006</v>
      </c>
      <c r="K502">
        <v>-0.55948850000000006</v>
      </c>
      <c r="L502">
        <v>66.116489999999999</v>
      </c>
      <c r="M502">
        <v>250.21</v>
      </c>
      <c r="N502">
        <v>214.43369999999999</v>
      </c>
      <c r="O502">
        <f>M502-N502</f>
        <v>35.77630000000002</v>
      </c>
      <c r="P502">
        <v>100.4011</v>
      </c>
      <c r="Q502">
        <v>105.5283</v>
      </c>
      <c r="R502">
        <v>136.1473</v>
      </c>
      <c r="S502">
        <v>126.45869999999999</v>
      </c>
      <c r="T502">
        <v>202.44919999999999</v>
      </c>
      <c r="U502">
        <v>3.3069639999999998</v>
      </c>
      <c r="V502">
        <v>296.7099</v>
      </c>
      <c r="W502">
        <v>1799.394</v>
      </c>
      <c r="X502">
        <v>34.928150000000002</v>
      </c>
      <c r="Y502">
        <v>130.18539999999999</v>
      </c>
      <c r="Z502">
        <v>23.16723</v>
      </c>
      <c r="AA502">
        <v>3.563644</v>
      </c>
      <c r="AB502">
        <v>103.06359999999999</v>
      </c>
      <c r="AC502">
        <v>106.62730000000001</v>
      </c>
      <c r="AD502">
        <v>103.4611</v>
      </c>
      <c r="AE502">
        <v>104.9969</v>
      </c>
      <c r="AF502">
        <f>AE502-AD502</f>
        <v>1.5357999999999947</v>
      </c>
      <c r="AG502">
        <v>107.7907</v>
      </c>
      <c r="AH502">
        <v>422.53969999999998</v>
      </c>
      <c r="AI502">
        <v>109.32550000000001</v>
      </c>
      <c r="AJ502">
        <v>103.63760000000001</v>
      </c>
      <c r="AK502">
        <v>106.65389999999999</v>
      </c>
      <c r="AL502">
        <v>321.93200000000002</v>
      </c>
      <c r="AM502">
        <v>414.23719999999997</v>
      </c>
      <c r="AN502">
        <v>426.27140000000003</v>
      </c>
      <c r="AO502">
        <v>37.978270000000002</v>
      </c>
      <c r="AP502">
        <v>61.927460000000004</v>
      </c>
      <c r="AQ502">
        <v>75.049620000000004</v>
      </c>
      <c r="AR502">
        <v>61.441330000000001</v>
      </c>
      <c r="AS502">
        <v>117.93219999999999</v>
      </c>
      <c r="AT502">
        <v>120.5179</v>
      </c>
      <c r="AU502">
        <v>813.0077</v>
      </c>
      <c r="AV502">
        <v>96.390460000000004</v>
      </c>
      <c r="AW502">
        <v>4.8801569999999996</v>
      </c>
    </row>
    <row r="503" spans="3:49" x14ac:dyDescent="0.25">
      <c r="C503">
        <v>8.2333400000000001</v>
      </c>
      <c r="E503">
        <v>99.923190000000005</v>
      </c>
      <c r="F503">
        <v>349.91629999999998</v>
      </c>
      <c r="G503">
        <v>32.050409999999999</v>
      </c>
      <c r="H503">
        <v>8294.6460000000006</v>
      </c>
      <c r="I503">
        <v>107.345</v>
      </c>
      <c r="J503">
        <v>98.267359999999996</v>
      </c>
      <c r="K503">
        <v>-0.56285589999999996</v>
      </c>
      <c r="L503">
        <v>66.028009999999995</v>
      </c>
      <c r="M503">
        <v>250.0599</v>
      </c>
      <c r="N503">
        <v>215.15690000000001</v>
      </c>
      <c r="O503">
        <f>M503-N503</f>
        <v>34.902999999999992</v>
      </c>
      <c r="P503">
        <v>100.37949999999999</v>
      </c>
      <c r="Q503">
        <v>105.5086</v>
      </c>
      <c r="R503">
        <v>136.02529999999999</v>
      </c>
      <c r="S503">
        <v>126.4128</v>
      </c>
      <c r="T503">
        <v>202.3509</v>
      </c>
      <c r="U503">
        <v>3.0960640000000001</v>
      </c>
      <c r="V503">
        <v>295.82089999999999</v>
      </c>
      <c r="W503">
        <v>1801.7090000000001</v>
      </c>
      <c r="X503">
        <v>34.980220000000003</v>
      </c>
      <c r="Y503">
        <v>130.18620000000001</v>
      </c>
      <c r="Z503">
        <v>23.115179999999999</v>
      </c>
      <c r="AA503">
        <v>3.6638109999999999</v>
      </c>
      <c r="AB503">
        <v>103.17959999999999</v>
      </c>
      <c r="AC503">
        <v>106.8434</v>
      </c>
      <c r="AD503">
        <v>103.65779999999999</v>
      </c>
      <c r="AE503">
        <v>105.2294</v>
      </c>
      <c r="AF503">
        <f>AE503-AD503</f>
        <v>1.5716000000000037</v>
      </c>
      <c r="AG503">
        <v>107.9543</v>
      </c>
      <c r="AH503">
        <v>422.81439999999998</v>
      </c>
      <c r="AI503">
        <v>109.5656</v>
      </c>
      <c r="AJ503">
        <v>103.8451</v>
      </c>
      <c r="AK503">
        <v>106.86539999999999</v>
      </c>
      <c r="AL503">
        <v>322.32530000000003</v>
      </c>
      <c r="AM503">
        <v>414.51260000000002</v>
      </c>
      <c r="AN503">
        <v>426.73860000000002</v>
      </c>
      <c r="AO503">
        <v>37.937759999999997</v>
      </c>
      <c r="AP503">
        <v>61.860129999999998</v>
      </c>
      <c r="AQ503">
        <v>75.105249999999998</v>
      </c>
      <c r="AR503">
        <v>61.370620000000002</v>
      </c>
      <c r="AS503">
        <v>118.0067</v>
      </c>
      <c r="AT503">
        <v>120.51690000000001</v>
      </c>
      <c r="AU503">
        <v>814.06769999999995</v>
      </c>
      <c r="AV503">
        <v>96.396550000000005</v>
      </c>
      <c r="AW503">
        <v>4.8984969999999999</v>
      </c>
    </row>
    <row r="504" spans="3:49" x14ac:dyDescent="0.25">
      <c r="C504">
        <v>8.2500099999999996</v>
      </c>
      <c r="E504">
        <v>102.4264</v>
      </c>
      <c r="F504">
        <v>350.34660000000002</v>
      </c>
      <c r="G504">
        <v>31.985910000000001</v>
      </c>
      <c r="H504">
        <v>8354.5990000000002</v>
      </c>
      <c r="I504">
        <v>107.7059</v>
      </c>
      <c r="J504">
        <v>98.264989999999997</v>
      </c>
      <c r="K504">
        <v>-0.56147150000000001</v>
      </c>
      <c r="L504">
        <v>65.715869999999995</v>
      </c>
      <c r="M504">
        <v>247.6797</v>
      </c>
      <c r="N504">
        <v>211.82929999999999</v>
      </c>
      <c r="O504">
        <f>M504-N504</f>
        <v>35.850400000000008</v>
      </c>
      <c r="P504">
        <v>100.3984</v>
      </c>
      <c r="Q504">
        <v>105.5373</v>
      </c>
      <c r="R504">
        <v>136.46299999999999</v>
      </c>
      <c r="S504">
        <v>126.8242</v>
      </c>
      <c r="T504">
        <v>202.78659999999999</v>
      </c>
      <c r="U504">
        <v>3.209997</v>
      </c>
      <c r="V504">
        <v>295.79199999999997</v>
      </c>
      <c r="W504">
        <v>1799.08</v>
      </c>
      <c r="X504">
        <v>34.998939999999997</v>
      </c>
      <c r="Y504">
        <v>130.2072</v>
      </c>
      <c r="Z504">
        <v>23.262779999999999</v>
      </c>
      <c r="AA504">
        <v>3.742378</v>
      </c>
      <c r="AB504">
        <v>102.8193</v>
      </c>
      <c r="AC504">
        <v>106.5617</v>
      </c>
      <c r="AD504">
        <v>103.3002</v>
      </c>
      <c r="AE504">
        <v>104.8826</v>
      </c>
      <c r="AF504">
        <f>AE504-AD504</f>
        <v>1.5823999999999927</v>
      </c>
      <c r="AG504">
        <v>107.724</v>
      </c>
      <c r="AH504">
        <v>422.30759999999998</v>
      </c>
      <c r="AI504">
        <v>109.2925</v>
      </c>
      <c r="AJ504">
        <v>103.5266</v>
      </c>
      <c r="AK504">
        <v>106.60299999999999</v>
      </c>
      <c r="AL504">
        <v>322.19869999999997</v>
      </c>
      <c r="AM504">
        <v>414.03</v>
      </c>
      <c r="AN504">
        <v>426.6139</v>
      </c>
      <c r="AO504">
        <v>37.890889999999999</v>
      </c>
      <c r="AP504">
        <v>61.912610000000001</v>
      </c>
      <c r="AQ504">
        <v>75.033550000000005</v>
      </c>
      <c r="AR504">
        <v>61.331490000000002</v>
      </c>
      <c r="AS504">
        <v>118.0676</v>
      </c>
      <c r="AT504">
        <v>120.5599</v>
      </c>
      <c r="AU504">
        <v>811.50639999999999</v>
      </c>
      <c r="AV504">
        <v>96.417850000000001</v>
      </c>
      <c r="AW504">
        <v>4.8819840000000001</v>
      </c>
    </row>
    <row r="505" spans="3:49" x14ac:dyDescent="0.25">
      <c r="C505">
        <v>8.2666699999999995</v>
      </c>
      <c r="E505">
        <v>107.1923</v>
      </c>
      <c r="F505">
        <v>350.26049999999998</v>
      </c>
      <c r="G505">
        <v>32.028979999999997</v>
      </c>
      <c r="H505">
        <v>8660.1209999999992</v>
      </c>
      <c r="I505">
        <v>107.56780000000001</v>
      </c>
      <c r="J505">
        <v>98.279989999999998</v>
      </c>
      <c r="K505">
        <v>-0.5373211</v>
      </c>
      <c r="L505">
        <v>66.061149999999998</v>
      </c>
      <c r="M505">
        <v>251.7747</v>
      </c>
      <c r="N505">
        <v>215.75</v>
      </c>
      <c r="O505">
        <f>M505-N505</f>
        <v>36.024699999999996</v>
      </c>
      <c r="P505">
        <v>100.3698</v>
      </c>
      <c r="Q505">
        <v>105.56189999999999</v>
      </c>
      <c r="R505">
        <v>136.44730000000001</v>
      </c>
      <c r="S505">
        <v>126.8946</v>
      </c>
      <c r="T505">
        <v>202.73140000000001</v>
      </c>
      <c r="U505">
        <v>3.085461</v>
      </c>
      <c r="V505">
        <v>297.98910000000001</v>
      </c>
      <c r="W505">
        <v>1801.902</v>
      </c>
      <c r="X505">
        <v>34.97625</v>
      </c>
      <c r="Y505">
        <v>130.214</v>
      </c>
      <c r="Z505">
        <v>23.121009999999998</v>
      </c>
      <c r="AA505">
        <v>3.6325150000000002</v>
      </c>
      <c r="AB505">
        <v>102.8265</v>
      </c>
      <c r="AC505">
        <v>106.459</v>
      </c>
      <c r="AD505">
        <v>103.3074</v>
      </c>
      <c r="AE505">
        <v>104.8578</v>
      </c>
      <c r="AF505">
        <f>AE505-AD505</f>
        <v>1.5503999999999962</v>
      </c>
      <c r="AG505">
        <v>107.63979999999999</v>
      </c>
      <c r="AH505">
        <v>422.52440000000001</v>
      </c>
      <c r="AI505">
        <v>109.2471</v>
      </c>
      <c r="AJ505">
        <v>103.4919</v>
      </c>
      <c r="AK505">
        <v>106.4752</v>
      </c>
      <c r="AL505">
        <v>321.90289999999999</v>
      </c>
      <c r="AM505">
        <v>414.34410000000003</v>
      </c>
      <c r="AN505">
        <v>426.2414</v>
      </c>
      <c r="AO505">
        <v>37.971139999999998</v>
      </c>
      <c r="AP505">
        <v>61.73142</v>
      </c>
      <c r="AQ505">
        <v>74.93938</v>
      </c>
      <c r="AR505">
        <v>61.280650000000001</v>
      </c>
      <c r="AS505">
        <v>117.99</v>
      </c>
      <c r="AT505">
        <v>120.5939</v>
      </c>
      <c r="AU505">
        <v>811.60599999999999</v>
      </c>
      <c r="AV505">
        <v>96.39922</v>
      </c>
      <c r="AW505">
        <v>4.8877300000000004</v>
      </c>
    </row>
    <row r="506" spans="3:49" x14ac:dyDescent="0.25">
      <c r="C506">
        <v>8.2833400000000008</v>
      </c>
      <c r="E506">
        <v>104.4879</v>
      </c>
      <c r="F506">
        <v>350.26049999999998</v>
      </c>
      <c r="G506">
        <v>31.961490000000001</v>
      </c>
      <c r="H506">
        <v>7903.875</v>
      </c>
      <c r="I506">
        <v>107.45099999999999</v>
      </c>
      <c r="J506">
        <v>98.280010000000004</v>
      </c>
      <c r="K506">
        <v>-0.55021050000000005</v>
      </c>
      <c r="L506">
        <v>66.805080000000004</v>
      </c>
      <c r="M506">
        <v>248.82060000000001</v>
      </c>
      <c r="N506">
        <v>213.4365</v>
      </c>
      <c r="O506">
        <f>M506-N506</f>
        <v>35.384100000000018</v>
      </c>
      <c r="P506">
        <v>100.383</v>
      </c>
      <c r="Q506">
        <v>105.5365</v>
      </c>
      <c r="R506">
        <v>136.24019999999999</v>
      </c>
      <c r="S506">
        <v>126.55670000000001</v>
      </c>
      <c r="T506">
        <v>202.5522</v>
      </c>
      <c r="U506">
        <v>3.1728450000000001</v>
      </c>
      <c r="V506">
        <v>296.80849999999998</v>
      </c>
      <c r="W506">
        <v>1799.9960000000001</v>
      </c>
      <c r="X506">
        <v>35.014119999999998</v>
      </c>
      <c r="Y506">
        <v>130.22069999999999</v>
      </c>
      <c r="Z506">
        <v>23.184090000000001</v>
      </c>
      <c r="AA506">
        <v>3.5511550000000001</v>
      </c>
      <c r="AB506">
        <v>103.2531</v>
      </c>
      <c r="AC506">
        <v>106.8043</v>
      </c>
      <c r="AD506">
        <v>103.6661</v>
      </c>
      <c r="AE506">
        <v>105.2098</v>
      </c>
      <c r="AF506">
        <f>AE506-AD506</f>
        <v>1.5437000000000012</v>
      </c>
      <c r="AG506">
        <v>107.8989</v>
      </c>
      <c r="AH506">
        <v>421.9237</v>
      </c>
      <c r="AI506">
        <v>109.5485</v>
      </c>
      <c r="AJ506">
        <v>103.8753</v>
      </c>
      <c r="AK506">
        <v>106.819</v>
      </c>
      <c r="AL506">
        <v>321.76089999999999</v>
      </c>
      <c r="AM506">
        <v>413.45729999999998</v>
      </c>
      <c r="AN506">
        <v>426.42</v>
      </c>
      <c r="AO506">
        <v>37.902560000000001</v>
      </c>
      <c r="AP506">
        <v>61.807070000000003</v>
      </c>
      <c r="AQ506">
        <v>74.954250000000002</v>
      </c>
      <c r="AR506">
        <v>61.191800000000001</v>
      </c>
      <c r="AS506">
        <v>118.0433</v>
      </c>
      <c r="AT506">
        <v>120.6114</v>
      </c>
      <c r="AU506">
        <v>811.50319999999999</v>
      </c>
      <c r="AV506">
        <v>96.398009999999999</v>
      </c>
      <c r="AW506">
        <v>4.8877600000000001</v>
      </c>
    </row>
    <row r="507" spans="3:49" x14ac:dyDescent="0.25">
      <c r="C507">
        <v>8.3000100000000003</v>
      </c>
      <c r="E507">
        <v>105.28400000000001</v>
      </c>
      <c r="F507">
        <v>350.72840000000002</v>
      </c>
      <c r="G507">
        <v>31.968209999999999</v>
      </c>
      <c r="H507">
        <v>8562.0280000000002</v>
      </c>
      <c r="I507">
        <v>107.6537</v>
      </c>
      <c r="J507">
        <v>98.272189999999995</v>
      </c>
      <c r="K507">
        <v>-0.56956949999999995</v>
      </c>
      <c r="L507">
        <v>66.021969999999996</v>
      </c>
      <c r="M507">
        <v>251.3569</v>
      </c>
      <c r="N507">
        <v>216.32259999999999</v>
      </c>
      <c r="O507">
        <f>M507-N507</f>
        <v>35.034300000000002</v>
      </c>
      <c r="P507">
        <v>100.4074</v>
      </c>
      <c r="Q507">
        <v>105.52589999999999</v>
      </c>
      <c r="R507">
        <v>136.3526</v>
      </c>
      <c r="S507">
        <v>126.8717</v>
      </c>
      <c r="T507">
        <v>202.6404</v>
      </c>
      <c r="U507">
        <v>3.130652</v>
      </c>
      <c r="V507">
        <v>295.53300000000002</v>
      </c>
      <c r="W507">
        <v>1802.298</v>
      </c>
      <c r="X507">
        <v>35.033799999999999</v>
      </c>
      <c r="Y507">
        <v>130.23079999999999</v>
      </c>
      <c r="Z507">
        <v>23.167020000000001</v>
      </c>
      <c r="AA507">
        <v>3.669807</v>
      </c>
      <c r="AB507">
        <v>102.9776</v>
      </c>
      <c r="AC507">
        <v>106.6474</v>
      </c>
      <c r="AD507">
        <v>103.4697</v>
      </c>
      <c r="AE507">
        <v>105.0204</v>
      </c>
      <c r="AF507">
        <f>AE507-AD507</f>
        <v>1.550699999999992</v>
      </c>
      <c r="AG507">
        <v>107.87949999999999</v>
      </c>
      <c r="AH507">
        <v>422.31920000000002</v>
      </c>
      <c r="AI507">
        <v>109.38849999999999</v>
      </c>
      <c r="AJ507">
        <v>103.58450000000001</v>
      </c>
      <c r="AK507">
        <v>106.6386</v>
      </c>
      <c r="AL507">
        <v>321.7441</v>
      </c>
      <c r="AM507">
        <v>413.81240000000003</v>
      </c>
      <c r="AN507">
        <v>426.23270000000002</v>
      </c>
      <c r="AO507">
        <v>37.887259999999998</v>
      </c>
      <c r="AP507">
        <v>61.823909999999998</v>
      </c>
      <c r="AQ507">
        <v>74.992459999999994</v>
      </c>
      <c r="AR507">
        <v>61.159759999999999</v>
      </c>
      <c r="AS507">
        <v>118.0151</v>
      </c>
      <c r="AT507">
        <v>120.57129999999999</v>
      </c>
      <c r="AU507">
        <v>812.93430000000001</v>
      </c>
      <c r="AV507">
        <v>96.39452</v>
      </c>
      <c r="AW507">
        <v>4.8913250000000001</v>
      </c>
    </row>
    <row r="508" spans="3:49" x14ac:dyDescent="0.25">
      <c r="C508">
        <v>8.3166700000000002</v>
      </c>
      <c r="E508">
        <v>98.949510000000004</v>
      </c>
      <c r="F508">
        <v>350.94889999999998</v>
      </c>
      <c r="G508">
        <v>32.02872</v>
      </c>
      <c r="H508">
        <v>8282.7189999999991</v>
      </c>
      <c r="I508">
        <v>107.2435</v>
      </c>
      <c r="J508">
        <v>98.264989999999997</v>
      </c>
      <c r="K508">
        <v>-0.56510879999999997</v>
      </c>
      <c r="L508">
        <v>67.258610000000004</v>
      </c>
      <c r="M508">
        <v>251.08629999999999</v>
      </c>
      <c r="N508">
        <v>214.99170000000001</v>
      </c>
      <c r="O508">
        <f>M508-N508</f>
        <v>36.094599999999986</v>
      </c>
      <c r="P508">
        <v>100.416</v>
      </c>
      <c r="Q508">
        <v>105.4832</v>
      </c>
      <c r="R508">
        <v>135.9931</v>
      </c>
      <c r="S508">
        <v>126.366</v>
      </c>
      <c r="T508">
        <v>202.32839999999999</v>
      </c>
      <c r="U508">
        <v>3.2368899999999998</v>
      </c>
      <c r="V508">
        <v>295.94080000000002</v>
      </c>
      <c r="W508">
        <v>1798.172</v>
      </c>
      <c r="X508">
        <v>35.016129999999997</v>
      </c>
      <c r="Y508">
        <v>130.23179999999999</v>
      </c>
      <c r="Z508">
        <v>23.02459</v>
      </c>
      <c r="AA508">
        <v>3.6406559999999999</v>
      </c>
      <c r="AB508">
        <v>102.72539999999999</v>
      </c>
      <c r="AC508">
        <v>106.3661</v>
      </c>
      <c r="AD508">
        <v>103.21559999999999</v>
      </c>
      <c r="AE508">
        <v>104.78319999999999</v>
      </c>
      <c r="AF508">
        <f>AE508-AD508</f>
        <v>1.5675999999999988</v>
      </c>
      <c r="AG508">
        <v>107.6408</v>
      </c>
      <c r="AH508">
        <v>421.5797</v>
      </c>
      <c r="AI508">
        <v>109.13339999999999</v>
      </c>
      <c r="AJ508">
        <v>103.3426</v>
      </c>
      <c r="AK508">
        <v>106.38549999999999</v>
      </c>
      <c r="AL508">
        <v>321.56319999999999</v>
      </c>
      <c r="AM508">
        <v>413.7088</v>
      </c>
      <c r="AN508">
        <v>426.16160000000002</v>
      </c>
      <c r="AO508">
        <v>37.818350000000002</v>
      </c>
      <c r="AP508">
        <v>61.743340000000003</v>
      </c>
      <c r="AQ508">
        <v>74.945989999999995</v>
      </c>
      <c r="AR508">
        <v>61.227409999999999</v>
      </c>
      <c r="AS508">
        <v>117.9811</v>
      </c>
      <c r="AT508">
        <v>120.5825</v>
      </c>
      <c r="AU508">
        <v>812.53279999999995</v>
      </c>
      <c r="AV508">
        <v>96.395399999999995</v>
      </c>
      <c r="AW508">
        <v>4.8882110000000001</v>
      </c>
    </row>
    <row r="509" spans="3:49" x14ac:dyDescent="0.25">
      <c r="C509">
        <v>8.3333399999999997</v>
      </c>
      <c r="E509">
        <v>102.32899999999999</v>
      </c>
      <c r="F509">
        <v>350.94880000000001</v>
      </c>
      <c r="G509">
        <v>31.97561</v>
      </c>
      <c r="H509">
        <v>8204.5720000000001</v>
      </c>
      <c r="I509">
        <v>107.4421</v>
      </c>
      <c r="J509">
        <v>98.250010000000003</v>
      </c>
      <c r="K509">
        <v>-0.55651510000000004</v>
      </c>
      <c r="L509">
        <v>65.511830000000003</v>
      </c>
      <c r="M509">
        <v>249.93639999999999</v>
      </c>
      <c r="N509">
        <v>214.51060000000001</v>
      </c>
      <c r="O509">
        <f>M509-N509</f>
        <v>35.425799999999981</v>
      </c>
      <c r="P509">
        <v>100.42919999999999</v>
      </c>
      <c r="Q509">
        <v>105.4927</v>
      </c>
      <c r="R509">
        <v>136.23330000000001</v>
      </c>
      <c r="S509">
        <v>126.6397</v>
      </c>
      <c r="T509">
        <v>202.47720000000001</v>
      </c>
      <c r="U509">
        <v>3.1744129999999999</v>
      </c>
      <c r="V509">
        <v>295.15530000000001</v>
      </c>
      <c r="W509">
        <v>1801.7550000000001</v>
      </c>
      <c r="X509">
        <v>35.038139999999999</v>
      </c>
      <c r="Y509">
        <v>130.23099999999999</v>
      </c>
      <c r="Z509">
        <v>23.056139999999999</v>
      </c>
      <c r="AA509">
        <v>3.587936</v>
      </c>
      <c r="AB509">
        <v>103.1045</v>
      </c>
      <c r="AC509">
        <v>106.69240000000001</v>
      </c>
      <c r="AD509">
        <v>103.56359999999999</v>
      </c>
      <c r="AE509">
        <v>105.1193</v>
      </c>
      <c r="AF509">
        <f>AE509-AD509</f>
        <v>1.5557000000000016</v>
      </c>
      <c r="AG509">
        <v>107.86669999999999</v>
      </c>
      <c r="AH509">
        <v>421.78129999999999</v>
      </c>
      <c r="AI509">
        <v>109.38030000000001</v>
      </c>
      <c r="AJ509">
        <v>103.74120000000001</v>
      </c>
      <c r="AK509">
        <v>106.696</v>
      </c>
      <c r="AL509">
        <v>321.53140000000002</v>
      </c>
      <c r="AM509">
        <v>413.52640000000002</v>
      </c>
      <c r="AN509">
        <v>426.17200000000003</v>
      </c>
      <c r="AO509">
        <v>37.827010000000001</v>
      </c>
      <c r="AP509">
        <v>61.687869999999997</v>
      </c>
      <c r="AQ509">
        <v>74.951849999999993</v>
      </c>
      <c r="AR509">
        <v>61.207230000000003</v>
      </c>
      <c r="AS509">
        <v>117.97750000000001</v>
      </c>
      <c r="AT509">
        <v>120.4692</v>
      </c>
      <c r="AU509">
        <v>813.70140000000004</v>
      </c>
      <c r="AV509">
        <v>96.376549999999995</v>
      </c>
      <c r="AW509">
        <v>4.9075680000000004</v>
      </c>
    </row>
    <row r="510" spans="3:49" x14ac:dyDescent="0.25">
      <c r="C510">
        <v>8.35</v>
      </c>
      <c r="E510">
        <v>103.29689999999999</v>
      </c>
      <c r="F510">
        <v>350.94349999999997</v>
      </c>
      <c r="G510">
        <v>31.973369999999999</v>
      </c>
      <c r="H510">
        <v>8654.4840000000004</v>
      </c>
      <c r="I510">
        <v>107.28749999999999</v>
      </c>
      <c r="J510">
        <v>98.250010000000003</v>
      </c>
      <c r="K510">
        <v>-0.53809269999999998</v>
      </c>
      <c r="L510">
        <v>66.825699999999998</v>
      </c>
      <c r="M510">
        <v>251.5428</v>
      </c>
      <c r="N510">
        <v>216.43440000000001</v>
      </c>
      <c r="O510">
        <f>M510-N510</f>
        <v>35.108399999999989</v>
      </c>
      <c r="P510">
        <v>100.4251</v>
      </c>
      <c r="Q510">
        <v>105.4641</v>
      </c>
      <c r="R510">
        <v>136.02109999999999</v>
      </c>
      <c r="S510">
        <v>126.2308</v>
      </c>
      <c r="T510">
        <v>202.34899999999999</v>
      </c>
      <c r="U510">
        <v>3.2015180000000001</v>
      </c>
      <c r="V510">
        <v>295.51670000000001</v>
      </c>
      <c r="W510">
        <v>1798.0450000000001</v>
      </c>
      <c r="X510">
        <v>34.979869999999998</v>
      </c>
      <c r="Y510">
        <v>130.22829999999999</v>
      </c>
      <c r="Z510">
        <v>23.102959999999999</v>
      </c>
      <c r="AA510">
        <v>3.6919400000000002</v>
      </c>
      <c r="AB510">
        <v>103.08110000000001</v>
      </c>
      <c r="AC510">
        <v>106.773</v>
      </c>
      <c r="AD510">
        <v>103.5736</v>
      </c>
      <c r="AE510">
        <v>105.1332</v>
      </c>
      <c r="AF510">
        <f>AE510-AD510</f>
        <v>1.5596000000000032</v>
      </c>
      <c r="AG510">
        <v>107.9761</v>
      </c>
      <c r="AH510">
        <v>422.20440000000002</v>
      </c>
      <c r="AI510">
        <v>109.55459999999999</v>
      </c>
      <c r="AJ510">
        <v>103.7612</v>
      </c>
      <c r="AK510">
        <v>106.75920000000001</v>
      </c>
      <c r="AL510">
        <v>321.82819999999998</v>
      </c>
      <c r="AM510">
        <v>414.28300000000002</v>
      </c>
      <c r="AN510">
        <v>426.06279999999998</v>
      </c>
      <c r="AO510">
        <v>37.766919999999999</v>
      </c>
      <c r="AP510">
        <v>61.686900000000001</v>
      </c>
      <c r="AQ510">
        <v>74.979309999999998</v>
      </c>
      <c r="AR510">
        <v>61.059249999999999</v>
      </c>
      <c r="AS510">
        <v>118.0296</v>
      </c>
      <c r="AT510">
        <v>120.58669999999999</v>
      </c>
      <c r="AU510">
        <v>811.51189999999997</v>
      </c>
      <c r="AV510">
        <v>96.403949999999995</v>
      </c>
      <c r="AW510">
        <v>4.89473</v>
      </c>
    </row>
    <row r="511" spans="3:49" x14ac:dyDescent="0.25">
      <c r="C511">
        <v>8.3666699999999992</v>
      </c>
      <c r="E511">
        <v>104.7533</v>
      </c>
      <c r="F511">
        <v>350.26049999999998</v>
      </c>
      <c r="G511">
        <v>32.035020000000003</v>
      </c>
      <c r="H511">
        <v>7962.3010000000004</v>
      </c>
      <c r="I511">
        <v>107.69199999999999</v>
      </c>
      <c r="J511">
        <v>98.264989999999997</v>
      </c>
      <c r="K511">
        <v>-0.55354740000000002</v>
      </c>
      <c r="L511">
        <v>66.315929999999994</v>
      </c>
      <c r="M511">
        <v>251.93190000000001</v>
      </c>
      <c r="N511">
        <v>216.9383</v>
      </c>
      <c r="O511">
        <f>M511-N511</f>
        <v>34.993600000000015</v>
      </c>
      <c r="P511">
        <v>100.42140000000001</v>
      </c>
      <c r="Q511">
        <v>105.53019999999999</v>
      </c>
      <c r="R511">
        <v>136.49940000000001</v>
      </c>
      <c r="S511">
        <v>126.84269999999999</v>
      </c>
      <c r="T511">
        <v>202.7313</v>
      </c>
      <c r="U511">
        <v>3.2018529999999998</v>
      </c>
      <c r="V511">
        <v>295.17270000000002</v>
      </c>
      <c r="W511">
        <v>1800.654</v>
      </c>
      <c r="X511">
        <v>34.929169999999999</v>
      </c>
      <c r="Y511">
        <v>130.24469999999999</v>
      </c>
      <c r="Z511">
        <v>23.028970000000001</v>
      </c>
      <c r="AA511">
        <v>3.7244190000000001</v>
      </c>
      <c r="AB511">
        <v>102.6735</v>
      </c>
      <c r="AC511">
        <v>106.398</v>
      </c>
      <c r="AD511">
        <v>103.2056</v>
      </c>
      <c r="AE511">
        <v>104.7684</v>
      </c>
      <c r="AF511">
        <f>AE511-AD511</f>
        <v>1.5627999999999957</v>
      </c>
      <c r="AG511">
        <v>107.65349999999999</v>
      </c>
      <c r="AH511">
        <v>422.5677</v>
      </c>
      <c r="AI511">
        <v>109.191</v>
      </c>
      <c r="AJ511">
        <v>103.3194</v>
      </c>
      <c r="AK511">
        <v>106.40470000000001</v>
      </c>
      <c r="AL511">
        <v>321.60160000000002</v>
      </c>
      <c r="AM511">
        <v>414.5342</v>
      </c>
      <c r="AN511">
        <v>425.72800000000001</v>
      </c>
      <c r="AO511">
        <v>37.777990000000003</v>
      </c>
      <c r="AP511">
        <v>61.619349999999997</v>
      </c>
      <c r="AQ511">
        <v>74.875110000000006</v>
      </c>
      <c r="AR511">
        <v>61.141950000000001</v>
      </c>
      <c r="AS511">
        <v>118.0394</v>
      </c>
      <c r="AT511">
        <v>120.5857</v>
      </c>
      <c r="AU511">
        <v>813.05889999999999</v>
      </c>
      <c r="AV511">
        <v>96.403390000000002</v>
      </c>
      <c r="AW511">
        <v>4.8861330000000001</v>
      </c>
    </row>
    <row r="512" spans="3:49" x14ac:dyDescent="0.25">
      <c r="C512">
        <v>8.3833400000000005</v>
      </c>
      <c r="E512">
        <v>101.6855</v>
      </c>
      <c r="F512">
        <v>350.26060000000001</v>
      </c>
      <c r="G512">
        <v>32.038820000000001</v>
      </c>
      <c r="H512">
        <v>8489.2289999999994</v>
      </c>
      <c r="I512">
        <v>107.26560000000001</v>
      </c>
      <c r="J512">
        <v>98.270690000000002</v>
      </c>
      <c r="K512">
        <v>-0.56361269999999997</v>
      </c>
      <c r="L512">
        <v>66.896919999999994</v>
      </c>
      <c r="M512">
        <v>249.00919999999999</v>
      </c>
      <c r="N512">
        <v>214.0599</v>
      </c>
      <c r="O512">
        <f>M512-N512</f>
        <v>34.949299999999994</v>
      </c>
      <c r="P512">
        <v>100.3938</v>
      </c>
      <c r="Q512">
        <v>105.4949</v>
      </c>
      <c r="R512">
        <v>135.9554</v>
      </c>
      <c r="S512">
        <v>126.3184</v>
      </c>
      <c r="T512">
        <v>202.27269999999999</v>
      </c>
      <c r="U512">
        <v>3.2528429999999999</v>
      </c>
      <c r="V512">
        <v>295.97309999999999</v>
      </c>
      <c r="W512">
        <v>1799.5050000000001</v>
      </c>
      <c r="X512">
        <v>34.956229999999998</v>
      </c>
      <c r="Y512">
        <v>130.2525</v>
      </c>
      <c r="Z512">
        <v>23.06193</v>
      </c>
      <c r="AA512">
        <v>3.6591339999999999</v>
      </c>
      <c r="AB512">
        <v>103.01220000000001</v>
      </c>
      <c r="AC512">
        <v>106.6713</v>
      </c>
      <c r="AD512">
        <v>103.49509999999999</v>
      </c>
      <c r="AE512">
        <v>105.02200000000001</v>
      </c>
      <c r="AF512">
        <f>AE512-AD512</f>
        <v>1.5269000000000119</v>
      </c>
      <c r="AG512">
        <v>107.77249999999999</v>
      </c>
      <c r="AH512">
        <v>422.27140000000003</v>
      </c>
      <c r="AI512">
        <v>109.3604</v>
      </c>
      <c r="AJ512">
        <v>103.7285</v>
      </c>
      <c r="AK512">
        <v>106.69119999999999</v>
      </c>
      <c r="AL512">
        <v>321.68419999999998</v>
      </c>
      <c r="AM512">
        <v>414.37259999999998</v>
      </c>
      <c r="AN512">
        <v>425.80509999999998</v>
      </c>
      <c r="AO512">
        <v>37.813249999999996</v>
      </c>
      <c r="AP512">
        <v>61.701239999999999</v>
      </c>
      <c r="AQ512">
        <v>74.895669999999996</v>
      </c>
      <c r="AR512">
        <v>61.239330000000002</v>
      </c>
      <c r="AS512">
        <v>118.00709999999999</v>
      </c>
      <c r="AT512">
        <v>120.57080000000001</v>
      </c>
      <c r="AU512">
        <v>811.52670000000001</v>
      </c>
      <c r="AV512">
        <v>96.411060000000006</v>
      </c>
      <c r="AW512">
        <v>4.9110440000000004</v>
      </c>
    </row>
    <row r="513" spans="3:49" x14ac:dyDescent="0.25">
      <c r="C513">
        <v>8.4</v>
      </c>
      <c r="E513">
        <v>103.709</v>
      </c>
      <c r="F513">
        <v>350.26049999999998</v>
      </c>
      <c r="G513">
        <v>31.851469999999999</v>
      </c>
      <c r="H513">
        <v>8404.2710000000006</v>
      </c>
      <c r="I513">
        <v>107.7024</v>
      </c>
      <c r="J513">
        <v>98.279880000000006</v>
      </c>
      <c r="K513">
        <v>-0.56403530000000002</v>
      </c>
      <c r="L513">
        <v>66.581469999999996</v>
      </c>
      <c r="M513">
        <v>251.50540000000001</v>
      </c>
      <c r="N513">
        <v>215.9564</v>
      </c>
      <c r="O513">
        <f>M513-N513</f>
        <v>35.549000000000007</v>
      </c>
      <c r="P513">
        <v>100.3917</v>
      </c>
      <c r="Q513">
        <v>105.5587</v>
      </c>
      <c r="R513">
        <v>136.5395</v>
      </c>
      <c r="S513">
        <v>126.8515</v>
      </c>
      <c r="T513">
        <v>202.74889999999999</v>
      </c>
      <c r="U513">
        <v>3.2966229999999999</v>
      </c>
      <c r="V513">
        <v>296.83699999999999</v>
      </c>
      <c r="W513">
        <v>1801.394</v>
      </c>
      <c r="X513">
        <v>34.952820000000003</v>
      </c>
      <c r="Y513">
        <v>130.25960000000001</v>
      </c>
      <c r="Z513">
        <v>22.871860000000002</v>
      </c>
      <c r="AA513">
        <v>3.6477050000000002</v>
      </c>
      <c r="AB513">
        <v>103.27460000000001</v>
      </c>
      <c r="AC513">
        <v>106.92230000000001</v>
      </c>
      <c r="AD513">
        <v>103.7294</v>
      </c>
      <c r="AE513">
        <v>105.25149999999999</v>
      </c>
      <c r="AF513">
        <f>AE513-AD513</f>
        <v>1.5220999999999947</v>
      </c>
      <c r="AG513">
        <v>108.0369</v>
      </c>
      <c r="AH513">
        <v>423.11810000000003</v>
      </c>
      <c r="AI513">
        <v>109.63930000000001</v>
      </c>
      <c r="AJ513">
        <v>103.8869</v>
      </c>
      <c r="AK513">
        <v>106.88809999999999</v>
      </c>
      <c r="AL513">
        <v>322.0394</v>
      </c>
      <c r="AM513">
        <v>414.57159999999999</v>
      </c>
      <c r="AN513">
        <v>426.77809999999999</v>
      </c>
      <c r="AO513">
        <v>37.914810000000003</v>
      </c>
      <c r="AP513">
        <v>61.702959999999997</v>
      </c>
      <c r="AQ513">
        <v>75.075999999999993</v>
      </c>
      <c r="AR513">
        <v>61.457470000000001</v>
      </c>
      <c r="AS513">
        <v>118.04300000000001</v>
      </c>
      <c r="AT513">
        <v>120.56059999999999</v>
      </c>
      <c r="AU513">
        <v>813.32929999999999</v>
      </c>
      <c r="AV513">
        <v>96.387780000000006</v>
      </c>
      <c r="AW513">
        <v>4.9127660000000004</v>
      </c>
    </row>
    <row r="514" spans="3:49" x14ac:dyDescent="0.25">
      <c r="C514">
        <v>8.4166699999999999</v>
      </c>
      <c r="E514">
        <v>104.34950000000001</v>
      </c>
      <c r="F514">
        <v>349.57220000000001</v>
      </c>
      <c r="G514">
        <v>32.033299999999997</v>
      </c>
      <c r="H514">
        <v>8382.4920000000002</v>
      </c>
      <c r="I514">
        <v>107.62739999999999</v>
      </c>
      <c r="J514">
        <v>98.275469999999999</v>
      </c>
      <c r="K514">
        <v>-0.56487909999999997</v>
      </c>
      <c r="L514">
        <v>66.135589999999993</v>
      </c>
      <c r="M514">
        <v>249.72909999999999</v>
      </c>
      <c r="N514">
        <v>214.4554</v>
      </c>
      <c r="O514">
        <f>M514-N514</f>
        <v>35.273699999999991</v>
      </c>
      <c r="P514">
        <v>100.4104</v>
      </c>
      <c r="Q514">
        <v>105.5245</v>
      </c>
      <c r="R514">
        <v>136.39949999999999</v>
      </c>
      <c r="S514">
        <v>126.7367</v>
      </c>
      <c r="T514">
        <v>202.64410000000001</v>
      </c>
      <c r="U514">
        <v>3.200259</v>
      </c>
      <c r="V514">
        <v>296.53910000000002</v>
      </c>
      <c r="W514">
        <v>1802.7840000000001</v>
      </c>
      <c r="X514">
        <v>34.981119999999997</v>
      </c>
      <c r="Y514">
        <v>130.27109999999999</v>
      </c>
      <c r="Z514">
        <v>22.77665</v>
      </c>
      <c r="AA514">
        <v>3.742302</v>
      </c>
      <c r="AB514">
        <v>102.80670000000001</v>
      </c>
      <c r="AC514">
        <v>106.54900000000001</v>
      </c>
      <c r="AD514">
        <v>103.3454</v>
      </c>
      <c r="AE514">
        <v>104.90600000000001</v>
      </c>
      <c r="AF514">
        <f>AE514-AD514</f>
        <v>1.560600000000008</v>
      </c>
      <c r="AG514">
        <v>107.8098</v>
      </c>
      <c r="AH514">
        <v>422.48719999999997</v>
      </c>
      <c r="AI514">
        <v>109.28319999999999</v>
      </c>
      <c r="AJ514">
        <v>103.4902</v>
      </c>
      <c r="AK514">
        <v>106.5103</v>
      </c>
      <c r="AL514">
        <v>322.30919999999998</v>
      </c>
      <c r="AM514">
        <v>414.56290000000001</v>
      </c>
      <c r="AN514">
        <v>426.87450000000001</v>
      </c>
      <c r="AO514">
        <v>38.135379999999998</v>
      </c>
      <c r="AP514">
        <v>61.732819999999997</v>
      </c>
      <c r="AQ514">
        <v>75.173850000000002</v>
      </c>
      <c r="AR514">
        <v>61.571950000000001</v>
      </c>
      <c r="AS514">
        <v>118.0172</v>
      </c>
      <c r="AT514">
        <v>120.64319999999999</v>
      </c>
      <c r="AU514">
        <v>814.43349999999998</v>
      </c>
      <c r="AV514">
        <v>96.401229999999998</v>
      </c>
      <c r="AW514">
        <v>4.8861889999999999</v>
      </c>
    </row>
    <row r="515" spans="3:49" x14ac:dyDescent="0.25">
      <c r="C515">
        <v>8.4333299999999998</v>
      </c>
      <c r="E515">
        <v>100.76349999999999</v>
      </c>
      <c r="F515">
        <v>348.88389999999998</v>
      </c>
      <c r="G515">
        <v>32.05274</v>
      </c>
      <c r="H515">
        <v>8842.1560000000009</v>
      </c>
      <c r="I515">
        <v>107.3426</v>
      </c>
      <c r="J515">
        <v>98.254300000000001</v>
      </c>
      <c r="K515">
        <v>-0.54565010000000003</v>
      </c>
      <c r="L515">
        <v>66.132649999999998</v>
      </c>
      <c r="M515">
        <v>249.56979999999999</v>
      </c>
      <c r="N515">
        <v>215.69800000000001</v>
      </c>
      <c r="O515">
        <f>M515-N515</f>
        <v>33.871799999999979</v>
      </c>
      <c r="P515">
        <v>100.4226</v>
      </c>
      <c r="Q515">
        <v>105.494</v>
      </c>
      <c r="R515">
        <v>136.16720000000001</v>
      </c>
      <c r="S515">
        <v>126.3753</v>
      </c>
      <c r="T515">
        <v>202.41589999999999</v>
      </c>
      <c r="U515">
        <v>3.1809479999999999</v>
      </c>
      <c r="V515">
        <v>295.67619999999999</v>
      </c>
      <c r="W515">
        <v>1800.77</v>
      </c>
      <c r="X515">
        <v>35.001890000000003</v>
      </c>
      <c r="Y515">
        <v>130.28399999999999</v>
      </c>
      <c r="Z515">
        <v>22.766190000000002</v>
      </c>
      <c r="AA515">
        <v>3.6823579999999998</v>
      </c>
      <c r="AB515">
        <v>102.7698</v>
      </c>
      <c r="AC515">
        <v>106.4521</v>
      </c>
      <c r="AD515">
        <v>103.2745</v>
      </c>
      <c r="AE515">
        <v>104.8528</v>
      </c>
      <c r="AF515">
        <f>AE515-AD515</f>
        <v>1.5782999999999987</v>
      </c>
      <c r="AG515">
        <v>107.6905</v>
      </c>
      <c r="AH515">
        <v>423.29050000000001</v>
      </c>
      <c r="AI515">
        <v>109.2555</v>
      </c>
      <c r="AJ515">
        <v>103.4635</v>
      </c>
      <c r="AK515">
        <v>106.4346</v>
      </c>
      <c r="AL515">
        <v>322.32499999999999</v>
      </c>
      <c r="AM515">
        <v>415.30919999999998</v>
      </c>
      <c r="AN515">
        <v>426.45310000000001</v>
      </c>
      <c r="AO515">
        <v>38.087510000000002</v>
      </c>
      <c r="AP515">
        <v>61.788519999999998</v>
      </c>
      <c r="AQ515">
        <v>75.179659999999998</v>
      </c>
      <c r="AR515">
        <v>61.628430000000002</v>
      </c>
      <c r="AS515">
        <v>117.9532</v>
      </c>
      <c r="AT515">
        <v>120.5719</v>
      </c>
      <c r="AU515">
        <v>814.43370000000004</v>
      </c>
      <c r="AV515">
        <v>96.389579999999995</v>
      </c>
      <c r="AW515">
        <v>4.9115609999999998</v>
      </c>
    </row>
    <row r="516" spans="3:49" x14ac:dyDescent="0.25">
      <c r="C516">
        <v>8.4499999999999993</v>
      </c>
      <c r="E516">
        <v>106.2187</v>
      </c>
      <c r="F516">
        <v>349.57220000000001</v>
      </c>
      <c r="G516">
        <v>31.964189999999999</v>
      </c>
      <c r="H516">
        <v>8589.6540000000005</v>
      </c>
      <c r="I516">
        <v>107.6645</v>
      </c>
      <c r="J516">
        <v>98.258099999999999</v>
      </c>
      <c r="K516">
        <v>-0.54196009999999994</v>
      </c>
      <c r="L516">
        <v>66.448430000000002</v>
      </c>
      <c r="M516">
        <v>251.86590000000001</v>
      </c>
      <c r="N516">
        <v>216.61109999999999</v>
      </c>
      <c r="O516">
        <f>M516-N516</f>
        <v>35.254800000000017</v>
      </c>
      <c r="P516">
        <v>100.4289</v>
      </c>
      <c r="Q516">
        <v>105.5145</v>
      </c>
      <c r="R516">
        <v>136.53630000000001</v>
      </c>
      <c r="S516">
        <v>126.7586</v>
      </c>
      <c r="T516">
        <v>202.78649999999999</v>
      </c>
      <c r="U516">
        <v>3.0893999999999999</v>
      </c>
      <c r="V516">
        <v>295.68770000000001</v>
      </c>
      <c r="W516">
        <v>1799.912</v>
      </c>
      <c r="X516">
        <v>34.980719999999998</v>
      </c>
      <c r="Y516">
        <v>130.274</v>
      </c>
      <c r="Z516">
        <v>22.81775</v>
      </c>
      <c r="AA516">
        <v>3.6111300000000002</v>
      </c>
      <c r="AB516">
        <v>103.1845</v>
      </c>
      <c r="AC516">
        <v>106.7957</v>
      </c>
      <c r="AD516">
        <v>103.61539999999999</v>
      </c>
      <c r="AE516">
        <v>105.15770000000001</v>
      </c>
      <c r="AF516">
        <f>AE516-AD516</f>
        <v>1.5423000000000116</v>
      </c>
      <c r="AG516">
        <v>107.9462</v>
      </c>
      <c r="AH516">
        <v>423.11939999999998</v>
      </c>
      <c r="AI516">
        <v>109.4987</v>
      </c>
      <c r="AJ516">
        <v>103.7906</v>
      </c>
      <c r="AK516">
        <v>106.74850000000001</v>
      </c>
      <c r="AL516">
        <v>322.22579999999999</v>
      </c>
      <c r="AM516">
        <v>414.82139999999998</v>
      </c>
      <c r="AN516">
        <v>426.9939</v>
      </c>
      <c r="AO516">
        <v>38.094160000000002</v>
      </c>
      <c r="AP516">
        <v>61.810679999999998</v>
      </c>
      <c r="AQ516">
        <v>75.181709999999995</v>
      </c>
      <c r="AR516">
        <v>61.483730000000001</v>
      </c>
      <c r="AS516">
        <v>117.9576</v>
      </c>
      <c r="AT516">
        <v>120.5257</v>
      </c>
      <c r="AU516">
        <v>814.98400000000004</v>
      </c>
      <c r="AV516">
        <v>96.376589999999993</v>
      </c>
      <c r="AW516">
        <v>4.9139879999999998</v>
      </c>
    </row>
    <row r="517" spans="3:49" x14ac:dyDescent="0.25">
      <c r="C517">
        <v>8.4666700000000006</v>
      </c>
      <c r="E517">
        <v>106.4111</v>
      </c>
      <c r="F517">
        <v>349.57220000000001</v>
      </c>
      <c r="G517">
        <v>31.961040000000001</v>
      </c>
      <c r="H517">
        <v>8482.7379999999994</v>
      </c>
      <c r="I517">
        <v>107.3553</v>
      </c>
      <c r="J517">
        <v>98.254040000000003</v>
      </c>
      <c r="K517">
        <v>-0.54720270000000004</v>
      </c>
      <c r="L517">
        <v>66.470609999999994</v>
      </c>
      <c r="M517">
        <v>250.54820000000001</v>
      </c>
      <c r="N517">
        <v>215.65289999999999</v>
      </c>
      <c r="O517">
        <f>M517-N517</f>
        <v>34.89530000000002</v>
      </c>
      <c r="P517">
        <v>100.4217</v>
      </c>
      <c r="Q517">
        <v>105.46720000000001</v>
      </c>
      <c r="R517">
        <v>136.0608</v>
      </c>
      <c r="S517">
        <v>126.35890000000001</v>
      </c>
      <c r="T517">
        <v>202.39279999999999</v>
      </c>
      <c r="U517">
        <v>3.0954290000000002</v>
      </c>
      <c r="V517">
        <v>295.88510000000002</v>
      </c>
      <c r="W517">
        <v>1800.3389999999999</v>
      </c>
      <c r="X517">
        <v>35.027270000000001</v>
      </c>
      <c r="Y517">
        <v>130.27770000000001</v>
      </c>
      <c r="Z517">
        <v>22.821190000000001</v>
      </c>
      <c r="AA517">
        <v>3.7275700000000001</v>
      </c>
      <c r="AB517">
        <v>103.0245</v>
      </c>
      <c r="AC517">
        <v>106.7521</v>
      </c>
      <c r="AD517">
        <v>103.49930000000001</v>
      </c>
      <c r="AE517">
        <v>105.07089999999999</v>
      </c>
      <c r="AF517">
        <f>AE517-AD517</f>
        <v>1.5715999999999894</v>
      </c>
      <c r="AG517">
        <v>107.9011</v>
      </c>
      <c r="AH517">
        <v>423.32619999999997</v>
      </c>
      <c r="AI517">
        <v>109.5283</v>
      </c>
      <c r="AJ517">
        <v>103.6994</v>
      </c>
      <c r="AK517">
        <v>106.7629</v>
      </c>
      <c r="AL517">
        <v>322.4178</v>
      </c>
      <c r="AM517">
        <v>414.85489999999999</v>
      </c>
      <c r="AN517">
        <v>426.5752</v>
      </c>
      <c r="AO517">
        <v>38.02955</v>
      </c>
      <c r="AP517">
        <v>61.914580000000001</v>
      </c>
      <c r="AQ517">
        <v>75.112399999999994</v>
      </c>
      <c r="AR517">
        <v>61.379300000000001</v>
      </c>
      <c r="AS517">
        <v>118.0646</v>
      </c>
      <c r="AT517">
        <v>120.6058</v>
      </c>
      <c r="AU517">
        <v>814.43330000000003</v>
      </c>
      <c r="AV517">
        <v>96.409059999999997</v>
      </c>
      <c r="AW517">
        <v>4.9126139999999996</v>
      </c>
    </row>
    <row r="518" spans="3:49" x14ac:dyDescent="0.25">
      <c r="C518">
        <v>8.4833300000000005</v>
      </c>
      <c r="E518">
        <v>103.8587</v>
      </c>
      <c r="F518">
        <v>350.26049999999998</v>
      </c>
      <c r="G518">
        <v>32.047400000000003</v>
      </c>
      <c r="H518">
        <v>8822.5220000000008</v>
      </c>
      <c r="I518">
        <v>107.40479999999999</v>
      </c>
      <c r="J518">
        <v>98.263080000000002</v>
      </c>
      <c r="K518">
        <v>-0.56197390000000003</v>
      </c>
      <c r="L518">
        <v>66.383150000000001</v>
      </c>
      <c r="M518">
        <v>251.33269999999999</v>
      </c>
      <c r="N518">
        <v>215.81020000000001</v>
      </c>
      <c r="O518">
        <f>M518-N518</f>
        <v>35.52249999999998</v>
      </c>
      <c r="P518">
        <v>100.42010000000001</v>
      </c>
      <c r="Q518">
        <v>105.5044</v>
      </c>
      <c r="R518">
        <v>136.21459999999999</v>
      </c>
      <c r="S518">
        <v>126.4559</v>
      </c>
      <c r="T518">
        <v>202.41370000000001</v>
      </c>
      <c r="U518">
        <v>3.298524</v>
      </c>
      <c r="V518">
        <v>296.07040000000001</v>
      </c>
      <c r="W518">
        <v>1799.3579999999999</v>
      </c>
      <c r="X518">
        <v>35.044890000000002</v>
      </c>
      <c r="Y518">
        <v>130.2945</v>
      </c>
      <c r="Z518">
        <v>22.72785</v>
      </c>
      <c r="AA518">
        <v>3.7124480000000002</v>
      </c>
      <c r="AB518">
        <v>102.6978</v>
      </c>
      <c r="AC518">
        <v>106.4102</v>
      </c>
      <c r="AD518">
        <v>103.1711</v>
      </c>
      <c r="AE518">
        <v>104.7826</v>
      </c>
      <c r="AF518">
        <f>AE518-AD518</f>
        <v>1.6115000000000066</v>
      </c>
      <c r="AG518">
        <v>107.6437</v>
      </c>
      <c r="AH518">
        <v>422.8655</v>
      </c>
      <c r="AI518">
        <v>109.1541</v>
      </c>
      <c r="AJ518">
        <v>103.31570000000001</v>
      </c>
      <c r="AK518">
        <v>106.4119</v>
      </c>
      <c r="AL518">
        <v>321.93509999999998</v>
      </c>
      <c r="AM518">
        <v>414.65370000000001</v>
      </c>
      <c r="AN518">
        <v>425.83030000000002</v>
      </c>
      <c r="AO518">
        <v>38.037570000000002</v>
      </c>
      <c r="AP518">
        <v>61.784840000000003</v>
      </c>
      <c r="AQ518">
        <v>74.979609999999994</v>
      </c>
      <c r="AR518">
        <v>61.276470000000003</v>
      </c>
      <c r="AS518">
        <v>118.0042</v>
      </c>
      <c r="AT518">
        <v>120.61020000000001</v>
      </c>
      <c r="AU518">
        <v>814.43399999999997</v>
      </c>
      <c r="AV518">
        <v>96.419269999999997</v>
      </c>
      <c r="AW518">
        <v>4.88652</v>
      </c>
    </row>
    <row r="519" spans="3:49" x14ac:dyDescent="0.25">
      <c r="C519">
        <v>8.5</v>
      </c>
      <c r="E519">
        <v>106.23909999999999</v>
      </c>
      <c r="F519">
        <v>350.26049999999998</v>
      </c>
      <c r="G519">
        <v>32.01576</v>
      </c>
      <c r="H519">
        <v>8633.4590000000007</v>
      </c>
      <c r="I519">
        <v>107.598</v>
      </c>
      <c r="J519">
        <v>98.259519999999995</v>
      </c>
      <c r="K519">
        <v>-0.55618409999999996</v>
      </c>
      <c r="L519">
        <v>66.581280000000007</v>
      </c>
      <c r="M519">
        <v>249.0214</v>
      </c>
      <c r="N519">
        <v>213.24160000000001</v>
      </c>
      <c r="O519">
        <f>M519-N519</f>
        <v>35.779799999999994</v>
      </c>
      <c r="P519">
        <v>100.4153</v>
      </c>
      <c r="Q519">
        <v>105.50449999999999</v>
      </c>
      <c r="R519">
        <v>136.37309999999999</v>
      </c>
      <c r="S519">
        <v>126.6553</v>
      </c>
      <c r="T519">
        <v>202.6703</v>
      </c>
      <c r="U519">
        <v>3.2158920000000002</v>
      </c>
      <c r="V519">
        <v>295.9119</v>
      </c>
      <c r="W519">
        <v>1798.7840000000001</v>
      </c>
      <c r="X519">
        <v>35.055909999999997</v>
      </c>
      <c r="Y519">
        <v>130.31</v>
      </c>
      <c r="Z519">
        <v>22.659009999999999</v>
      </c>
      <c r="AA519">
        <v>3.6006999999999998</v>
      </c>
      <c r="AB519">
        <v>103.05240000000001</v>
      </c>
      <c r="AC519">
        <v>106.65309999999999</v>
      </c>
      <c r="AD519">
        <v>103.494</v>
      </c>
      <c r="AE519">
        <v>105.0348</v>
      </c>
      <c r="AF519">
        <f>AE519-AD519</f>
        <v>1.5408000000000044</v>
      </c>
      <c r="AG519">
        <v>107.81480000000001</v>
      </c>
      <c r="AH519">
        <v>422.28840000000002</v>
      </c>
      <c r="AI519">
        <v>109.396</v>
      </c>
      <c r="AJ519">
        <v>103.6623</v>
      </c>
      <c r="AK519">
        <v>106.65860000000001</v>
      </c>
      <c r="AL519">
        <v>321.6422</v>
      </c>
      <c r="AM519">
        <v>413.95100000000002</v>
      </c>
      <c r="AN519">
        <v>426.13780000000003</v>
      </c>
      <c r="AO519">
        <v>37.973269999999999</v>
      </c>
      <c r="AP519">
        <v>61.760089999999998</v>
      </c>
      <c r="AQ519">
        <v>75.020840000000007</v>
      </c>
      <c r="AR519">
        <v>61.325989999999997</v>
      </c>
      <c r="AS519">
        <v>117.93980000000001</v>
      </c>
      <c r="AT519">
        <v>120.5526</v>
      </c>
      <c r="AU519">
        <v>812.61130000000003</v>
      </c>
      <c r="AV519">
        <v>96.413269999999997</v>
      </c>
      <c r="AW519">
        <v>4.9187339999999997</v>
      </c>
    </row>
    <row r="520" spans="3:49" x14ac:dyDescent="0.25">
      <c r="C520">
        <v>8.5166900000000005</v>
      </c>
      <c r="E520">
        <v>102.33450000000001</v>
      </c>
      <c r="F520">
        <v>348.19549999999998</v>
      </c>
      <c r="G520">
        <v>31.954270000000001</v>
      </c>
      <c r="H520">
        <v>8337.36</v>
      </c>
      <c r="I520">
        <v>107.5254</v>
      </c>
      <c r="J520">
        <v>98.249989999999997</v>
      </c>
      <c r="K520">
        <v>-0.54589069999999995</v>
      </c>
      <c r="L520">
        <v>66.121170000000006</v>
      </c>
      <c r="M520">
        <v>250.59739999999999</v>
      </c>
      <c r="N520">
        <v>216.55879999999999</v>
      </c>
      <c r="O520">
        <f>M520-N520</f>
        <v>34.038600000000002</v>
      </c>
      <c r="P520">
        <v>100.44970000000001</v>
      </c>
      <c r="Q520">
        <v>105.49290000000001</v>
      </c>
      <c r="R520">
        <v>136.30719999999999</v>
      </c>
      <c r="S520">
        <v>126.5993</v>
      </c>
      <c r="T520">
        <v>202.59979999999999</v>
      </c>
      <c r="U520">
        <v>3.1623039999999998</v>
      </c>
      <c r="V520">
        <v>295.85449999999997</v>
      </c>
      <c r="W520">
        <v>1798.4880000000001</v>
      </c>
      <c r="X520">
        <v>35.040779999999998</v>
      </c>
      <c r="Y520">
        <v>130.29820000000001</v>
      </c>
      <c r="Z520">
        <v>22.75413</v>
      </c>
      <c r="AA520">
        <v>3.6925430000000001</v>
      </c>
      <c r="AB520">
        <v>103.1224</v>
      </c>
      <c r="AC520">
        <v>106.81489999999999</v>
      </c>
      <c r="AD520">
        <v>103.6241</v>
      </c>
      <c r="AE520">
        <v>105.2037</v>
      </c>
      <c r="AF520">
        <f>AE520-AD520</f>
        <v>1.5795999999999992</v>
      </c>
      <c r="AG520">
        <v>107.9881</v>
      </c>
      <c r="AH520">
        <v>422.66269999999997</v>
      </c>
      <c r="AI520">
        <v>109.5963</v>
      </c>
      <c r="AJ520">
        <v>103.79049999999999</v>
      </c>
      <c r="AK520">
        <v>106.8138</v>
      </c>
      <c r="AL520">
        <v>321.88099999999997</v>
      </c>
      <c r="AM520">
        <v>414.34019999999998</v>
      </c>
      <c r="AN520">
        <v>426.41809999999998</v>
      </c>
      <c r="AO520">
        <v>37.999899999999997</v>
      </c>
      <c r="AP520">
        <v>61.767200000000003</v>
      </c>
      <c r="AQ520">
        <v>75.040120000000002</v>
      </c>
      <c r="AR520">
        <v>61.246420000000001</v>
      </c>
      <c r="AS520">
        <v>118.01090000000001</v>
      </c>
      <c r="AT520">
        <v>120.569</v>
      </c>
      <c r="AU520">
        <v>814.43399999999997</v>
      </c>
      <c r="AV520">
        <v>96.401899999999998</v>
      </c>
      <c r="AW520">
        <v>4.9144329999999998</v>
      </c>
    </row>
    <row r="521" spans="3:49" x14ac:dyDescent="0.25">
      <c r="C521">
        <v>8.5333600000000001</v>
      </c>
      <c r="E521">
        <v>104.1396</v>
      </c>
      <c r="F521">
        <v>351.68439999999998</v>
      </c>
      <c r="G521">
        <v>31.979130000000001</v>
      </c>
      <c r="H521">
        <v>8030.04</v>
      </c>
      <c r="I521">
        <v>106.89490000000001</v>
      </c>
      <c r="J521">
        <v>98.249989999999997</v>
      </c>
      <c r="K521">
        <v>-0.53782819999999998</v>
      </c>
      <c r="L521">
        <v>65.913970000000006</v>
      </c>
      <c r="M521">
        <v>250.80289999999999</v>
      </c>
      <c r="N521">
        <v>215.1687</v>
      </c>
      <c r="O521">
        <f>M521-N521</f>
        <v>35.634199999999993</v>
      </c>
      <c r="P521">
        <v>100.4495</v>
      </c>
      <c r="Q521">
        <v>105.4667</v>
      </c>
      <c r="R521">
        <v>135.65199999999999</v>
      </c>
      <c r="S521">
        <v>125.8377</v>
      </c>
      <c r="T521">
        <v>202.02500000000001</v>
      </c>
      <c r="U521">
        <v>3.1291609999999999</v>
      </c>
      <c r="V521">
        <v>295.91050000000001</v>
      </c>
      <c r="W521">
        <v>1796.6189999999999</v>
      </c>
      <c r="X521">
        <v>35.016739999999999</v>
      </c>
      <c r="Y521">
        <v>130.2612</v>
      </c>
      <c r="Z521">
        <v>22.708020000000001</v>
      </c>
      <c r="AA521">
        <v>3.6644209999999999</v>
      </c>
      <c r="AB521">
        <v>102.77030000000001</v>
      </c>
      <c r="AC521">
        <v>106.4348</v>
      </c>
      <c r="AD521">
        <v>103.24509999999999</v>
      </c>
      <c r="AE521">
        <v>104.8254</v>
      </c>
      <c r="AF521">
        <f>AE521-AD521</f>
        <v>1.5803000000000083</v>
      </c>
      <c r="AG521">
        <v>107.72499999999999</v>
      </c>
      <c r="AH521">
        <v>423.4513</v>
      </c>
      <c r="AI521">
        <v>109.246</v>
      </c>
      <c r="AJ521">
        <v>103.3994</v>
      </c>
      <c r="AK521">
        <v>106.47369999999999</v>
      </c>
      <c r="AL521">
        <v>322.49329999999998</v>
      </c>
      <c r="AM521">
        <v>415.53840000000002</v>
      </c>
      <c r="AN521">
        <v>426.53480000000002</v>
      </c>
      <c r="AO521">
        <v>38.033790000000003</v>
      </c>
      <c r="AP521">
        <v>61.781880000000001</v>
      </c>
      <c r="AQ521">
        <v>74.980189999999993</v>
      </c>
      <c r="AR521">
        <v>61.284759999999999</v>
      </c>
      <c r="AS521">
        <v>118.06</v>
      </c>
      <c r="AT521">
        <v>120.5917</v>
      </c>
      <c r="AU521">
        <v>814.42259999999999</v>
      </c>
      <c r="AV521">
        <v>96.406090000000006</v>
      </c>
      <c r="AW521">
        <v>4.9143619999999997</v>
      </c>
    </row>
    <row r="522" spans="3:49" x14ac:dyDescent="0.25">
      <c r="C522">
        <v>8.55002</v>
      </c>
      <c r="E522">
        <v>108.19459999999999</v>
      </c>
      <c r="F522">
        <v>350.00170000000003</v>
      </c>
      <c r="G522">
        <v>31.97852</v>
      </c>
      <c r="H522">
        <v>8169.0950000000003</v>
      </c>
      <c r="I522">
        <v>107.29219999999999</v>
      </c>
      <c r="J522">
        <v>98.235010000000003</v>
      </c>
      <c r="K522">
        <v>-0.55588020000000005</v>
      </c>
      <c r="L522">
        <v>66.405259999999998</v>
      </c>
      <c r="M522">
        <v>249.8253</v>
      </c>
      <c r="N522">
        <v>214.6893</v>
      </c>
      <c r="O522">
        <f>M522-N522</f>
        <v>35.135999999999996</v>
      </c>
      <c r="P522">
        <v>100.3984</v>
      </c>
      <c r="Q522">
        <v>105.4632</v>
      </c>
      <c r="R522">
        <v>136.0378</v>
      </c>
      <c r="S522">
        <v>126.34739999999999</v>
      </c>
      <c r="T522">
        <v>202.27709999999999</v>
      </c>
      <c r="U522">
        <v>3.2515510000000001</v>
      </c>
      <c r="V522">
        <v>295.49200000000002</v>
      </c>
      <c r="W522">
        <v>1799.2819999999999</v>
      </c>
      <c r="X522">
        <v>34.995289999999997</v>
      </c>
      <c r="Y522">
        <v>129.99289999999999</v>
      </c>
      <c r="Z522">
        <v>22.746120000000001</v>
      </c>
      <c r="AA522">
        <v>3.588104</v>
      </c>
      <c r="AB522">
        <v>102.9876</v>
      </c>
      <c r="AC522">
        <v>106.5757</v>
      </c>
      <c r="AD522">
        <v>103.4379</v>
      </c>
      <c r="AE522">
        <v>104.9853</v>
      </c>
      <c r="AF522">
        <f>AE522-AD522</f>
        <v>1.5473999999999961</v>
      </c>
      <c r="AG522">
        <v>107.7743</v>
      </c>
      <c r="AH522">
        <v>422.80399999999997</v>
      </c>
      <c r="AI522">
        <v>109.33369999999999</v>
      </c>
      <c r="AJ522">
        <v>103.5562</v>
      </c>
      <c r="AK522">
        <v>106.5793</v>
      </c>
      <c r="AL522">
        <v>322.01670000000001</v>
      </c>
      <c r="AM522">
        <v>414.4853</v>
      </c>
      <c r="AN522">
        <v>425.9948</v>
      </c>
      <c r="AO522">
        <v>38.020809999999997</v>
      </c>
      <c r="AP522">
        <v>61.761629999999997</v>
      </c>
      <c r="AQ522">
        <v>74.873909999999995</v>
      </c>
      <c r="AR522">
        <v>61.266240000000003</v>
      </c>
      <c r="AS522">
        <v>118.01600000000001</v>
      </c>
      <c r="AT522">
        <v>120.6026</v>
      </c>
      <c r="AU522">
        <v>811.57339999999999</v>
      </c>
      <c r="AV522">
        <v>96.390979999999999</v>
      </c>
      <c r="AW522">
        <v>4.9113069999999999</v>
      </c>
    </row>
    <row r="523" spans="3:49" x14ac:dyDescent="0.25">
      <c r="C523">
        <v>8.5666899999999995</v>
      </c>
      <c r="E523">
        <v>101.6735</v>
      </c>
      <c r="F523">
        <v>351.63740000000001</v>
      </c>
      <c r="G523">
        <v>31.964510000000001</v>
      </c>
      <c r="H523">
        <v>8574.8870000000006</v>
      </c>
      <c r="I523">
        <v>107.57640000000001</v>
      </c>
      <c r="J523">
        <v>98.237620000000007</v>
      </c>
      <c r="K523">
        <v>-0.54164100000000004</v>
      </c>
      <c r="L523">
        <v>66.643029999999996</v>
      </c>
      <c r="M523">
        <v>251.09379999999999</v>
      </c>
      <c r="N523">
        <v>216.3561</v>
      </c>
      <c r="O523">
        <f>M523-N523</f>
        <v>34.73769999999999</v>
      </c>
      <c r="P523">
        <v>100.4327</v>
      </c>
      <c r="Q523">
        <v>105.5072</v>
      </c>
      <c r="R523">
        <v>136.44829999999999</v>
      </c>
      <c r="S523">
        <v>126.6986</v>
      </c>
      <c r="T523">
        <v>202.6514</v>
      </c>
      <c r="U523">
        <v>3.2301660000000001</v>
      </c>
      <c r="V523">
        <v>296.80759999999998</v>
      </c>
      <c r="W523">
        <v>1798.9939999999999</v>
      </c>
      <c r="X523">
        <v>34.985770000000002</v>
      </c>
      <c r="Y523">
        <v>130.32570000000001</v>
      </c>
      <c r="Z523">
        <v>22.602589999999999</v>
      </c>
      <c r="AA523">
        <v>3.5879669999999999</v>
      </c>
      <c r="AB523">
        <v>103.2606</v>
      </c>
      <c r="AC523">
        <v>106.8485</v>
      </c>
      <c r="AD523">
        <v>103.7046</v>
      </c>
      <c r="AE523">
        <v>105.25369999999999</v>
      </c>
      <c r="AF523">
        <f>AE523-AD523</f>
        <v>1.5490999999999957</v>
      </c>
      <c r="AG523">
        <v>108.0188</v>
      </c>
      <c r="AH523">
        <v>422.60329999999999</v>
      </c>
      <c r="AI523">
        <v>109.5992</v>
      </c>
      <c r="AJ523">
        <v>103.8353</v>
      </c>
      <c r="AK523">
        <v>106.85120000000001</v>
      </c>
      <c r="AL523">
        <v>321.94240000000002</v>
      </c>
      <c r="AM523">
        <v>414.34809999999999</v>
      </c>
      <c r="AN523">
        <v>426.50920000000002</v>
      </c>
      <c r="AO523">
        <v>37.938400000000001</v>
      </c>
      <c r="AP523">
        <v>61.778889999999997</v>
      </c>
      <c r="AQ523">
        <v>74.945070000000001</v>
      </c>
      <c r="AR523">
        <v>61.169800000000002</v>
      </c>
      <c r="AS523">
        <v>117.9961</v>
      </c>
      <c r="AT523">
        <v>120.61450000000001</v>
      </c>
      <c r="AU523">
        <v>814.43399999999997</v>
      </c>
      <c r="AV523">
        <v>96.384699999999995</v>
      </c>
      <c r="AW523">
        <v>4.9112419999999997</v>
      </c>
    </row>
    <row r="524" spans="3:49" x14ac:dyDescent="0.25">
      <c r="C524">
        <v>8.5833600000000008</v>
      </c>
      <c r="E524">
        <v>99.288669999999996</v>
      </c>
      <c r="F524">
        <v>348.88920000000002</v>
      </c>
      <c r="G524">
        <v>31.968540000000001</v>
      </c>
      <c r="H524">
        <v>8303.8619999999992</v>
      </c>
      <c r="I524">
        <v>107.6127</v>
      </c>
      <c r="J524">
        <v>98.24906</v>
      </c>
      <c r="K524">
        <v>-0.56061119999999998</v>
      </c>
      <c r="L524">
        <v>65.806730000000002</v>
      </c>
      <c r="M524">
        <v>246.81909999999999</v>
      </c>
      <c r="N524">
        <v>210.85489999999999</v>
      </c>
      <c r="O524">
        <f>M524-N524</f>
        <v>35.964200000000005</v>
      </c>
      <c r="P524">
        <v>100.43170000000001</v>
      </c>
      <c r="Q524">
        <v>105.50839999999999</v>
      </c>
      <c r="R524">
        <v>136.35589999999999</v>
      </c>
      <c r="S524">
        <v>126.7071</v>
      </c>
      <c r="T524">
        <v>202.6063</v>
      </c>
      <c r="U524">
        <v>3.1410010000000002</v>
      </c>
      <c r="V524">
        <v>296.59699999999998</v>
      </c>
      <c r="W524">
        <v>1801.26</v>
      </c>
      <c r="X524">
        <v>34.966819999999998</v>
      </c>
      <c r="Y524">
        <v>130.17850000000001</v>
      </c>
      <c r="Z524">
        <v>22.672339999999998</v>
      </c>
      <c r="AA524">
        <v>3.7194370000000001</v>
      </c>
      <c r="AB524">
        <v>102.8561</v>
      </c>
      <c r="AC524">
        <v>106.57550000000001</v>
      </c>
      <c r="AD524">
        <v>103.3394</v>
      </c>
      <c r="AE524">
        <v>104.9238</v>
      </c>
      <c r="AF524">
        <f>AE524-AD524</f>
        <v>1.5844000000000023</v>
      </c>
      <c r="AG524">
        <v>107.813</v>
      </c>
      <c r="AH524">
        <v>422.48630000000003</v>
      </c>
      <c r="AI524">
        <v>109.3203</v>
      </c>
      <c r="AJ524">
        <v>103.5055</v>
      </c>
      <c r="AK524">
        <v>106.5797</v>
      </c>
      <c r="AL524">
        <v>321.81760000000003</v>
      </c>
      <c r="AM524">
        <v>414.01909999999998</v>
      </c>
      <c r="AN524">
        <v>426.38920000000002</v>
      </c>
      <c r="AO524">
        <v>37.893059999999998</v>
      </c>
      <c r="AP524">
        <v>61.786119999999997</v>
      </c>
      <c r="AQ524">
        <v>74.974029999999999</v>
      </c>
      <c r="AR524">
        <v>61.21378</v>
      </c>
      <c r="AS524">
        <v>118.00069999999999</v>
      </c>
      <c r="AT524">
        <v>120.6091</v>
      </c>
      <c r="AU524">
        <v>814.43389999999999</v>
      </c>
      <c r="AV524">
        <v>96.403760000000005</v>
      </c>
      <c r="AW524">
        <v>4.937284</v>
      </c>
    </row>
    <row r="525" spans="3:49" x14ac:dyDescent="0.25">
      <c r="C525">
        <v>8.6000200000000007</v>
      </c>
      <c r="E525">
        <v>103.7752</v>
      </c>
      <c r="F525">
        <v>349.57220000000001</v>
      </c>
      <c r="G525">
        <v>32.036099999999998</v>
      </c>
      <c r="H525">
        <v>8297.1360000000004</v>
      </c>
      <c r="I525">
        <v>107.4397</v>
      </c>
      <c r="J525">
        <v>98.250010000000003</v>
      </c>
      <c r="K525">
        <v>-0.54801679999999997</v>
      </c>
      <c r="L525">
        <v>66.569419999999994</v>
      </c>
      <c r="M525">
        <v>251.26390000000001</v>
      </c>
      <c r="N525">
        <v>216.65260000000001</v>
      </c>
      <c r="O525">
        <f>M525-N525</f>
        <v>34.6113</v>
      </c>
      <c r="P525">
        <v>100.44119999999999</v>
      </c>
      <c r="Q525">
        <v>105.49169999999999</v>
      </c>
      <c r="R525">
        <v>136.2234</v>
      </c>
      <c r="S525">
        <v>126.4423</v>
      </c>
      <c r="T525">
        <v>202.49979999999999</v>
      </c>
      <c r="U525">
        <v>3.124228</v>
      </c>
      <c r="V525">
        <v>295.0145</v>
      </c>
      <c r="W525">
        <v>1800.412</v>
      </c>
      <c r="X525">
        <v>34.923810000000003</v>
      </c>
      <c r="Y525">
        <v>130.15790000000001</v>
      </c>
      <c r="Z525">
        <v>22.588809999999999</v>
      </c>
      <c r="AA525">
        <v>3.6569600000000002</v>
      </c>
      <c r="AB525">
        <v>102.8013</v>
      </c>
      <c r="AC525">
        <v>106.45829999999999</v>
      </c>
      <c r="AD525">
        <v>103.2705</v>
      </c>
      <c r="AE525">
        <v>104.8372</v>
      </c>
      <c r="AF525">
        <f>AE525-AD525</f>
        <v>1.5666999999999973</v>
      </c>
      <c r="AG525">
        <v>107.65349999999999</v>
      </c>
      <c r="AH525">
        <v>422.58730000000003</v>
      </c>
      <c r="AI525">
        <v>109.20050000000001</v>
      </c>
      <c r="AJ525">
        <v>103.39019999999999</v>
      </c>
      <c r="AK525">
        <v>106.3766</v>
      </c>
      <c r="AL525">
        <v>321.59350000000001</v>
      </c>
      <c r="AM525">
        <v>414.51130000000001</v>
      </c>
      <c r="AN525">
        <v>425.82940000000002</v>
      </c>
      <c r="AO525">
        <v>37.862290000000002</v>
      </c>
      <c r="AP525">
        <v>61.732489999999999</v>
      </c>
      <c r="AQ525">
        <v>74.870080000000002</v>
      </c>
      <c r="AR525">
        <v>61.128149999999998</v>
      </c>
      <c r="AS525">
        <v>117.9693</v>
      </c>
      <c r="AT525">
        <v>120.5818</v>
      </c>
      <c r="AU525">
        <v>814.43349999999998</v>
      </c>
      <c r="AV525">
        <v>96.413200000000003</v>
      </c>
      <c r="AW525">
        <v>4.9135929999999997</v>
      </c>
    </row>
    <row r="526" spans="3:49" x14ac:dyDescent="0.25">
      <c r="C526">
        <v>8.6166900000000002</v>
      </c>
      <c r="E526">
        <v>104.5164</v>
      </c>
      <c r="F526">
        <v>350.94880000000001</v>
      </c>
      <c r="G526">
        <v>31.978719999999999</v>
      </c>
      <c r="H526">
        <v>8595.2649999999994</v>
      </c>
      <c r="I526">
        <v>107.24299999999999</v>
      </c>
      <c r="J526">
        <v>98.249989999999997</v>
      </c>
      <c r="K526">
        <v>-0.53285260000000001</v>
      </c>
      <c r="L526">
        <v>66.241739999999993</v>
      </c>
      <c r="M526">
        <v>250.0745</v>
      </c>
      <c r="N526">
        <v>213.9306</v>
      </c>
      <c r="O526">
        <f>M526-N526</f>
        <v>36.143900000000002</v>
      </c>
      <c r="P526">
        <v>100.42059999999999</v>
      </c>
      <c r="Q526">
        <v>105.49509999999999</v>
      </c>
      <c r="R526">
        <v>136.03790000000001</v>
      </c>
      <c r="S526">
        <v>126.2719</v>
      </c>
      <c r="T526">
        <v>202.36959999999999</v>
      </c>
      <c r="U526">
        <v>3.2080000000000002</v>
      </c>
      <c r="V526">
        <v>295.9776</v>
      </c>
      <c r="W526">
        <v>1799.0229999999999</v>
      </c>
      <c r="X526">
        <v>34.933810000000001</v>
      </c>
      <c r="Y526">
        <v>130.10419999999999</v>
      </c>
      <c r="Z526">
        <v>22.71575</v>
      </c>
      <c r="AA526">
        <v>3.5926209999999998</v>
      </c>
      <c r="AB526">
        <v>103.1955</v>
      </c>
      <c r="AC526">
        <v>106.7881</v>
      </c>
      <c r="AD526">
        <v>103.60850000000001</v>
      </c>
      <c r="AE526">
        <v>105.11150000000001</v>
      </c>
      <c r="AF526">
        <f>AE526-AD526</f>
        <v>1.5030000000000001</v>
      </c>
      <c r="AG526">
        <v>107.8827</v>
      </c>
      <c r="AH526">
        <v>422.0523</v>
      </c>
      <c r="AI526">
        <v>109.4829</v>
      </c>
      <c r="AJ526">
        <v>103.7513</v>
      </c>
      <c r="AK526">
        <v>106.7787</v>
      </c>
      <c r="AL526">
        <v>321.82080000000002</v>
      </c>
      <c r="AM526">
        <v>413.58909999999997</v>
      </c>
      <c r="AN526">
        <v>426.4674</v>
      </c>
      <c r="AO526">
        <v>37.833109999999998</v>
      </c>
      <c r="AP526">
        <v>61.788260000000001</v>
      </c>
      <c r="AQ526">
        <v>74.85239</v>
      </c>
      <c r="AR526">
        <v>61.140909999999998</v>
      </c>
      <c r="AS526">
        <v>117.9421</v>
      </c>
      <c r="AT526">
        <v>120.5515</v>
      </c>
      <c r="AU526">
        <v>814.43399999999997</v>
      </c>
      <c r="AV526">
        <v>96.412639999999996</v>
      </c>
      <c r="AW526">
        <v>4.9036419999999996</v>
      </c>
    </row>
    <row r="527" spans="3:49" x14ac:dyDescent="0.25">
      <c r="C527">
        <v>8.6333500000000001</v>
      </c>
      <c r="E527">
        <v>105.3336</v>
      </c>
      <c r="F527">
        <v>350.26049999999998</v>
      </c>
      <c r="G527">
        <v>32.047179999999997</v>
      </c>
      <c r="H527">
        <v>8520.7240000000002</v>
      </c>
      <c r="I527">
        <v>107.6823</v>
      </c>
      <c r="J527">
        <v>98.245639999999995</v>
      </c>
      <c r="K527">
        <v>-0.55962000000000001</v>
      </c>
      <c r="L527">
        <v>66.174390000000002</v>
      </c>
      <c r="M527">
        <v>252.041</v>
      </c>
      <c r="N527">
        <v>216.20310000000001</v>
      </c>
      <c r="O527">
        <f>M527-N527</f>
        <v>35.837899999999991</v>
      </c>
      <c r="P527">
        <v>100.42959999999999</v>
      </c>
      <c r="Q527">
        <v>105.5215</v>
      </c>
      <c r="R527">
        <v>136.48480000000001</v>
      </c>
      <c r="S527">
        <v>126.8167</v>
      </c>
      <c r="T527">
        <v>202.68360000000001</v>
      </c>
      <c r="U527">
        <v>3.1897799999999998</v>
      </c>
      <c r="V527">
        <v>295.74590000000001</v>
      </c>
      <c r="W527">
        <v>1801.154</v>
      </c>
      <c r="X527">
        <v>34.979179999999999</v>
      </c>
      <c r="Y527">
        <v>130.1422</v>
      </c>
      <c r="Z527">
        <v>22.636600000000001</v>
      </c>
      <c r="AA527">
        <v>3.680412</v>
      </c>
      <c r="AB527">
        <v>103.0912</v>
      </c>
      <c r="AC527">
        <v>106.77160000000001</v>
      </c>
      <c r="AD527">
        <v>103.5378</v>
      </c>
      <c r="AE527">
        <v>105.1199</v>
      </c>
      <c r="AF527">
        <f>AE527-AD527</f>
        <v>1.582099999999997</v>
      </c>
      <c r="AG527">
        <v>107.9555</v>
      </c>
      <c r="AH527">
        <v>422.50189999999998</v>
      </c>
      <c r="AI527">
        <v>109.4948</v>
      </c>
      <c r="AJ527">
        <v>103.7051</v>
      </c>
      <c r="AK527">
        <v>106.7638</v>
      </c>
      <c r="AL527">
        <v>321.6848</v>
      </c>
      <c r="AM527">
        <v>414.13080000000002</v>
      </c>
      <c r="AN527">
        <v>426.2201</v>
      </c>
      <c r="AO527">
        <v>37.76925</v>
      </c>
      <c r="AP527">
        <v>61.736759999999997</v>
      </c>
      <c r="AQ527">
        <v>74.860820000000004</v>
      </c>
      <c r="AR527">
        <v>61.099870000000003</v>
      </c>
      <c r="AS527">
        <v>117.998</v>
      </c>
      <c r="AT527">
        <v>120.6026</v>
      </c>
      <c r="AU527">
        <v>813.06020000000001</v>
      </c>
      <c r="AV527">
        <v>96.386070000000004</v>
      </c>
      <c r="AW527">
        <v>4.9139369999999998</v>
      </c>
    </row>
    <row r="528" spans="3:49" x14ac:dyDescent="0.25">
      <c r="C528">
        <v>8.6500199999999996</v>
      </c>
      <c r="E528">
        <v>102.89879999999999</v>
      </c>
      <c r="F528">
        <v>348.87299999999999</v>
      </c>
      <c r="G528">
        <v>31.982279999999999</v>
      </c>
      <c r="H528">
        <v>8648.3259999999991</v>
      </c>
      <c r="I528">
        <v>107.7975</v>
      </c>
      <c r="J528">
        <v>98.235010000000003</v>
      </c>
      <c r="K528">
        <v>-0.56649729999999998</v>
      </c>
      <c r="L528">
        <v>66.849959999999996</v>
      </c>
      <c r="M528">
        <v>253.0189</v>
      </c>
      <c r="N528">
        <v>217.79050000000001</v>
      </c>
      <c r="O528">
        <f>M528-N528</f>
        <v>35.228399999999993</v>
      </c>
      <c r="P528">
        <v>100.43259999999999</v>
      </c>
      <c r="Q528">
        <v>105.5142</v>
      </c>
      <c r="R528">
        <v>136.60069999999999</v>
      </c>
      <c r="S528">
        <v>126.901</v>
      </c>
      <c r="T528">
        <v>202.79130000000001</v>
      </c>
      <c r="U528">
        <v>3.160301</v>
      </c>
      <c r="V528">
        <v>296.24340000000001</v>
      </c>
      <c r="W528">
        <v>1800.5060000000001</v>
      </c>
      <c r="X528">
        <v>34.969700000000003</v>
      </c>
      <c r="Y528">
        <v>130.35810000000001</v>
      </c>
      <c r="Z528">
        <v>22.655239999999999</v>
      </c>
      <c r="AA528">
        <v>3.7043460000000001</v>
      </c>
      <c r="AB528">
        <v>102.7903</v>
      </c>
      <c r="AC528">
        <v>106.49460000000001</v>
      </c>
      <c r="AD528">
        <v>103.2225</v>
      </c>
      <c r="AE528">
        <v>104.7985</v>
      </c>
      <c r="AF528">
        <f>AE528-AD528</f>
        <v>1.5760000000000076</v>
      </c>
      <c r="AG528">
        <v>107.75149999999999</v>
      </c>
      <c r="AH528">
        <v>422.19659999999999</v>
      </c>
      <c r="AI528">
        <v>109.3498</v>
      </c>
      <c r="AJ528">
        <v>103.4079</v>
      </c>
      <c r="AK528">
        <v>106.4871</v>
      </c>
      <c r="AL528">
        <v>321.52199999999999</v>
      </c>
      <c r="AM528">
        <v>414.13010000000003</v>
      </c>
      <c r="AN528">
        <v>426.45269999999999</v>
      </c>
      <c r="AO528">
        <v>37.734079999999999</v>
      </c>
      <c r="AP528">
        <v>61.709449999999997</v>
      </c>
      <c r="AQ528">
        <v>74.849800000000002</v>
      </c>
      <c r="AR528">
        <v>61.242449999999998</v>
      </c>
      <c r="AS528">
        <v>118.0111</v>
      </c>
      <c r="AT528">
        <v>120.578</v>
      </c>
      <c r="AU528">
        <v>814.43399999999997</v>
      </c>
      <c r="AV528">
        <v>96.394090000000006</v>
      </c>
      <c r="AW528">
        <v>4.9207479999999997</v>
      </c>
    </row>
    <row r="529" spans="3:49" x14ac:dyDescent="0.25">
      <c r="C529">
        <v>8.6666899999999991</v>
      </c>
      <c r="E529">
        <v>106.289</v>
      </c>
      <c r="F529">
        <v>349.57209999999998</v>
      </c>
      <c r="G529">
        <v>32.010300000000001</v>
      </c>
      <c r="H529">
        <v>8618.6419999999998</v>
      </c>
      <c r="I529">
        <v>107.1404</v>
      </c>
      <c r="J529">
        <v>98.249989999999997</v>
      </c>
      <c r="K529">
        <v>-0.54264230000000002</v>
      </c>
      <c r="L529">
        <v>66.034480000000002</v>
      </c>
      <c r="M529">
        <v>250.61099999999999</v>
      </c>
      <c r="N529">
        <v>214.6909</v>
      </c>
      <c r="O529">
        <f>M529-N529</f>
        <v>35.920099999999991</v>
      </c>
      <c r="P529">
        <v>100.42100000000001</v>
      </c>
      <c r="Q529">
        <v>105.46429999999999</v>
      </c>
      <c r="R529">
        <v>135.8672</v>
      </c>
      <c r="S529">
        <v>126.14109999999999</v>
      </c>
      <c r="T529">
        <v>202.18209999999999</v>
      </c>
      <c r="U529">
        <v>3.1881979999999999</v>
      </c>
      <c r="V529">
        <v>295.93490000000003</v>
      </c>
      <c r="W529">
        <v>1797.8109999999999</v>
      </c>
      <c r="X529">
        <v>35.01491</v>
      </c>
      <c r="Y529">
        <v>130.28149999999999</v>
      </c>
      <c r="Z529">
        <v>22.412749999999999</v>
      </c>
      <c r="AA529">
        <v>3.6299510000000001</v>
      </c>
      <c r="AB529">
        <v>102.8509</v>
      </c>
      <c r="AC529">
        <v>106.4808</v>
      </c>
      <c r="AD529">
        <v>103.3519</v>
      </c>
      <c r="AE529">
        <v>104.88339999999999</v>
      </c>
      <c r="AF529">
        <f>AE529-AD529</f>
        <v>1.5314999999999941</v>
      </c>
      <c r="AG529">
        <v>107.7013</v>
      </c>
      <c r="AH529">
        <v>422.23259999999999</v>
      </c>
      <c r="AI529">
        <v>109.2638</v>
      </c>
      <c r="AJ529">
        <v>103.4828</v>
      </c>
      <c r="AK529">
        <v>106.4742</v>
      </c>
      <c r="AL529">
        <v>321.73239999999998</v>
      </c>
      <c r="AM529">
        <v>414.00259999999997</v>
      </c>
      <c r="AN529">
        <v>426.01990000000001</v>
      </c>
      <c r="AO529">
        <v>37.714700000000001</v>
      </c>
      <c r="AP529">
        <v>61.59431</v>
      </c>
      <c r="AQ529">
        <v>74.885800000000003</v>
      </c>
      <c r="AR529">
        <v>61.238869999999999</v>
      </c>
      <c r="AS529">
        <v>117.9879</v>
      </c>
      <c r="AT529">
        <v>120.5885</v>
      </c>
      <c r="AU529">
        <v>813.42110000000002</v>
      </c>
      <c r="AV529">
        <v>96.403469999999999</v>
      </c>
      <c r="AW529">
        <v>4.9237929999999999</v>
      </c>
    </row>
    <row r="530" spans="3:49" x14ac:dyDescent="0.25">
      <c r="C530">
        <v>8.6833500000000008</v>
      </c>
      <c r="E530">
        <v>104.28189999999999</v>
      </c>
      <c r="F530">
        <v>350.26029999999997</v>
      </c>
      <c r="G530">
        <v>31.908770000000001</v>
      </c>
      <c r="H530">
        <v>8527.85</v>
      </c>
      <c r="I530">
        <v>107.29</v>
      </c>
      <c r="J530">
        <v>98.234989999999996</v>
      </c>
      <c r="K530">
        <v>-0.53998800000000002</v>
      </c>
      <c r="L530">
        <v>67.328370000000007</v>
      </c>
      <c r="M530">
        <v>252.34880000000001</v>
      </c>
      <c r="N530">
        <v>216.4556</v>
      </c>
      <c r="O530">
        <f>M530-N530</f>
        <v>35.893200000000007</v>
      </c>
      <c r="P530">
        <v>100.4545</v>
      </c>
      <c r="Q530">
        <v>105.47320000000001</v>
      </c>
      <c r="R530">
        <v>135.9984</v>
      </c>
      <c r="S530">
        <v>126.28959999999999</v>
      </c>
      <c r="T530">
        <v>202.3271</v>
      </c>
      <c r="U530">
        <v>3.2010909999999999</v>
      </c>
      <c r="V530">
        <v>295.68599999999998</v>
      </c>
      <c r="W530">
        <v>1798.7180000000001</v>
      </c>
      <c r="X530">
        <v>35.019280000000002</v>
      </c>
      <c r="Y530">
        <v>130.16380000000001</v>
      </c>
      <c r="Z530">
        <v>22.564779999999999</v>
      </c>
      <c r="AA530">
        <v>3.5786899999999999</v>
      </c>
      <c r="AB530">
        <v>103.21469999999999</v>
      </c>
      <c r="AC530">
        <v>106.79340000000001</v>
      </c>
      <c r="AD530">
        <v>103.6241</v>
      </c>
      <c r="AE530">
        <v>105.1473</v>
      </c>
      <c r="AF530">
        <f>AE530-AD530</f>
        <v>1.5232000000000028</v>
      </c>
      <c r="AG530">
        <v>107.9448</v>
      </c>
      <c r="AH530">
        <v>422.44349999999997</v>
      </c>
      <c r="AI530">
        <v>109.5536</v>
      </c>
      <c r="AJ530">
        <v>103.79730000000001</v>
      </c>
      <c r="AK530">
        <v>106.7959</v>
      </c>
      <c r="AL530">
        <v>321.87909999999999</v>
      </c>
      <c r="AM530">
        <v>414.43650000000002</v>
      </c>
      <c r="AN530">
        <v>426.47809999999998</v>
      </c>
      <c r="AO530">
        <v>37.705120000000001</v>
      </c>
      <c r="AP530">
        <v>61.634720000000002</v>
      </c>
      <c r="AQ530">
        <v>74.964250000000007</v>
      </c>
      <c r="AR530">
        <v>61.227919999999997</v>
      </c>
      <c r="AS530">
        <v>118.0224</v>
      </c>
      <c r="AT530">
        <v>120.5819</v>
      </c>
      <c r="AU530">
        <v>813.33299999999997</v>
      </c>
      <c r="AV530">
        <v>96.380619999999993</v>
      </c>
      <c r="AW530">
        <v>4.9192309999999999</v>
      </c>
    </row>
    <row r="531" spans="3:49" x14ac:dyDescent="0.25">
      <c r="C531">
        <v>8.7000200000000003</v>
      </c>
      <c r="E531">
        <v>102.4121</v>
      </c>
      <c r="F531">
        <v>348.88380000000001</v>
      </c>
      <c r="G531">
        <v>32.020040000000002</v>
      </c>
      <c r="H531">
        <v>7893.9089999999997</v>
      </c>
      <c r="I531">
        <v>107.77849999999999</v>
      </c>
      <c r="J531">
        <v>98.237549999999999</v>
      </c>
      <c r="K531">
        <v>-0.54351609999999995</v>
      </c>
      <c r="L531">
        <v>66.584299999999999</v>
      </c>
      <c r="M531">
        <v>251.35820000000001</v>
      </c>
      <c r="N531">
        <v>215.95079999999999</v>
      </c>
      <c r="O531">
        <f>M531-N531</f>
        <v>35.407400000000024</v>
      </c>
      <c r="P531">
        <v>100.4248</v>
      </c>
      <c r="Q531">
        <v>105.5072</v>
      </c>
      <c r="R531">
        <v>136.5401</v>
      </c>
      <c r="S531">
        <v>126.8901</v>
      </c>
      <c r="T531">
        <v>202.80269999999999</v>
      </c>
      <c r="U531">
        <v>3.1633019999999998</v>
      </c>
      <c r="V531">
        <v>295.9144</v>
      </c>
      <c r="W531">
        <v>1800.41</v>
      </c>
      <c r="X531">
        <v>34.981059999999999</v>
      </c>
      <c r="Y531">
        <v>130.3783</v>
      </c>
      <c r="Z531">
        <v>22.52064</v>
      </c>
      <c r="AA531">
        <v>3.6860430000000002</v>
      </c>
      <c r="AB531">
        <v>103.02079999999999</v>
      </c>
      <c r="AC531">
        <v>106.7068</v>
      </c>
      <c r="AD531">
        <v>103.5039</v>
      </c>
      <c r="AE531">
        <v>105.0795</v>
      </c>
      <c r="AF531">
        <f>AE531-AD531</f>
        <v>1.5755999999999943</v>
      </c>
      <c r="AG531">
        <v>107.95050000000001</v>
      </c>
      <c r="AH531">
        <v>422.23930000000001</v>
      </c>
      <c r="AI531">
        <v>109.48350000000001</v>
      </c>
      <c r="AJ531">
        <v>103.6224</v>
      </c>
      <c r="AK531">
        <v>106.7055</v>
      </c>
      <c r="AL531">
        <v>321.57369999999997</v>
      </c>
      <c r="AM531">
        <v>414.185</v>
      </c>
      <c r="AN531">
        <v>426.46879999999999</v>
      </c>
      <c r="AO531">
        <v>37.663220000000003</v>
      </c>
      <c r="AP531">
        <v>61.591369999999998</v>
      </c>
      <c r="AQ531">
        <v>74.989959999999996</v>
      </c>
      <c r="AR531">
        <v>61.304560000000002</v>
      </c>
      <c r="AS531">
        <v>118.0389</v>
      </c>
      <c r="AT531">
        <v>120.59650000000001</v>
      </c>
      <c r="AU531">
        <v>814.428</v>
      </c>
      <c r="AV531">
        <v>96.399119999999996</v>
      </c>
      <c r="AW531">
        <v>4.9063639999999999</v>
      </c>
    </row>
    <row r="532" spans="3:49" x14ac:dyDescent="0.25">
      <c r="C532">
        <v>8.7166800000000002</v>
      </c>
      <c r="E532">
        <v>102.4194</v>
      </c>
      <c r="F532">
        <v>350.26319999999998</v>
      </c>
      <c r="G532">
        <v>31.973400000000002</v>
      </c>
      <c r="H532">
        <v>8598.2009999999991</v>
      </c>
      <c r="I532">
        <v>107.471</v>
      </c>
      <c r="J532">
        <v>98.244439999999997</v>
      </c>
      <c r="K532">
        <v>-0.5417708</v>
      </c>
      <c r="L532">
        <v>66.263170000000002</v>
      </c>
      <c r="M532">
        <v>247.61410000000001</v>
      </c>
      <c r="N532">
        <v>213.9581</v>
      </c>
      <c r="O532">
        <f>M532-N532</f>
        <v>33.656000000000006</v>
      </c>
      <c r="P532">
        <v>100.425</v>
      </c>
      <c r="Q532">
        <v>105.4845</v>
      </c>
      <c r="R532">
        <v>136.18620000000001</v>
      </c>
      <c r="S532">
        <v>126.502</v>
      </c>
      <c r="T532">
        <v>202.49879999999999</v>
      </c>
      <c r="U532">
        <v>3.1976629999999999</v>
      </c>
      <c r="V532">
        <v>295.91059999999999</v>
      </c>
      <c r="W532">
        <v>1800.24</v>
      </c>
      <c r="X532">
        <v>35.038339999999998</v>
      </c>
      <c r="Y532">
        <v>130.2226</v>
      </c>
      <c r="Z532">
        <v>22.651859999999999</v>
      </c>
      <c r="AA532">
        <v>3.665108</v>
      </c>
      <c r="AB532">
        <v>102.7908</v>
      </c>
      <c r="AC532">
        <v>106.4559</v>
      </c>
      <c r="AD532">
        <v>103.2192</v>
      </c>
      <c r="AE532">
        <v>104.79559999999999</v>
      </c>
      <c r="AF532">
        <f>AE532-AD532</f>
        <v>1.5763999999999925</v>
      </c>
      <c r="AG532">
        <v>107.7069</v>
      </c>
      <c r="AH532">
        <v>422.01819999999998</v>
      </c>
      <c r="AI532">
        <v>109.1968</v>
      </c>
      <c r="AJ532">
        <v>103.36</v>
      </c>
      <c r="AK532">
        <v>106.4286</v>
      </c>
      <c r="AL532">
        <v>321.92079999999999</v>
      </c>
      <c r="AM532">
        <v>414.1139</v>
      </c>
      <c r="AN532">
        <v>426.47280000000001</v>
      </c>
      <c r="AO532">
        <v>37.689970000000002</v>
      </c>
      <c r="AP532">
        <v>61.57047</v>
      </c>
      <c r="AQ532">
        <v>74.980739999999997</v>
      </c>
      <c r="AR532">
        <v>61.335009999999997</v>
      </c>
      <c r="AS532">
        <v>118.0264</v>
      </c>
      <c r="AT532">
        <v>120.5971</v>
      </c>
      <c r="AU532">
        <v>814.43399999999997</v>
      </c>
      <c r="AV532">
        <v>96.413970000000006</v>
      </c>
      <c r="AW532">
        <v>4.9140689999999996</v>
      </c>
    </row>
    <row r="533" spans="3:49" x14ac:dyDescent="0.25">
      <c r="C533">
        <v>8.7333499999999997</v>
      </c>
      <c r="E533">
        <v>102.77630000000001</v>
      </c>
      <c r="F533">
        <v>348.88369999999998</v>
      </c>
      <c r="G533">
        <v>31.917819999999999</v>
      </c>
      <c r="H533">
        <v>8518.5509999999995</v>
      </c>
      <c r="I533">
        <v>107.4533</v>
      </c>
      <c r="J533">
        <v>98.235010000000003</v>
      </c>
      <c r="K533">
        <v>-0.5588938</v>
      </c>
      <c r="L533">
        <v>65.876949999999994</v>
      </c>
      <c r="M533">
        <v>251.1413</v>
      </c>
      <c r="N533">
        <v>215.58019999999999</v>
      </c>
      <c r="O533">
        <f>M533-N533</f>
        <v>35.56110000000001</v>
      </c>
      <c r="P533">
        <v>100.41679999999999</v>
      </c>
      <c r="Q533">
        <v>105.49339999999999</v>
      </c>
      <c r="R533">
        <v>136.26</v>
      </c>
      <c r="S533">
        <v>126.5637</v>
      </c>
      <c r="T533">
        <v>202.535</v>
      </c>
      <c r="U533">
        <v>3.1978680000000002</v>
      </c>
      <c r="V533">
        <v>295.85849999999999</v>
      </c>
      <c r="W533">
        <v>1799.336</v>
      </c>
      <c r="X533">
        <v>35.014659999999999</v>
      </c>
      <c r="Y533">
        <v>130.0352</v>
      </c>
      <c r="Z533">
        <v>22.58813</v>
      </c>
      <c r="AA533">
        <v>3.5496059999999998</v>
      </c>
      <c r="AB533">
        <v>103.0826</v>
      </c>
      <c r="AC533">
        <v>106.6322</v>
      </c>
      <c r="AD533">
        <v>103.4533</v>
      </c>
      <c r="AE533">
        <v>104.9928</v>
      </c>
      <c r="AF533">
        <f>AE533-AD533</f>
        <v>1.5395000000000039</v>
      </c>
      <c r="AG533">
        <v>107.7958</v>
      </c>
      <c r="AH533">
        <v>422.68040000000002</v>
      </c>
      <c r="AI533">
        <v>109.456</v>
      </c>
      <c r="AJ533">
        <v>103.6095</v>
      </c>
      <c r="AK533">
        <v>106.6169</v>
      </c>
      <c r="AL533">
        <v>322.04349999999999</v>
      </c>
      <c r="AM533">
        <v>414.4187</v>
      </c>
      <c r="AN533">
        <v>426.49349999999998</v>
      </c>
      <c r="AO533">
        <v>37.639719999999997</v>
      </c>
      <c r="AP533">
        <v>61.49906</v>
      </c>
      <c r="AQ533">
        <v>74.907110000000003</v>
      </c>
      <c r="AR533">
        <v>61.294989999999999</v>
      </c>
      <c r="AS533">
        <v>117.97490000000001</v>
      </c>
      <c r="AT533">
        <v>120.5795</v>
      </c>
      <c r="AU533">
        <v>814.34249999999997</v>
      </c>
      <c r="AV533">
        <v>96.391620000000003</v>
      </c>
      <c r="AW533">
        <v>4.9393969999999996</v>
      </c>
    </row>
    <row r="534" spans="3:49" x14ac:dyDescent="0.25">
      <c r="C534">
        <v>8.7500199999999992</v>
      </c>
      <c r="E534">
        <v>102.9468</v>
      </c>
      <c r="F534">
        <v>350.94880000000001</v>
      </c>
      <c r="G534">
        <v>32.016419999999997</v>
      </c>
      <c r="H534">
        <v>8295.3389999999999</v>
      </c>
      <c r="I534">
        <v>107.55500000000001</v>
      </c>
      <c r="J534">
        <v>98.228200000000001</v>
      </c>
      <c r="K534">
        <v>-0.55582620000000005</v>
      </c>
      <c r="L534">
        <v>66.691090000000003</v>
      </c>
      <c r="M534">
        <v>251.02930000000001</v>
      </c>
      <c r="N534">
        <v>214.97300000000001</v>
      </c>
      <c r="O534">
        <f>M534-N534</f>
        <v>36.056299999999993</v>
      </c>
      <c r="P534">
        <v>100.4295</v>
      </c>
      <c r="Q534">
        <v>105.4834</v>
      </c>
      <c r="R534">
        <v>136.3544</v>
      </c>
      <c r="S534">
        <v>126.5945</v>
      </c>
      <c r="T534">
        <v>202.584</v>
      </c>
      <c r="U534">
        <v>3.2383820000000001</v>
      </c>
      <c r="V534">
        <v>296.12</v>
      </c>
      <c r="W534">
        <v>1799.2280000000001</v>
      </c>
      <c r="X534">
        <v>35.002830000000003</v>
      </c>
      <c r="Y534">
        <v>130.27809999999999</v>
      </c>
      <c r="Z534">
        <v>22.531929999999999</v>
      </c>
      <c r="AA534">
        <v>3.564934</v>
      </c>
      <c r="AB534">
        <v>103.2593</v>
      </c>
      <c r="AC534">
        <v>106.8242</v>
      </c>
      <c r="AD534">
        <v>103.6846</v>
      </c>
      <c r="AE534">
        <v>105.20480000000001</v>
      </c>
      <c r="AF534">
        <f>AE534-AD534</f>
        <v>1.5202000000000027</v>
      </c>
      <c r="AG534">
        <v>108.03270000000001</v>
      </c>
      <c r="AH534">
        <v>422.29079999999999</v>
      </c>
      <c r="AI534">
        <v>109.67440000000001</v>
      </c>
      <c r="AJ534">
        <v>103.8116</v>
      </c>
      <c r="AK534">
        <v>106.82769999999999</v>
      </c>
      <c r="AL534">
        <v>322.03309999999999</v>
      </c>
      <c r="AM534">
        <v>414.10629999999998</v>
      </c>
      <c r="AN534">
        <v>426.86450000000002</v>
      </c>
      <c r="AO534">
        <v>37.680720000000001</v>
      </c>
      <c r="AP534">
        <v>61.570480000000003</v>
      </c>
      <c r="AQ534">
        <v>74.983990000000006</v>
      </c>
      <c r="AR534">
        <v>61.250279999999997</v>
      </c>
      <c r="AS534">
        <v>117.9734</v>
      </c>
      <c r="AT534">
        <v>120.60420000000001</v>
      </c>
      <c r="AU534">
        <v>814.43399999999997</v>
      </c>
      <c r="AV534">
        <v>96.388729999999995</v>
      </c>
      <c r="AW534">
        <v>4.9376410000000002</v>
      </c>
    </row>
    <row r="535" spans="3:49" x14ac:dyDescent="0.25">
      <c r="C535">
        <v>8.7666799999999991</v>
      </c>
      <c r="E535">
        <v>101.0145</v>
      </c>
      <c r="F535">
        <v>348.88380000000001</v>
      </c>
      <c r="G535">
        <v>32.000340000000001</v>
      </c>
      <c r="H535">
        <v>8462.3559999999998</v>
      </c>
      <c r="I535">
        <v>107.52119999999999</v>
      </c>
      <c r="J535">
        <v>98.219989999999996</v>
      </c>
      <c r="K535">
        <v>-0.5690115</v>
      </c>
      <c r="L535">
        <v>65.301959999999994</v>
      </c>
      <c r="M535">
        <v>248.3484</v>
      </c>
      <c r="N535">
        <v>213.08609999999999</v>
      </c>
      <c r="O535">
        <f>M535-N535</f>
        <v>35.26230000000001</v>
      </c>
      <c r="P535">
        <v>100.4297</v>
      </c>
      <c r="Q535">
        <v>105.4789</v>
      </c>
      <c r="R535">
        <v>136.2559</v>
      </c>
      <c r="S535">
        <v>126.6065</v>
      </c>
      <c r="T535">
        <v>202.57650000000001</v>
      </c>
      <c r="U535">
        <v>3.1484429999999999</v>
      </c>
      <c r="V535">
        <v>295.96080000000001</v>
      </c>
      <c r="W535">
        <v>1799.797</v>
      </c>
      <c r="X535">
        <v>34.993499999999997</v>
      </c>
      <c r="Y535">
        <v>130.3801</v>
      </c>
      <c r="Z535">
        <v>22.595890000000001</v>
      </c>
      <c r="AA535">
        <v>3.6897129999999998</v>
      </c>
      <c r="AB535">
        <v>102.822</v>
      </c>
      <c r="AC535">
        <v>106.5117</v>
      </c>
      <c r="AD535">
        <v>103.29859999999999</v>
      </c>
      <c r="AE535">
        <v>104.8882</v>
      </c>
      <c r="AF535">
        <f>AE535-AD535</f>
        <v>1.5896000000000043</v>
      </c>
      <c r="AG535">
        <v>107.7881</v>
      </c>
      <c r="AH535">
        <v>422.30900000000003</v>
      </c>
      <c r="AI535">
        <v>109.3904</v>
      </c>
      <c r="AJ535">
        <v>103.4629</v>
      </c>
      <c r="AK535">
        <v>106.5373</v>
      </c>
      <c r="AL535">
        <v>322.11279999999999</v>
      </c>
      <c r="AM535">
        <v>413.96280000000002</v>
      </c>
      <c r="AN535">
        <v>426.70639999999997</v>
      </c>
      <c r="AO535">
        <v>37.634149999999998</v>
      </c>
      <c r="AP535">
        <v>61.571089999999998</v>
      </c>
      <c r="AQ535">
        <v>74.969930000000005</v>
      </c>
      <c r="AR535">
        <v>61.301299999999998</v>
      </c>
      <c r="AS535">
        <v>117.99</v>
      </c>
      <c r="AT535">
        <v>120.5729</v>
      </c>
      <c r="AU535">
        <v>814.43399999999997</v>
      </c>
      <c r="AV535">
        <v>96.388919999999999</v>
      </c>
      <c r="AW535">
        <v>4.9379679999999997</v>
      </c>
    </row>
    <row r="536" spans="3:49" x14ac:dyDescent="0.25">
      <c r="C536">
        <v>8.7833500000000004</v>
      </c>
      <c r="E536">
        <v>104.1095</v>
      </c>
      <c r="F536">
        <v>349.44650000000001</v>
      </c>
      <c r="G536">
        <v>32.039450000000002</v>
      </c>
      <c r="H536">
        <v>8554.6939999999995</v>
      </c>
      <c r="I536">
        <v>107.501</v>
      </c>
      <c r="J536">
        <v>98.219449999999995</v>
      </c>
      <c r="K536">
        <v>-0.55672650000000001</v>
      </c>
      <c r="L536">
        <v>65.687389999999994</v>
      </c>
      <c r="M536">
        <v>248.9693</v>
      </c>
      <c r="N536">
        <v>213.9736</v>
      </c>
      <c r="O536">
        <f>M536-N536</f>
        <v>34.995699999999999</v>
      </c>
      <c r="P536">
        <v>100.4573</v>
      </c>
      <c r="Q536">
        <v>105.4511</v>
      </c>
      <c r="R536">
        <v>136.1677</v>
      </c>
      <c r="S536">
        <v>126.5288</v>
      </c>
      <c r="T536">
        <v>202.505</v>
      </c>
      <c r="U536">
        <v>3.2001010000000001</v>
      </c>
      <c r="V536">
        <v>295.90839999999997</v>
      </c>
      <c r="W536">
        <v>1798.3710000000001</v>
      </c>
      <c r="X536">
        <v>34.990380000000002</v>
      </c>
      <c r="Y536">
        <v>130.40010000000001</v>
      </c>
      <c r="Z536">
        <v>22.606200000000001</v>
      </c>
      <c r="AA536">
        <v>3.5582349999999998</v>
      </c>
      <c r="AB536">
        <v>102.92059999999999</v>
      </c>
      <c r="AC536">
        <v>106.47880000000001</v>
      </c>
      <c r="AD536">
        <v>103.3241</v>
      </c>
      <c r="AE536">
        <v>104.8897</v>
      </c>
      <c r="AF536">
        <f>AE536-AD536</f>
        <v>1.5656000000000034</v>
      </c>
      <c r="AG536">
        <v>107.7381</v>
      </c>
      <c r="AH536">
        <v>422.05779999999999</v>
      </c>
      <c r="AI536">
        <v>109.27800000000001</v>
      </c>
      <c r="AJ536">
        <v>103.4606</v>
      </c>
      <c r="AK536">
        <v>106.4496</v>
      </c>
      <c r="AL536">
        <v>321.74590000000001</v>
      </c>
      <c r="AM536">
        <v>413.68119999999999</v>
      </c>
      <c r="AN536">
        <v>426.46730000000002</v>
      </c>
      <c r="AO536">
        <v>37.72475</v>
      </c>
      <c r="AP536">
        <v>61.555070000000001</v>
      </c>
      <c r="AQ536">
        <v>74.958519999999993</v>
      </c>
      <c r="AR536">
        <v>61.441299999999998</v>
      </c>
      <c r="AS536">
        <v>117.9885</v>
      </c>
      <c r="AT536">
        <v>120.5792</v>
      </c>
      <c r="AU536">
        <v>814.43399999999997</v>
      </c>
      <c r="AV536">
        <v>96.405720000000002</v>
      </c>
      <c r="AW536">
        <v>4.8862560000000004</v>
      </c>
    </row>
    <row r="537" spans="3:49" x14ac:dyDescent="0.25">
      <c r="C537">
        <v>8.8000100000000003</v>
      </c>
      <c r="E537">
        <v>102.863</v>
      </c>
      <c r="F537">
        <v>349.57350000000002</v>
      </c>
      <c r="G537">
        <v>31.910609999999998</v>
      </c>
      <c r="H537">
        <v>8554.4259999999995</v>
      </c>
      <c r="I537">
        <v>107.4824</v>
      </c>
      <c r="J537">
        <v>98.205010000000001</v>
      </c>
      <c r="K537">
        <v>-0.53694240000000004</v>
      </c>
      <c r="L537">
        <v>66.325890000000001</v>
      </c>
      <c r="M537">
        <v>249.98249999999999</v>
      </c>
      <c r="N537">
        <v>214.78729999999999</v>
      </c>
      <c r="O537">
        <f>M537-N537</f>
        <v>35.1952</v>
      </c>
      <c r="P537">
        <v>100.477</v>
      </c>
      <c r="Q537">
        <v>105.47110000000001</v>
      </c>
      <c r="R537">
        <v>136.303</v>
      </c>
      <c r="S537">
        <v>126.5771</v>
      </c>
      <c r="T537">
        <v>202.5188</v>
      </c>
      <c r="U537">
        <v>3.0556390000000002</v>
      </c>
      <c r="V537">
        <v>295.81330000000003</v>
      </c>
      <c r="W537">
        <v>1801.4469999999999</v>
      </c>
      <c r="X537">
        <v>35.043460000000003</v>
      </c>
      <c r="Y537">
        <v>130.4171</v>
      </c>
      <c r="Z537">
        <v>22.72458</v>
      </c>
      <c r="AA537">
        <v>3.6215670000000002</v>
      </c>
      <c r="AB537">
        <v>103.2808</v>
      </c>
      <c r="AC537">
        <v>106.9024</v>
      </c>
      <c r="AD537">
        <v>103.7525</v>
      </c>
      <c r="AE537">
        <v>105.2779</v>
      </c>
      <c r="AF537">
        <f>AE537-AD537</f>
        <v>1.5254000000000048</v>
      </c>
      <c r="AG537">
        <v>108.10169999999999</v>
      </c>
      <c r="AH537">
        <v>423.2987</v>
      </c>
      <c r="AI537">
        <v>109.69029999999999</v>
      </c>
      <c r="AJ537">
        <v>103.8681</v>
      </c>
      <c r="AK537">
        <v>106.8443</v>
      </c>
      <c r="AL537">
        <v>322.50569999999999</v>
      </c>
      <c r="AM537">
        <v>414.93709999999999</v>
      </c>
      <c r="AN537">
        <v>427.25749999999999</v>
      </c>
      <c r="AO537">
        <v>37.837769999999999</v>
      </c>
      <c r="AP537">
        <v>61.622210000000003</v>
      </c>
      <c r="AQ537">
        <v>75.154949999999999</v>
      </c>
      <c r="AR537">
        <v>61.675829999999998</v>
      </c>
      <c r="AS537">
        <v>118.0651</v>
      </c>
      <c r="AT537">
        <v>120.60129999999999</v>
      </c>
      <c r="AU537">
        <v>815.98099999999999</v>
      </c>
      <c r="AV537">
        <v>96.375529999999998</v>
      </c>
      <c r="AW537">
        <v>4.9346189999999996</v>
      </c>
    </row>
    <row r="538" spans="3:49" x14ac:dyDescent="0.25">
      <c r="C538">
        <v>8.8166799999999999</v>
      </c>
      <c r="E538">
        <v>106.2492</v>
      </c>
      <c r="F538">
        <v>349.57209999999998</v>
      </c>
      <c r="G538">
        <v>31.90165</v>
      </c>
      <c r="H538">
        <v>8561.3459999999995</v>
      </c>
      <c r="I538">
        <v>107.41849999999999</v>
      </c>
      <c r="J538">
        <v>98.205010000000001</v>
      </c>
      <c r="K538">
        <v>-0.53753260000000003</v>
      </c>
      <c r="L538">
        <v>67.136439999999993</v>
      </c>
      <c r="M538">
        <v>250.1439</v>
      </c>
      <c r="N538">
        <v>215.45410000000001</v>
      </c>
      <c r="O538">
        <f>M538-N538</f>
        <v>34.689799999999991</v>
      </c>
      <c r="P538">
        <v>100.47929999999999</v>
      </c>
      <c r="Q538">
        <v>105.47110000000001</v>
      </c>
      <c r="R538">
        <v>136.2165</v>
      </c>
      <c r="S538">
        <v>126.5008</v>
      </c>
      <c r="T538">
        <v>202.46119999999999</v>
      </c>
      <c r="U538">
        <v>3.2228880000000002</v>
      </c>
      <c r="V538">
        <v>295.64940000000001</v>
      </c>
      <c r="W538">
        <v>1800.2239999999999</v>
      </c>
      <c r="X538">
        <v>35.062660000000001</v>
      </c>
      <c r="Y538">
        <v>130.4169</v>
      </c>
      <c r="Z538">
        <v>22.721710000000002</v>
      </c>
      <c r="AA538">
        <v>3.770851</v>
      </c>
      <c r="AB538">
        <v>102.8163</v>
      </c>
      <c r="AC538">
        <v>106.58710000000001</v>
      </c>
      <c r="AD538">
        <v>103.3698</v>
      </c>
      <c r="AE538">
        <v>104.995</v>
      </c>
      <c r="AF538">
        <f>AE538-AD538</f>
        <v>1.6252000000000066</v>
      </c>
      <c r="AG538">
        <v>107.9066</v>
      </c>
      <c r="AH538">
        <v>423.41669999999999</v>
      </c>
      <c r="AI538">
        <v>109.46259999999999</v>
      </c>
      <c r="AJ538">
        <v>103.5167</v>
      </c>
      <c r="AK538">
        <v>106.5852</v>
      </c>
      <c r="AL538">
        <v>322.85829999999999</v>
      </c>
      <c r="AM538">
        <v>415.41829999999999</v>
      </c>
      <c r="AN538">
        <v>427.90260000000001</v>
      </c>
      <c r="AO538">
        <v>38.061770000000003</v>
      </c>
      <c r="AP538">
        <v>61.759740000000001</v>
      </c>
      <c r="AQ538">
        <v>75.310820000000007</v>
      </c>
      <c r="AR538">
        <v>61.86159</v>
      </c>
      <c r="AS538">
        <v>118.07040000000001</v>
      </c>
      <c r="AT538">
        <v>120.62479999999999</v>
      </c>
      <c r="AU538">
        <v>814.47590000000002</v>
      </c>
      <c r="AV538">
        <v>96.40625</v>
      </c>
      <c r="AW538">
        <v>4.9170800000000003</v>
      </c>
    </row>
    <row r="539" spans="3:49" x14ac:dyDescent="0.25">
      <c r="C539">
        <v>8.8333499999999994</v>
      </c>
      <c r="E539">
        <v>101.1754</v>
      </c>
      <c r="F539">
        <v>349.57220000000001</v>
      </c>
      <c r="G539">
        <v>31.990269999999999</v>
      </c>
      <c r="H539">
        <v>8035.6360000000004</v>
      </c>
      <c r="I539">
        <v>107.4281</v>
      </c>
      <c r="J539">
        <v>98.16001</v>
      </c>
      <c r="K539">
        <v>-0.56101730000000005</v>
      </c>
      <c r="L539">
        <v>66.24503</v>
      </c>
      <c r="M539">
        <v>248.1601</v>
      </c>
      <c r="N539">
        <v>212.45269999999999</v>
      </c>
      <c r="O539">
        <f>M539-N539</f>
        <v>35.707400000000007</v>
      </c>
      <c r="P539">
        <v>100.51739999999999</v>
      </c>
      <c r="Q539">
        <v>105.4539</v>
      </c>
      <c r="R539">
        <v>136.27430000000001</v>
      </c>
      <c r="S539">
        <v>126.3292</v>
      </c>
      <c r="T539">
        <v>202.40389999999999</v>
      </c>
      <c r="U539">
        <v>3.1565560000000001</v>
      </c>
      <c r="V539">
        <v>296.23390000000001</v>
      </c>
      <c r="W539">
        <v>1800.354</v>
      </c>
      <c r="X539">
        <v>35.080120000000001</v>
      </c>
      <c r="Y539">
        <v>130.0779</v>
      </c>
      <c r="Z539">
        <v>23.476209999999998</v>
      </c>
      <c r="AA539">
        <v>3.6149749999999998</v>
      </c>
      <c r="AB539">
        <v>102.7813</v>
      </c>
      <c r="AC539">
        <v>106.3963</v>
      </c>
      <c r="AD539">
        <v>103.20740000000001</v>
      </c>
      <c r="AE539">
        <v>104.7878</v>
      </c>
      <c r="AF539">
        <f>AE539-AD539</f>
        <v>1.5803999999999974</v>
      </c>
      <c r="AG539">
        <v>107.6435</v>
      </c>
      <c r="AH539">
        <v>423.709</v>
      </c>
      <c r="AI539">
        <v>109.1716</v>
      </c>
      <c r="AJ539">
        <v>103.3411</v>
      </c>
      <c r="AK539">
        <v>106.34699999999999</v>
      </c>
      <c r="AL539">
        <v>323.21210000000002</v>
      </c>
      <c r="AM539">
        <v>415.7124</v>
      </c>
      <c r="AN539">
        <v>427.55009999999999</v>
      </c>
      <c r="AO539">
        <v>38.117660000000001</v>
      </c>
      <c r="AP539">
        <v>61.778019999999998</v>
      </c>
      <c r="AQ539">
        <v>75.256259999999997</v>
      </c>
      <c r="AR539">
        <v>61.867449999999998</v>
      </c>
      <c r="AS539">
        <v>117.87309999999999</v>
      </c>
      <c r="AT539">
        <v>120.5269</v>
      </c>
      <c r="AU539">
        <v>817.36479999999995</v>
      </c>
      <c r="AV539">
        <v>96.406199999999998</v>
      </c>
      <c r="AW539">
        <v>4.9347310000000002</v>
      </c>
    </row>
    <row r="540" spans="3:49" x14ac:dyDescent="0.25">
      <c r="C540">
        <v>8.8500099999999993</v>
      </c>
      <c r="E540">
        <v>102.494</v>
      </c>
      <c r="F540">
        <v>349.57220000000001</v>
      </c>
      <c r="G540">
        <v>31.978750000000002</v>
      </c>
      <c r="H540">
        <v>8455.1270000000004</v>
      </c>
      <c r="I540">
        <v>107.7141</v>
      </c>
      <c r="J540">
        <v>98.069959999999995</v>
      </c>
      <c r="K540">
        <v>-0.55784429999999996</v>
      </c>
      <c r="L540">
        <v>66.339330000000004</v>
      </c>
      <c r="M540">
        <v>248.0361</v>
      </c>
      <c r="N540">
        <v>211.6283</v>
      </c>
      <c r="O540">
        <f>M540-N540</f>
        <v>36.407800000000009</v>
      </c>
      <c r="P540">
        <v>100.5963</v>
      </c>
      <c r="Q540">
        <v>105.54519999999999</v>
      </c>
      <c r="R540">
        <v>136.62440000000001</v>
      </c>
      <c r="S540">
        <v>126.8669</v>
      </c>
      <c r="T540">
        <v>202.6121</v>
      </c>
      <c r="U540">
        <v>3.1746620000000001</v>
      </c>
      <c r="V540">
        <v>295.91030000000001</v>
      </c>
      <c r="W540">
        <v>1801.307</v>
      </c>
      <c r="X540">
        <v>34.96219</v>
      </c>
      <c r="Y540">
        <v>130.07599999999999</v>
      </c>
      <c r="Z540">
        <v>23.681609999999999</v>
      </c>
      <c r="AA540">
        <v>3.6006930000000001</v>
      </c>
      <c r="AB540">
        <v>103.2149</v>
      </c>
      <c r="AC540">
        <v>106.8155</v>
      </c>
      <c r="AD540">
        <v>103.61499999999999</v>
      </c>
      <c r="AE540">
        <v>105.1619</v>
      </c>
      <c r="AF540">
        <f>AE540-AD540</f>
        <v>1.5469000000000079</v>
      </c>
      <c r="AG540">
        <v>107.6656</v>
      </c>
      <c r="AH540">
        <v>423.61649999999997</v>
      </c>
      <c r="AI540">
        <v>109.571</v>
      </c>
      <c r="AJ540">
        <v>103.82210000000001</v>
      </c>
      <c r="AK540">
        <v>106.87779999999999</v>
      </c>
      <c r="AL540">
        <v>322.99180000000001</v>
      </c>
      <c r="AM540">
        <v>415.7722</v>
      </c>
      <c r="AN540">
        <v>427.45299999999997</v>
      </c>
      <c r="AO540">
        <v>38.168959999999998</v>
      </c>
      <c r="AP540">
        <v>61.780540000000002</v>
      </c>
      <c r="AQ540">
        <v>74.981790000000004</v>
      </c>
      <c r="AR540">
        <v>61.540439999999997</v>
      </c>
      <c r="AS540">
        <v>117.95869999999999</v>
      </c>
      <c r="AT540">
        <v>120.4867</v>
      </c>
      <c r="AU540">
        <v>816.63220000000001</v>
      </c>
      <c r="AV540">
        <v>96.403710000000004</v>
      </c>
      <c r="AW540">
        <v>4.9386559999999999</v>
      </c>
    </row>
    <row r="541" spans="3:49" x14ac:dyDescent="0.25">
      <c r="C541">
        <v>8.8666800000000006</v>
      </c>
      <c r="E541">
        <v>103.59610000000001</v>
      </c>
      <c r="F541">
        <v>350.94889999999998</v>
      </c>
      <c r="G541">
        <v>32.039769999999997</v>
      </c>
      <c r="H541">
        <v>8719.0750000000007</v>
      </c>
      <c r="I541">
        <v>107.8669</v>
      </c>
      <c r="J541">
        <v>98.172520000000006</v>
      </c>
      <c r="K541">
        <v>-0.55760359999999998</v>
      </c>
      <c r="L541">
        <v>67.147559999999999</v>
      </c>
      <c r="M541">
        <v>251.22730000000001</v>
      </c>
      <c r="N541">
        <v>215.3861</v>
      </c>
      <c r="O541">
        <f>M541-N541</f>
        <v>35.841200000000015</v>
      </c>
      <c r="P541">
        <v>100.4058</v>
      </c>
      <c r="Q541">
        <v>105.5688</v>
      </c>
      <c r="R541">
        <v>136.75219999999999</v>
      </c>
      <c r="S541">
        <v>126.89570000000001</v>
      </c>
      <c r="T541">
        <v>202.79660000000001</v>
      </c>
      <c r="U541">
        <v>3.2382900000000001</v>
      </c>
      <c r="V541">
        <v>295.01940000000002</v>
      </c>
      <c r="W541">
        <v>1800.42</v>
      </c>
      <c r="X541">
        <v>34.799469999999999</v>
      </c>
      <c r="Y541">
        <v>130.0754</v>
      </c>
      <c r="Z541">
        <v>23.005949999999999</v>
      </c>
      <c r="AA541">
        <v>3.7444380000000002</v>
      </c>
      <c r="AB541">
        <v>102.9726</v>
      </c>
      <c r="AC541">
        <v>106.7171</v>
      </c>
      <c r="AD541">
        <v>103.45229999999999</v>
      </c>
      <c r="AE541">
        <v>105.0585</v>
      </c>
      <c r="AF541">
        <f>AE541-AD541</f>
        <v>1.6062000000000012</v>
      </c>
      <c r="AG541">
        <v>107.6708</v>
      </c>
      <c r="AH541">
        <v>423.33730000000003</v>
      </c>
      <c r="AI541">
        <v>109.5224</v>
      </c>
      <c r="AJ541">
        <v>103.65260000000001</v>
      </c>
      <c r="AK541">
        <v>106.7055</v>
      </c>
      <c r="AL541">
        <v>322.12549999999999</v>
      </c>
      <c r="AM541">
        <v>415.01150000000001</v>
      </c>
      <c r="AN541">
        <v>426.34019999999998</v>
      </c>
      <c r="AO541">
        <v>38.173810000000003</v>
      </c>
      <c r="AP541">
        <v>61.858370000000001</v>
      </c>
      <c r="AQ541">
        <v>74.789029999999997</v>
      </c>
      <c r="AR541">
        <v>61.311669999999999</v>
      </c>
      <c r="AS541">
        <v>118.0206</v>
      </c>
      <c r="AT541">
        <v>120.4713</v>
      </c>
      <c r="AU541">
        <v>814.43700000000001</v>
      </c>
      <c r="AV541">
        <v>96.404110000000003</v>
      </c>
      <c r="AW541">
        <v>4.9352470000000004</v>
      </c>
    </row>
    <row r="542" spans="3:49" x14ac:dyDescent="0.25">
      <c r="C542">
        <v>8.8833400000000005</v>
      </c>
      <c r="E542">
        <v>103.7076</v>
      </c>
      <c r="F542">
        <v>348.88380000000001</v>
      </c>
      <c r="G542">
        <v>31.960819999999998</v>
      </c>
      <c r="H542">
        <v>8314.2790000000005</v>
      </c>
      <c r="I542">
        <v>107.7574</v>
      </c>
      <c r="J542">
        <v>98.180310000000006</v>
      </c>
      <c r="K542">
        <v>-0.53943770000000002</v>
      </c>
      <c r="L542">
        <v>66.691119999999998</v>
      </c>
      <c r="M542">
        <v>248.8365</v>
      </c>
      <c r="N542">
        <v>212.53360000000001</v>
      </c>
      <c r="O542">
        <f>M542-N542</f>
        <v>36.302899999999994</v>
      </c>
      <c r="P542">
        <v>100.3934</v>
      </c>
      <c r="Q542">
        <v>105.5579</v>
      </c>
      <c r="R542">
        <v>136.62379999999999</v>
      </c>
      <c r="S542">
        <v>126.8686</v>
      </c>
      <c r="T542">
        <v>202.74199999999999</v>
      </c>
      <c r="U542">
        <v>3.2183419999999998</v>
      </c>
      <c r="V542">
        <v>295.91059999999999</v>
      </c>
      <c r="W542">
        <v>1799.836</v>
      </c>
      <c r="X542">
        <v>34.874200000000002</v>
      </c>
      <c r="Y542">
        <v>130.0838</v>
      </c>
      <c r="Z542">
        <v>22.996860000000002</v>
      </c>
      <c r="AA542">
        <v>3.7645420000000001</v>
      </c>
      <c r="AB542">
        <v>102.6883</v>
      </c>
      <c r="AC542">
        <v>106.4528</v>
      </c>
      <c r="AD542">
        <v>103.2102</v>
      </c>
      <c r="AE542">
        <v>104.7976</v>
      </c>
      <c r="AF542">
        <f>AE542-AD542</f>
        <v>1.5874000000000024</v>
      </c>
      <c r="AG542">
        <v>107.6478</v>
      </c>
      <c r="AH542">
        <v>422.9615</v>
      </c>
      <c r="AI542">
        <v>109.2946</v>
      </c>
      <c r="AJ542">
        <v>103.3843</v>
      </c>
      <c r="AK542">
        <v>106.4494</v>
      </c>
      <c r="AL542">
        <v>322.0188</v>
      </c>
      <c r="AM542">
        <v>414.57440000000003</v>
      </c>
      <c r="AN542">
        <v>426.13060000000002</v>
      </c>
      <c r="AO542">
        <v>38.177439999999997</v>
      </c>
      <c r="AP542">
        <v>61.86694</v>
      </c>
      <c r="AQ542">
        <v>74.830150000000003</v>
      </c>
      <c r="AR542">
        <v>61.276730000000001</v>
      </c>
      <c r="AS542">
        <v>118.1065</v>
      </c>
      <c r="AT542">
        <v>120.5933</v>
      </c>
      <c r="AU542">
        <v>816.89290000000005</v>
      </c>
      <c r="AV542">
        <v>96.403829999999999</v>
      </c>
      <c r="AW542">
        <v>4.8932089999999997</v>
      </c>
    </row>
    <row r="543" spans="3:49" x14ac:dyDescent="0.25">
      <c r="C543">
        <v>8.90001</v>
      </c>
      <c r="E543">
        <v>103.7589</v>
      </c>
      <c r="F543">
        <v>349.57209999999998</v>
      </c>
      <c r="G543">
        <v>32.04871</v>
      </c>
      <c r="H543">
        <v>8565.8269999999993</v>
      </c>
      <c r="I543">
        <v>107.47790000000001</v>
      </c>
      <c r="J543">
        <v>98.175020000000004</v>
      </c>
      <c r="K543">
        <v>-0.55504209999999998</v>
      </c>
      <c r="L543">
        <v>66.96687</v>
      </c>
      <c r="M543">
        <v>251.33240000000001</v>
      </c>
      <c r="N543">
        <v>216.23429999999999</v>
      </c>
      <c r="O543">
        <f>M543-N543</f>
        <v>35.098100000000017</v>
      </c>
      <c r="P543">
        <v>100.4325</v>
      </c>
      <c r="Q543">
        <v>105.5279</v>
      </c>
      <c r="R543">
        <v>136.25040000000001</v>
      </c>
      <c r="S543">
        <v>126.58410000000001</v>
      </c>
      <c r="T543">
        <v>202.38310000000001</v>
      </c>
      <c r="U543">
        <v>3.2330260000000002</v>
      </c>
      <c r="V543">
        <v>295.839</v>
      </c>
      <c r="W543">
        <v>1801.5139999999999</v>
      </c>
      <c r="X543">
        <v>35.027990000000003</v>
      </c>
      <c r="Y543">
        <v>130.101</v>
      </c>
      <c r="Z543">
        <v>23.088999999999999</v>
      </c>
      <c r="AA543">
        <v>3.5977939999999999</v>
      </c>
      <c r="AB543">
        <v>103.12130000000001</v>
      </c>
      <c r="AC543">
        <v>106.7191</v>
      </c>
      <c r="AD543">
        <v>103.5012</v>
      </c>
      <c r="AE543">
        <v>105.0616</v>
      </c>
      <c r="AF543">
        <f>AE543-AD543</f>
        <v>1.5604000000000013</v>
      </c>
      <c r="AG543">
        <v>107.8451</v>
      </c>
      <c r="AH543">
        <v>423.55470000000003</v>
      </c>
      <c r="AI543">
        <v>109.5716</v>
      </c>
      <c r="AJ543">
        <v>103.71</v>
      </c>
      <c r="AK543">
        <v>106.729</v>
      </c>
      <c r="AL543">
        <v>322.22919999999999</v>
      </c>
      <c r="AM543">
        <v>415.21359999999999</v>
      </c>
      <c r="AN543">
        <v>426.54059999999998</v>
      </c>
      <c r="AO543">
        <v>38.127360000000003</v>
      </c>
      <c r="AP543">
        <v>61.897329999999997</v>
      </c>
      <c r="AQ543">
        <v>74.978989999999996</v>
      </c>
      <c r="AR543">
        <v>61.522739999999999</v>
      </c>
      <c r="AS543">
        <v>118.0412</v>
      </c>
      <c r="AT543">
        <v>120.599</v>
      </c>
      <c r="AU543">
        <v>814.43409999999994</v>
      </c>
      <c r="AV543">
        <v>96.389960000000002</v>
      </c>
      <c r="AW543">
        <v>4.9283960000000002</v>
      </c>
    </row>
    <row r="544" spans="3:49" x14ac:dyDescent="0.25">
      <c r="C544">
        <v>8.9166799999999995</v>
      </c>
      <c r="E544">
        <v>101.1306</v>
      </c>
      <c r="F544">
        <v>350.94880000000001</v>
      </c>
      <c r="G544">
        <v>31.979610000000001</v>
      </c>
      <c r="H544">
        <v>8526.7999999999993</v>
      </c>
      <c r="I544">
        <v>107.4896</v>
      </c>
      <c r="J544">
        <v>98.175489999999996</v>
      </c>
      <c r="K544">
        <v>-0.56979329999999995</v>
      </c>
      <c r="L544">
        <v>66.448849999999993</v>
      </c>
      <c r="M544">
        <v>249.68940000000001</v>
      </c>
      <c r="N544">
        <v>214.22059999999999</v>
      </c>
      <c r="O544">
        <f>M544-N544</f>
        <v>35.468800000000016</v>
      </c>
      <c r="P544">
        <v>100.4354</v>
      </c>
      <c r="Q544">
        <v>105.5086</v>
      </c>
      <c r="R544">
        <v>136.10300000000001</v>
      </c>
      <c r="S544">
        <v>126.4038</v>
      </c>
      <c r="T544">
        <v>202.42570000000001</v>
      </c>
      <c r="U544">
        <v>3.37521</v>
      </c>
      <c r="V544">
        <v>295.01519999999999</v>
      </c>
      <c r="W544">
        <v>1796.559</v>
      </c>
      <c r="X544">
        <v>35.053530000000002</v>
      </c>
      <c r="Y544">
        <v>130.4419</v>
      </c>
      <c r="Z544">
        <v>23.11937</v>
      </c>
      <c r="AA544">
        <v>3.6195599999999999</v>
      </c>
      <c r="AB544">
        <v>103.21380000000001</v>
      </c>
      <c r="AC544">
        <v>106.8334</v>
      </c>
      <c r="AD544">
        <v>103.675</v>
      </c>
      <c r="AE544">
        <v>105.2098</v>
      </c>
      <c r="AF544">
        <f>AE544-AD544</f>
        <v>1.5348000000000042</v>
      </c>
      <c r="AG544">
        <v>108.07080000000001</v>
      </c>
      <c r="AH544">
        <v>422.93619999999999</v>
      </c>
      <c r="AI544">
        <v>109.6966</v>
      </c>
      <c r="AJ544">
        <v>103.8278</v>
      </c>
      <c r="AK544">
        <v>106.8116</v>
      </c>
      <c r="AL544">
        <v>322.36380000000003</v>
      </c>
      <c r="AM544">
        <v>414.7131</v>
      </c>
      <c r="AN544">
        <v>426.9</v>
      </c>
      <c r="AO544">
        <v>38.1554</v>
      </c>
      <c r="AP544">
        <v>61.908839999999998</v>
      </c>
      <c r="AQ544">
        <v>75.087490000000003</v>
      </c>
      <c r="AR544">
        <v>61.500109999999999</v>
      </c>
      <c r="AS544">
        <v>117.9704</v>
      </c>
      <c r="AT544">
        <v>120.5812</v>
      </c>
      <c r="AU544">
        <v>814.43409999999994</v>
      </c>
      <c r="AV544">
        <v>96.392409999999998</v>
      </c>
      <c r="AW544">
        <v>4.9108289999999997</v>
      </c>
    </row>
    <row r="545" spans="3:49" x14ac:dyDescent="0.25">
      <c r="C545">
        <v>8.9333399999999994</v>
      </c>
      <c r="E545">
        <v>103.8929</v>
      </c>
      <c r="F545">
        <v>350.6046</v>
      </c>
      <c r="G545">
        <v>31.91236</v>
      </c>
      <c r="H545">
        <v>8573.3279999999995</v>
      </c>
      <c r="I545">
        <v>107.9164</v>
      </c>
      <c r="J545">
        <v>98.174999999999997</v>
      </c>
      <c r="K545">
        <v>-0.5694169</v>
      </c>
      <c r="L545">
        <v>67.227919999999997</v>
      </c>
      <c r="M545">
        <v>251.5488</v>
      </c>
      <c r="N545">
        <v>216.00129999999999</v>
      </c>
      <c r="O545">
        <f>M545-N545</f>
        <v>35.547500000000014</v>
      </c>
      <c r="P545">
        <v>100.492</v>
      </c>
      <c r="Q545">
        <v>105.5523</v>
      </c>
      <c r="R545">
        <v>136.71260000000001</v>
      </c>
      <c r="S545">
        <v>126.9597</v>
      </c>
      <c r="T545">
        <v>202.83160000000001</v>
      </c>
      <c r="U545">
        <v>3.3376640000000002</v>
      </c>
      <c r="V545">
        <v>295.01769999999999</v>
      </c>
      <c r="W545">
        <v>1800.194</v>
      </c>
      <c r="X545">
        <v>35.099510000000002</v>
      </c>
      <c r="Y545">
        <v>130.4674</v>
      </c>
      <c r="Z545">
        <v>23.103200000000001</v>
      </c>
      <c r="AA545">
        <v>3.7165680000000001</v>
      </c>
      <c r="AB545">
        <v>102.81950000000001</v>
      </c>
      <c r="AC545">
        <v>106.536</v>
      </c>
      <c r="AD545">
        <v>103.30540000000001</v>
      </c>
      <c r="AE545">
        <v>104.8858</v>
      </c>
      <c r="AF545">
        <f>AE545-AD545</f>
        <v>1.5803999999999974</v>
      </c>
      <c r="AG545">
        <v>107.8515</v>
      </c>
      <c r="AH545">
        <v>423.27519999999998</v>
      </c>
      <c r="AI545">
        <v>109.42310000000001</v>
      </c>
      <c r="AJ545">
        <v>103.48699999999999</v>
      </c>
      <c r="AK545">
        <v>106.4979</v>
      </c>
      <c r="AL545">
        <v>322.22590000000002</v>
      </c>
      <c r="AM545">
        <v>415.03370000000001</v>
      </c>
      <c r="AN545">
        <v>426.97969999999998</v>
      </c>
      <c r="AO545">
        <v>38.168610000000001</v>
      </c>
      <c r="AP545">
        <v>61.921500000000002</v>
      </c>
      <c r="AQ545">
        <v>75.160870000000003</v>
      </c>
      <c r="AR545">
        <v>61.554499999999997</v>
      </c>
      <c r="AS545">
        <v>117.99469999999999</v>
      </c>
      <c r="AT545">
        <v>120.587</v>
      </c>
      <c r="AU545">
        <v>814.43700000000001</v>
      </c>
      <c r="AV545">
        <v>96.418610000000001</v>
      </c>
      <c r="AW545">
        <v>4.937913</v>
      </c>
    </row>
    <row r="546" spans="3:49" x14ac:dyDescent="0.25">
      <c r="C546">
        <v>8.9500100000000007</v>
      </c>
      <c r="E546">
        <v>104.1096</v>
      </c>
      <c r="F546">
        <v>350.26049999999998</v>
      </c>
      <c r="G546">
        <v>32.007869999999997</v>
      </c>
      <c r="H546">
        <v>8435.0239999999994</v>
      </c>
      <c r="I546">
        <v>107.77030000000001</v>
      </c>
      <c r="J546">
        <v>98.174880000000002</v>
      </c>
      <c r="K546">
        <v>-0.54895229999999995</v>
      </c>
      <c r="L546">
        <v>66.94238</v>
      </c>
      <c r="M546">
        <v>252.30879999999999</v>
      </c>
      <c r="N546">
        <v>217.49959999999999</v>
      </c>
      <c r="O546">
        <f>M546-N546</f>
        <v>34.809200000000004</v>
      </c>
      <c r="P546">
        <v>100.50620000000001</v>
      </c>
      <c r="Q546">
        <v>105.5346</v>
      </c>
      <c r="R546">
        <v>136.64510000000001</v>
      </c>
      <c r="S546">
        <v>126.9312</v>
      </c>
      <c r="T546">
        <v>202.7296</v>
      </c>
      <c r="U546">
        <v>3.1325820000000002</v>
      </c>
      <c r="V546">
        <v>295.93310000000002</v>
      </c>
      <c r="W546">
        <v>1802.2380000000001</v>
      </c>
      <c r="X546">
        <v>35.088050000000003</v>
      </c>
      <c r="Y546">
        <v>130.44149999999999</v>
      </c>
      <c r="Z546">
        <v>23.038150000000002</v>
      </c>
      <c r="AA546">
        <v>3.6388090000000002</v>
      </c>
      <c r="AB546">
        <v>102.8085</v>
      </c>
      <c r="AC546">
        <v>106.4473</v>
      </c>
      <c r="AD546">
        <v>103.28919999999999</v>
      </c>
      <c r="AE546">
        <v>104.8257</v>
      </c>
      <c r="AF546">
        <f>AE546-AD546</f>
        <v>1.5365000000000038</v>
      </c>
      <c r="AG546">
        <v>107.7367</v>
      </c>
      <c r="AH546">
        <v>423.03660000000002</v>
      </c>
      <c r="AI546">
        <v>109.24930000000001</v>
      </c>
      <c r="AJ546">
        <v>103.4183</v>
      </c>
      <c r="AK546">
        <v>106.4281</v>
      </c>
      <c r="AL546">
        <v>322.52190000000002</v>
      </c>
      <c r="AM546">
        <v>414.90269999999998</v>
      </c>
      <c r="AN546">
        <v>427.05650000000003</v>
      </c>
      <c r="AO546">
        <v>38.254899999999999</v>
      </c>
      <c r="AP546">
        <v>61.916159999999998</v>
      </c>
      <c r="AQ546">
        <v>75.117450000000005</v>
      </c>
      <c r="AR546">
        <v>61.583599999999997</v>
      </c>
      <c r="AS546">
        <v>117.9504</v>
      </c>
      <c r="AT546">
        <v>120.60169999999999</v>
      </c>
      <c r="AU546">
        <v>814.94349999999997</v>
      </c>
      <c r="AV546">
        <v>96.417540000000002</v>
      </c>
      <c r="AW546">
        <v>4.9306970000000003</v>
      </c>
    </row>
    <row r="547" spans="3:49" x14ac:dyDescent="0.25">
      <c r="C547">
        <v>8.9666800000000002</v>
      </c>
      <c r="E547">
        <v>103.9534</v>
      </c>
      <c r="F547">
        <v>350.51859999999999</v>
      </c>
      <c r="G547">
        <v>32.014600000000002</v>
      </c>
      <c r="H547">
        <v>8271.0210000000006</v>
      </c>
      <c r="I547">
        <v>107.71769999999999</v>
      </c>
      <c r="J547">
        <v>98.181529999999995</v>
      </c>
      <c r="K547">
        <v>-0.53796569999999999</v>
      </c>
      <c r="L547">
        <v>66.367410000000007</v>
      </c>
      <c r="M547">
        <v>249.09129999999999</v>
      </c>
      <c r="N547">
        <v>212.166</v>
      </c>
      <c r="O547">
        <f>M547-N547</f>
        <v>36.925299999999993</v>
      </c>
      <c r="P547">
        <v>100.48569999999999</v>
      </c>
      <c r="Q547">
        <v>105.5432</v>
      </c>
      <c r="R547">
        <v>136.5607</v>
      </c>
      <c r="S547">
        <v>126.7266</v>
      </c>
      <c r="T547">
        <v>202.6942</v>
      </c>
      <c r="U547">
        <v>3.2676970000000001</v>
      </c>
      <c r="V547">
        <v>295.87459999999999</v>
      </c>
      <c r="W547">
        <v>1801.165</v>
      </c>
      <c r="X547">
        <v>35.08399</v>
      </c>
      <c r="Y547">
        <v>130.4521</v>
      </c>
      <c r="Z547">
        <v>23.016279999999998</v>
      </c>
      <c r="AA547">
        <v>3.6310120000000001</v>
      </c>
      <c r="AB547">
        <v>103.2152</v>
      </c>
      <c r="AC547">
        <v>106.8463</v>
      </c>
      <c r="AD547">
        <v>103.626</v>
      </c>
      <c r="AE547">
        <v>105.1652</v>
      </c>
      <c r="AF547">
        <f>AE547-AD547</f>
        <v>1.5391999999999939</v>
      </c>
      <c r="AG547">
        <v>108.0304</v>
      </c>
      <c r="AH547">
        <v>423.30220000000003</v>
      </c>
      <c r="AI547">
        <v>109.60599999999999</v>
      </c>
      <c r="AJ547">
        <v>103.84610000000001</v>
      </c>
      <c r="AK547">
        <v>106.8228</v>
      </c>
      <c r="AL547">
        <v>322.04430000000002</v>
      </c>
      <c r="AM547">
        <v>415.02870000000001</v>
      </c>
      <c r="AN547">
        <v>425.99919999999997</v>
      </c>
      <c r="AO547">
        <v>38.165709999999997</v>
      </c>
      <c r="AP547">
        <v>61.966389999999997</v>
      </c>
      <c r="AQ547">
        <v>75.167090000000002</v>
      </c>
      <c r="AR547">
        <v>61.511830000000003</v>
      </c>
      <c r="AS547">
        <v>117.95399999999999</v>
      </c>
      <c r="AT547">
        <v>120.5752</v>
      </c>
      <c r="AU547">
        <v>814.43409999999994</v>
      </c>
      <c r="AV547">
        <v>96.426270000000002</v>
      </c>
      <c r="AW547">
        <v>4.9409260000000002</v>
      </c>
    </row>
    <row r="548" spans="3:49" x14ac:dyDescent="0.25">
      <c r="C548">
        <v>8.9833400000000001</v>
      </c>
      <c r="E548">
        <v>103.6408</v>
      </c>
      <c r="F548">
        <v>349.57220000000001</v>
      </c>
      <c r="G548">
        <v>32.046889999999998</v>
      </c>
      <c r="H548">
        <v>8511.0630000000001</v>
      </c>
      <c r="I548">
        <v>107.6733</v>
      </c>
      <c r="J548">
        <v>98.183710000000005</v>
      </c>
      <c r="K548">
        <v>-0.57071070000000002</v>
      </c>
      <c r="L548">
        <v>64.798330000000007</v>
      </c>
      <c r="M548">
        <v>248.58580000000001</v>
      </c>
      <c r="N548">
        <v>212.19130000000001</v>
      </c>
      <c r="O548">
        <f>M548-N548</f>
        <v>36.394499999999994</v>
      </c>
      <c r="P548">
        <v>100.4742</v>
      </c>
      <c r="Q548">
        <v>105.5299</v>
      </c>
      <c r="R548">
        <v>136.4255</v>
      </c>
      <c r="S548">
        <v>126.6855</v>
      </c>
      <c r="T548">
        <v>202.5701</v>
      </c>
      <c r="U548">
        <v>3.207894</v>
      </c>
      <c r="V548">
        <v>295.87220000000002</v>
      </c>
      <c r="W548">
        <v>1801.5329999999999</v>
      </c>
      <c r="X548">
        <v>35.043460000000003</v>
      </c>
      <c r="Y548">
        <v>130.20750000000001</v>
      </c>
      <c r="Z548">
        <v>22.87968</v>
      </c>
      <c r="AA548">
        <v>3.7062149999999998</v>
      </c>
      <c r="AB548">
        <v>102.99460000000001</v>
      </c>
      <c r="AC548">
        <v>106.7008</v>
      </c>
      <c r="AD548">
        <v>103.4706</v>
      </c>
      <c r="AE548">
        <v>105.0718</v>
      </c>
      <c r="AF548">
        <f>AE548-AD548</f>
        <v>1.6011999999999915</v>
      </c>
      <c r="AG548">
        <v>107.97629999999999</v>
      </c>
      <c r="AH548">
        <v>423.5591</v>
      </c>
      <c r="AI548">
        <v>109.5652</v>
      </c>
      <c r="AJ548">
        <v>103.6632</v>
      </c>
      <c r="AK548">
        <v>106.67359999999999</v>
      </c>
      <c r="AL548">
        <v>322.36130000000003</v>
      </c>
      <c r="AM548">
        <v>415.19319999999999</v>
      </c>
      <c r="AN548">
        <v>426.58199999999999</v>
      </c>
      <c r="AO548">
        <v>38.15672</v>
      </c>
      <c r="AP548">
        <v>61.932870000000001</v>
      </c>
      <c r="AQ548">
        <v>75.129009999999994</v>
      </c>
      <c r="AR548">
        <v>61.417119999999997</v>
      </c>
      <c r="AS548">
        <v>117.99809999999999</v>
      </c>
      <c r="AT548">
        <v>120.60290000000001</v>
      </c>
      <c r="AU548">
        <v>814.43399999999997</v>
      </c>
      <c r="AV548">
        <v>96.394999999999996</v>
      </c>
      <c r="AW548">
        <v>4.9381899999999996</v>
      </c>
    </row>
    <row r="549" spans="3:49" x14ac:dyDescent="0.25">
      <c r="C549">
        <v>9.0000099999999996</v>
      </c>
      <c r="E549">
        <v>102.4871</v>
      </c>
      <c r="F549">
        <v>349.57190000000003</v>
      </c>
      <c r="G549">
        <v>31.993120000000001</v>
      </c>
      <c r="H549">
        <v>8227.3860000000004</v>
      </c>
      <c r="I549">
        <v>107.786</v>
      </c>
      <c r="J549">
        <v>98.189989999999995</v>
      </c>
      <c r="K549">
        <v>-0.56173960000000001</v>
      </c>
      <c r="L549">
        <v>65.42353</v>
      </c>
      <c r="M549">
        <v>249.3776</v>
      </c>
      <c r="N549">
        <v>213.78800000000001</v>
      </c>
      <c r="O549">
        <f>M549-N549</f>
        <v>35.58959999999999</v>
      </c>
      <c r="P549">
        <v>100.4984</v>
      </c>
      <c r="Q549">
        <v>105.54989999999999</v>
      </c>
      <c r="R549">
        <v>136.56870000000001</v>
      </c>
      <c r="S549">
        <v>126.8866</v>
      </c>
      <c r="T549">
        <v>202.7277</v>
      </c>
      <c r="U549">
        <v>3.1825389999999998</v>
      </c>
      <c r="V549">
        <v>295.90460000000002</v>
      </c>
      <c r="W549">
        <v>1800.9</v>
      </c>
      <c r="X549">
        <v>35.01099</v>
      </c>
      <c r="Y549">
        <v>130.25470000000001</v>
      </c>
      <c r="Z549">
        <v>22.942019999999999</v>
      </c>
      <c r="AA549">
        <v>3.736046</v>
      </c>
      <c r="AB549">
        <v>102.69410000000001</v>
      </c>
      <c r="AC549">
        <v>106.4301</v>
      </c>
      <c r="AD549">
        <v>103.1932</v>
      </c>
      <c r="AE549">
        <v>104.7491</v>
      </c>
      <c r="AF549">
        <f>AE549-AD549</f>
        <v>1.5558999999999941</v>
      </c>
      <c r="AG549">
        <v>107.7193</v>
      </c>
      <c r="AH549">
        <v>422.43979999999999</v>
      </c>
      <c r="AI549">
        <v>109.29810000000001</v>
      </c>
      <c r="AJ549">
        <v>103.3526</v>
      </c>
      <c r="AK549">
        <v>106.4584</v>
      </c>
      <c r="AL549">
        <v>321.99630000000002</v>
      </c>
      <c r="AM549">
        <v>414.19439999999997</v>
      </c>
      <c r="AN549">
        <v>426.5496</v>
      </c>
      <c r="AO549">
        <v>38.08878</v>
      </c>
      <c r="AP549">
        <v>61.916789999999999</v>
      </c>
      <c r="AQ549">
        <v>75.027500000000003</v>
      </c>
      <c r="AR549">
        <v>61.32152</v>
      </c>
      <c r="AS549">
        <v>117.99120000000001</v>
      </c>
      <c r="AT549">
        <v>120.6439</v>
      </c>
      <c r="AU549">
        <v>814.32500000000005</v>
      </c>
      <c r="AV549">
        <v>96.385509999999996</v>
      </c>
      <c r="AW549">
        <v>4.9119270000000004</v>
      </c>
    </row>
    <row r="550" spans="3:49" x14ac:dyDescent="0.25">
      <c r="C550">
        <v>9.0166799999999991</v>
      </c>
      <c r="E550">
        <v>101.06270000000001</v>
      </c>
      <c r="F550">
        <v>350.25670000000002</v>
      </c>
      <c r="G550">
        <v>32.011029999999998</v>
      </c>
      <c r="H550">
        <v>8118.3860000000004</v>
      </c>
      <c r="I550">
        <v>107.3832</v>
      </c>
      <c r="J550">
        <v>98.189030000000002</v>
      </c>
      <c r="K550">
        <v>-0.53924629999999996</v>
      </c>
      <c r="L550">
        <v>67.241129999999998</v>
      </c>
      <c r="M550">
        <v>250.27760000000001</v>
      </c>
      <c r="N550">
        <v>216.20339999999999</v>
      </c>
      <c r="O550">
        <f>M550-N550</f>
        <v>34.074200000000019</v>
      </c>
      <c r="P550">
        <v>100.5008</v>
      </c>
      <c r="Q550">
        <v>105.5104</v>
      </c>
      <c r="R550">
        <v>136.1704</v>
      </c>
      <c r="S550">
        <v>126.4619</v>
      </c>
      <c r="T550">
        <v>202.42160000000001</v>
      </c>
      <c r="U550">
        <v>3.195703</v>
      </c>
      <c r="V550">
        <v>295.52080000000001</v>
      </c>
      <c r="W550">
        <v>1799.096</v>
      </c>
      <c r="X550">
        <v>34.977209999999999</v>
      </c>
      <c r="Y550">
        <v>130.1369</v>
      </c>
      <c r="Z550">
        <v>22.90748</v>
      </c>
      <c r="AA550">
        <v>3.556969</v>
      </c>
      <c r="AB550">
        <v>103.04510000000001</v>
      </c>
      <c r="AC550">
        <v>106.60209999999999</v>
      </c>
      <c r="AD550">
        <v>103.4226</v>
      </c>
      <c r="AE550">
        <v>104.97490000000001</v>
      </c>
      <c r="AF550">
        <f>AE550-AD550</f>
        <v>1.5523000000000025</v>
      </c>
      <c r="AG550">
        <v>107.8171</v>
      </c>
      <c r="AH550">
        <v>422.49160000000001</v>
      </c>
      <c r="AI550">
        <v>109.4834</v>
      </c>
      <c r="AJ550">
        <v>103.5947</v>
      </c>
      <c r="AK550">
        <v>106.5872</v>
      </c>
      <c r="AL550">
        <v>321.68939999999998</v>
      </c>
      <c r="AM550">
        <v>414.15140000000002</v>
      </c>
      <c r="AN550">
        <v>425.86090000000002</v>
      </c>
      <c r="AO550">
        <v>38.169739999999997</v>
      </c>
      <c r="AP550">
        <v>61.918010000000002</v>
      </c>
      <c r="AQ550">
        <v>74.953249999999997</v>
      </c>
      <c r="AR550">
        <v>61.213419999999999</v>
      </c>
      <c r="AS550">
        <v>117.9933</v>
      </c>
      <c r="AT550">
        <v>120.5595</v>
      </c>
      <c r="AU550">
        <v>814.07770000000005</v>
      </c>
      <c r="AV550">
        <v>96.39631</v>
      </c>
      <c r="AW550">
        <v>4.9209079999999998</v>
      </c>
    </row>
    <row r="551" spans="3:49" x14ac:dyDescent="0.25">
      <c r="C551">
        <v>9.0333400000000008</v>
      </c>
      <c r="E551">
        <v>104.2937</v>
      </c>
      <c r="F551">
        <v>349.57209999999998</v>
      </c>
      <c r="G551">
        <v>31.94783</v>
      </c>
      <c r="H551">
        <v>8244.2309999999998</v>
      </c>
      <c r="I551">
        <v>107.65649999999999</v>
      </c>
      <c r="J551">
        <v>98.174999999999997</v>
      </c>
      <c r="K551">
        <v>-0.54438430000000004</v>
      </c>
      <c r="L551">
        <v>66.425200000000004</v>
      </c>
      <c r="M551">
        <v>252.31309999999999</v>
      </c>
      <c r="N551">
        <v>216.7664</v>
      </c>
      <c r="O551">
        <f>M551-N551</f>
        <v>35.546699999999987</v>
      </c>
      <c r="P551">
        <v>100.4984</v>
      </c>
      <c r="Q551">
        <v>105.5224</v>
      </c>
      <c r="R551">
        <v>136.48230000000001</v>
      </c>
      <c r="S551">
        <v>126.8108</v>
      </c>
      <c r="T551">
        <v>202.65770000000001</v>
      </c>
      <c r="U551">
        <v>3.2364660000000001</v>
      </c>
      <c r="V551">
        <v>295.91480000000001</v>
      </c>
      <c r="W551">
        <v>1799.624</v>
      </c>
      <c r="X551">
        <v>34.963810000000002</v>
      </c>
      <c r="Y551">
        <v>130.16229999999999</v>
      </c>
      <c r="Z551">
        <v>22.74783</v>
      </c>
      <c r="AA551">
        <v>3.6103519999999998</v>
      </c>
      <c r="AB551">
        <v>103.2621</v>
      </c>
      <c r="AC551">
        <v>106.8725</v>
      </c>
      <c r="AD551">
        <v>103.6617</v>
      </c>
      <c r="AE551">
        <v>105.2196</v>
      </c>
      <c r="AF551">
        <f>AE551-AD551</f>
        <v>1.5579000000000036</v>
      </c>
      <c r="AG551">
        <v>108.07689999999999</v>
      </c>
      <c r="AH551">
        <v>422.81869999999998</v>
      </c>
      <c r="AI551">
        <v>109.69889999999999</v>
      </c>
      <c r="AJ551">
        <v>103.8526</v>
      </c>
      <c r="AK551">
        <v>106.87860000000001</v>
      </c>
      <c r="AL551">
        <v>321.82960000000003</v>
      </c>
      <c r="AM551">
        <v>414.67509999999999</v>
      </c>
      <c r="AN551">
        <v>426.14490000000001</v>
      </c>
      <c r="AO551">
        <v>38.06953</v>
      </c>
      <c r="AP551">
        <v>61.91478</v>
      </c>
      <c r="AQ551">
        <v>74.971739999999997</v>
      </c>
      <c r="AR551">
        <v>61.244309999999999</v>
      </c>
      <c r="AS551">
        <v>118.0277</v>
      </c>
      <c r="AT551">
        <v>120.5783</v>
      </c>
      <c r="AU551">
        <v>814.43409999999994</v>
      </c>
      <c r="AV551">
        <v>96.380229999999997</v>
      </c>
      <c r="AW551">
        <v>4.9123869999999998</v>
      </c>
    </row>
    <row r="552" spans="3:49" x14ac:dyDescent="0.25">
      <c r="C552">
        <v>9.0500100000000003</v>
      </c>
      <c r="E552">
        <v>99.857060000000004</v>
      </c>
      <c r="F552">
        <v>349.57209999999998</v>
      </c>
      <c r="G552">
        <v>31.94725</v>
      </c>
      <c r="H552">
        <v>8528.2070000000003</v>
      </c>
      <c r="I552">
        <v>107.818</v>
      </c>
      <c r="J552">
        <v>98.176329999999993</v>
      </c>
      <c r="K552">
        <v>-0.54898440000000004</v>
      </c>
      <c r="L552">
        <v>66.334000000000003</v>
      </c>
      <c r="M552">
        <v>249.0729</v>
      </c>
      <c r="N552">
        <v>211.76570000000001</v>
      </c>
      <c r="O552">
        <f>M552-N552</f>
        <v>37.307199999999995</v>
      </c>
      <c r="P552">
        <v>100.512</v>
      </c>
      <c r="Q552">
        <v>105.5296</v>
      </c>
      <c r="R552">
        <v>136.6207</v>
      </c>
      <c r="S552">
        <v>126.8509</v>
      </c>
      <c r="T552">
        <v>202.75540000000001</v>
      </c>
      <c r="U552">
        <v>3.0926100000000001</v>
      </c>
      <c r="V552">
        <v>296.12189999999998</v>
      </c>
      <c r="W552">
        <v>1801.366</v>
      </c>
      <c r="X552">
        <v>34.95046</v>
      </c>
      <c r="Y552">
        <v>130.15119999999999</v>
      </c>
      <c r="Z552">
        <v>22.758420000000001</v>
      </c>
      <c r="AA552">
        <v>3.763817</v>
      </c>
      <c r="AB552">
        <v>102.84650000000001</v>
      </c>
      <c r="AC552">
        <v>106.6104</v>
      </c>
      <c r="AD552">
        <v>103.3856</v>
      </c>
      <c r="AE552">
        <v>104.9834</v>
      </c>
      <c r="AF552">
        <f>AE552-AD552</f>
        <v>1.5978000000000065</v>
      </c>
      <c r="AG552">
        <v>107.9581</v>
      </c>
      <c r="AH552">
        <v>422.87479999999999</v>
      </c>
      <c r="AI552">
        <v>109.47280000000001</v>
      </c>
      <c r="AJ552">
        <v>103.5449</v>
      </c>
      <c r="AK552">
        <v>106.5585</v>
      </c>
      <c r="AL552">
        <v>322.21420000000001</v>
      </c>
      <c r="AM552">
        <v>414.83010000000002</v>
      </c>
      <c r="AN552">
        <v>426.94810000000001</v>
      </c>
      <c r="AO552">
        <v>38.059199999999997</v>
      </c>
      <c r="AP552">
        <v>61.85754</v>
      </c>
      <c r="AQ552">
        <v>74.9726</v>
      </c>
      <c r="AR552">
        <v>61.237879999999997</v>
      </c>
      <c r="AS552">
        <v>118.0578</v>
      </c>
      <c r="AT552">
        <v>120.64619999999999</v>
      </c>
      <c r="AU552">
        <v>817.24760000000003</v>
      </c>
      <c r="AV552">
        <v>96.412319999999994</v>
      </c>
      <c r="AW552">
        <v>4.8905500000000002</v>
      </c>
    </row>
    <row r="553" spans="3:49" x14ac:dyDescent="0.25">
      <c r="C553">
        <v>9.0666700000000002</v>
      </c>
      <c r="E553">
        <v>101.85209999999999</v>
      </c>
      <c r="F553">
        <v>350.94880000000001</v>
      </c>
      <c r="G553">
        <v>32.020000000000003</v>
      </c>
      <c r="H553">
        <v>8790.1129999999994</v>
      </c>
      <c r="I553">
        <v>107.44589999999999</v>
      </c>
      <c r="J553">
        <v>98.17501</v>
      </c>
      <c r="K553">
        <v>-0.55838980000000005</v>
      </c>
      <c r="L553">
        <v>66.666229999999999</v>
      </c>
      <c r="M553">
        <v>251.23830000000001</v>
      </c>
      <c r="N553">
        <v>214.8648</v>
      </c>
      <c r="O553">
        <f>M553-N553</f>
        <v>36.373500000000007</v>
      </c>
      <c r="P553">
        <v>100.50830000000001</v>
      </c>
      <c r="Q553">
        <v>105.4834</v>
      </c>
      <c r="R553">
        <v>136.11340000000001</v>
      </c>
      <c r="S553">
        <v>126.3857</v>
      </c>
      <c r="T553">
        <v>202.32759999999999</v>
      </c>
      <c r="U553">
        <v>3.3051819999999998</v>
      </c>
      <c r="V553">
        <v>295.91340000000002</v>
      </c>
      <c r="W553">
        <v>1799.549</v>
      </c>
      <c r="X553">
        <v>34.980800000000002</v>
      </c>
      <c r="Y553">
        <v>130.12899999999999</v>
      </c>
      <c r="Z553">
        <v>22.730419999999999</v>
      </c>
      <c r="AA553">
        <v>3.6140289999999999</v>
      </c>
      <c r="AB553">
        <v>102.7852</v>
      </c>
      <c r="AC553">
        <v>106.3993</v>
      </c>
      <c r="AD553">
        <v>103.2323</v>
      </c>
      <c r="AE553">
        <v>104.7599</v>
      </c>
      <c r="AF553">
        <f>AE553-AD553</f>
        <v>1.5276000000000067</v>
      </c>
      <c r="AG553">
        <v>107.69199999999999</v>
      </c>
      <c r="AH553">
        <v>422.31400000000002</v>
      </c>
      <c r="AI553">
        <v>109.1825</v>
      </c>
      <c r="AJ553">
        <v>103.3665</v>
      </c>
      <c r="AK553">
        <v>106.4084</v>
      </c>
      <c r="AL553">
        <v>322.02050000000003</v>
      </c>
      <c r="AM553">
        <v>413.99099999999999</v>
      </c>
      <c r="AN553">
        <v>426.30700000000002</v>
      </c>
      <c r="AO553">
        <v>38.03651</v>
      </c>
      <c r="AP553">
        <v>61.80489</v>
      </c>
      <c r="AQ553">
        <v>74.867170000000002</v>
      </c>
      <c r="AR553">
        <v>61.09478</v>
      </c>
      <c r="AS553">
        <v>117.9546</v>
      </c>
      <c r="AT553">
        <v>120.6061</v>
      </c>
      <c r="AU553">
        <v>813.25490000000002</v>
      </c>
      <c r="AV553">
        <v>96.406890000000004</v>
      </c>
      <c r="AW553">
        <v>4.9125019999999999</v>
      </c>
    </row>
    <row r="554" spans="3:49" x14ac:dyDescent="0.25">
      <c r="C554">
        <v>9.0833399999999997</v>
      </c>
      <c r="E554">
        <v>103.28789999999999</v>
      </c>
      <c r="F554">
        <v>349.48059999999998</v>
      </c>
      <c r="G554">
        <v>32.032089999999997</v>
      </c>
      <c r="H554">
        <v>8676.7309999999998</v>
      </c>
      <c r="I554">
        <v>107.401</v>
      </c>
      <c r="J554">
        <v>98.178880000000007</v>
      </c>
      <c r="K554">
        <v>-0.54850200000000005</v>
      </c>
      <c r="L554">
        <v>66.767009999999999</v>
      </c>
      <c r="M554">
        <v>250.17760000000001</v>
      </c>
      <c r="N554">
        <v>216.31280000000001</v>
      </c>
      <c r="O554">
        <f>M554-N554</f>
        <v>33.864800000000002</v>
      </c>
      <c r="P554">
        <v>100.4605</v>
      </c>
      <c r="Q554">
        <v>105.5093</v>
      </c>
      <c r="R554">
        <v>136.23179999999999</v>
      </c>
      <c r="S554">
        <v>126.5534</v>
      </c>
      <c r="T554">
        <v>202.3852</v>
      </c>
      <c r="U554">
        <v>3.2140689999999998</v>
      </c>
      <c r="V554">
        <v>296.71839999999997</v>
      </c>
      <c r="W554">
        <v>1800.328</v>
      </c>
      <c r="X554">
        <v>34.967759999999998</v>
      </c>
      <c r="Y554">
        <v>130.1396</v>
      </c>
      <c r="Z554">
        <v>22.660730000000001</v>
      </c>
      <c r="AA554">
        <v>3.622681</v>
      </c>
      <c r="AB554">
        <v>103.0835</v>
      </c>
      <c r="AC554">
        <v>106.7062</v>
      </c>
      <c r="AD554">
        <v>103.60339999999999</v>
      </c>
      <c r="AE554">
        <v>105.0981</v>
      </c>
      <c r="AF554">
        <f>AE554-AD554</f>
        <v>1.4947000000000088</v>
      </c>
      <c r="AG554">
        <v>108.0013</v>
      </c>
      <c r="AH554">
        <v>422.35770000000002</v>
      </c>
      <c r="AI554">
        <v>109.5698</v>
      </c>
      <c r="AJ554">
        <v>103.70399999999999</v>
      </c>
      <c r="AK554">
        <v>106.69580000000001</v>
      </c>
      <c r="AL554">
        <v>321.88249999999999</v>
      </c>
      <c r="AM554">
        <v>414.16399999999999</v>
      </c>
      <c r="AN554">
        <v>426.27859999999998</v>
      </c>
      <c r="AO554">
        <v>37.997570000000003</v>
      </c>
      <c r="AP554">
        <v>61.813339999999997</v>
      </c>
      <c r="AQ554">
        <v>74.872280000000003</v>
      </c>
      <c r="AR554">
        <v>61.006990000000002</v>
      </c>
      <c r="AS554">
        <v>117.9466</v>
      </c>
      <c r="AT554">
        <v>120.5355</v>
      </c>
      <c r="AU554">
        <v>814.43399999999997</v>
      </c>
      <c r="AV554">
        <v>96.386939999999996</v>
      </c>
      <c r="AW554">
        <v>4.8876410000000003</v>
      </c>
    </row>
    <row r="555" spans="3:49" x14ac:dyDescent="0.25">
      <c r="C555">
        <v>9.1000099999999993</v>
      </c>
      <c r="E555">
        <v>100.67910000000001</v>
      </c>
      <c r="F555">
        <v>350.26049999999998</v>
      </c>
      <c r="G555">
        <v>32.046889999999998</v>
      </c>
      <c r="H555">
        <v>8617.6380000000008</v>
      </c>
      <c r="I555">
        <v>107.4766</v>
      </c>
      <c r="J555">
        <v>98.182500000000005</v>
      </c>
      <c r="K555">
        <v>-0.54788789999999998</v>
      </c>
      <c r="L555">
        <v>67.583150000000003</v>
      </c>
      <c r="M555">
        <v>248.8347</v>
      </c>
      <c r="N555">
        <v>214.63409999999999</v>
      </c>
      <c r="O555">
        <f>M555-N555</f>
        <v>34.200600000000009</v>
      </c>
      <c r="P555">
        <v>100.46510000000001</v>
      </c>
      <c r="Q555">
        <v>105.51220000000001</v>
      </c>
      <c r="R555">
        <v>136.2336</v>
      </c>
      <c r="S555">
        <v>126.556</v>
      </c>
      <c r="T555">
        <v>202.47640000000001</v>
      </c>
      <c r="U555">
        <v>3.1710099999999999</v>
      </c>
      <c r="V555">
        <v>296.78899999999999</v>
      </c>
      <c r="W555">
        <v>1798.953</v>
      </c>
      <c r="X555">
        <v>34.97842</v>
      </c>
      <c r="Y555">
        <v>130.16419999999999</v>
      </c>
      <c r="Z555">
        <v>22.69192</v>
      </c>
      <c r="AA555">
        <v>3.6968770000000002</v>
      </c>
      <c r="AB555">
        <v>103.0338</v>
      </c>
      <c r="AC555">
        <v>106.7307</v>
      </c>
      <c r="AD555">
        <v>103.5412</v>
      </c>
      <c r="AE555">
        <v>105.1263</v>
      </c>
      <c r="AF555">
        <f>AE555-AD555</f>
        <v>1.5850999999999971</v>
      </c>
      <c r="AG555">
        <v>108.0448</v>
      </c>
      <c r="AH555">
        <v>422.45299999999997</v>
      </c>
      <c r="AI555">
        <v>109.6508</v>
      </c>
      <c r="AJ555">
        <v>103.7127</v>
      </c>
      <c r="AK555">
        <v>106.7629</v>
      </c>
      <c r="AL555">
        <v>321.76729999999998</v>
      </c>
      <c r="AM555">
        <v>414.05259999999998</v>
      </c>
      <c r="AN555">
        <v>426.16399999999999</v>
      </c>
      <c r="AO555">
        <v>38.004469999999998</v>
      </c>
      <c r="AP555">
        <v>61.91545</v>
      </c>
      <c r="AQ555">
        <v>74.900400000000005</v>
      </c>
      <c r="AR555">
        <v>61.043939999999999</v>
      </c>
      <c r="AS555">
        <v>118.0356</v>
      </c>
      <c r="AT555">
        <v>120.6387</v>
      </c>
      <c r="AU555">
        <v>813.51679999999999</v>
      </c>
      <c r="AV555">
        <v>96.408259999999999</v>
      </c>
      <c r="AW555">
        <v>4.9202110000000001</v>
      </c>
    </row>
    <row r="556" spans="3:49" x14ac:dyDescent="0.25">
      <c r="C556">
        <v>9.1166699999999992</v>
      </c>
      <c r="E556">
        <v>102.29649999999999</v>
      </c>
      <c r="F556">
        <v>350.92869999999999</v>
      </c>
      <c r="G556">
        <v>31.990459999999999</v>
      </c>
      <c r="H556">
        <v>8181.2</v>
      </c>
      <c r="I556">
        <v>107.4104</v>
      </c>
      <c r="J556">
        <v>98.190240000000003</v>
      </c>
      <c r="K556">
        <v>-0.55218639999999997</v>
      </c>
      <c r="L556">
        <v>65.853970000000004</v>
      </c>
      <c r="M556">
        <v>250.3811</v>
      </c>
      <c r="N556">
        <v>214.4539</v>
      </c>
      <c r="O556">
        <f>M556-N556</f>
        <v>35.927199999999999</v>
      </c>
      <c r="P556">
        <v>100.4058</v>
      </c>
      <c r="Q556">
        <v>105.49850000000001</v>
      </c>
      <c r="R556">
        <v>136.23169999999999</v>
      </c>
      <c r="S556">
        <v>126.4875</v>
      </c>
      <c r="T556">
        <v>202.4545</v>
      </c>
      <c r="U556">
        <v>3.2389190000000001</v>
      </c>
      <c r="V556">
        <v>295.06970000000001</v>
      </c>
      <c r="W556">
        <v>1798.39</v>
      </c>
      <c r="X556">
        <v>35.003929999999997</v>
      </c>
      <c r="Y556">
        <v>130.15710000000001</v>
      </c>
      <c r="Z556">
        <v>22.59488</v>
      </c>
      <c r="AA556">
        <v>3.6984409999999999</v>
      </c>
      <c r="AB556">
        <v>102.66589999999999</v>
      </c>
      <c r="AC556">
        <v>106.3643</v>
      </c>
      <c r="AD556">
        <v>103.1593</v>
      </c>
      <c r="AE556">
        <v>104.744</v>
      </c>
      <c r="AF556">
        <f>AE556-AD556</f>
        <v>1.584699999999998</v>
      </c>
      <c r="AG556">
        <v>107.7308</v>
      </c>
      <c r="AH556">
        <v>422.49369999999999</v>
      </c>
      <c r="AI556">
        <v>109.30289999999999</v>
      </c>
      <c r="AJ556">
        <v>103.2948</v>
      </c>
      <c r="AK556">
        <v>106.3557</v>
      </c>
      <c r="AL556">
        <v>321.49</v>
      </c>
      <c r="AM556">
        <v>414.31990000000002</v>
      </c>
      <c r="AN556">
        <v>425.32709999999997</v>
      </c>
      <c r="AO556">
        <v>37.94415</v>
      </c>
      <c r="AP556">
        <v>61.781480000000002</v>
      </c>
      <c r="AQ556">
        <v>74.810559999999995</v>
      </c>
      <c r="AR556">
        <v>61.056950000000001</v>
      </c>
      <c r="AS556">
        <v>118.03400000000001</v>
      </c>
      <c r="AT556">
        <v>120.6165</v>
      </c>
      <c r="AU556">
        <v>813.79240000000004</v>
      </c>
      <c r="AV556">
        <v>96.401539999999997</v>
      </c>
      <c r="AW556">
        <v>4.9246169999999996</v>
      </c>
    </row>
    <row r="557" spans="3:49" x14ac:dyDescent="0.25">
      <c r="C557">
        <v>9.1333400000000005</v>
      </c>
      <c r="E557">
        <v>107.16889999999999</v>
      </c>
      <c r="F557">
        <v>350.26060000000001</v>
      </c>
      <c r="G557">
        <v>32.05762</v>
      </c>
      <c r="H557">
        <v>8189.9709999999995</v>
      </c>
      <c r="I557">
        <v>107.732</v>
      </c>
      <c r="J557">
        <v>98.175129999999996</v>
      </c>
      <c r="K557">
        <v>-0.55986880000000006</v>
      </c>
      <c r="L557">
        <v>66.919039999999995</v>
      </c>
      <c r="M557">
        <v>249.5712</v>
      </c>
      <c r="N557">
        <v>213.315</v>
      </c>
      <c r="O557">
        <f>M557-N557</f>
        <v>36.256200000000007</v>
      </c>
      <c r="P557">
        <v>100.45829999999999</v>
      </c>
      <c r="Q557">
        <v>105.51</v>
      </c>
      <c r="R557">
        <v>136.56460000000001</v>
      </c>
      <c r="S557">
        <v>126.8797</v>
      </c>
      <c r="T557">
        <v>202.6969</v>
      </c>
      <c r="U557">
        <v>3.2095549999999999</v>
      </c>
      <c r="V557">
        <v>296.93630000000002</v>
      </c>
      <c r="W557">
        <v>1800.1489999999999</v>
      </c>
      <c r="X557">
        <v>35.028080000000003</v>
      </c>
      <c r="Y557">
        <v>130.25569999999999</v>
      </c>
      <c r="Z557">
        <v>22.769449999999999</v>
      </c>
      <c r="AA557">
        <v>3.5579299999999998</v>
      </c>
      <c r="AB557">
        <v>103.1494</v>
      </c>
      <c r="AC557">
        <v>106.7073</v>
      </c>
      <c r="AD557">
        <v>103.51130000000001</v>
      </c>
      <c r="AE557">
        <v>105.03449999999999</v>
      </c>
      <c r="AF557">
        <f>AE557-AD557</f>
        <v>1.5231999999999886</v>
      </c>
      <c r="AG557">
        <v>107.94799999999999</v>
      </c>
      <c r="AH557">
        <v>422.66950000000003</v>
      </c>
      <c r="AI557">
        <v>109.5226</v>
      </c>
      <c r="AJ557">
        <v>103.65900000000001</v>
      </c>
      <c r="AK557">
        <v>106.6647</v>
      </c>
      <c r="AL557">
        <v>321.1223</v>
      </c>
      <c r="AM557">
        <v>414.40280000000001</v>
      </c>
      <c r="AN557">
        <v>425.38850000000002</v>
      </c>
      <c r="AO557">
        <v>37.927259999999997</v>
      </c>
      <c r="AP557">
        <v>61.771740000000001</v>
      </c>
      <c r="AQ557">
        <v>74.865269999999995</v>
      </c>
      <c r="AR557">
        <v>61.21425</v>
      </c>
      <c r="AS557">
        <v>117.9962</v>
      </c>
      <c r="AT557">
        <v>120.5986</v>
      </c>
      <c r="AU557">
        <v>814.39949999999999</v>
      </c>
      <c r="AV557">
        <v>96.382639999999995</v>
      </c>
      <c r="AW557">
        <v>4.9005780000000003</v>
      </c>
    </row>
    <row r="558" spans="3:49" x14ac:dyDescent="0.25">
      <c r="C558">
        <v>9.15</v>
      </c>
      <c r="E558">
        <v>104.916</v>
      </c>
      <c r="F558">
        <v>350.22820000000002</v>
      </c>
      <c r="G558">
        <v>31.978529999999999</v>
      </c>
      <c r="H558">
        <v>8422.6059999999998</v>
      </c>
      <c r="I558">
        <v>107.2261</v>
      </c>
      <c r="J558">
        <v>98.176959999999994</v>
      </c>
      <c r="K558">
        <v>-0.55812340000000005</v>
      </c>
      <c r="L558">
        <v>66.873540000000006</v>
      </c>
      <c r="M558">
        <v>251.0421</v>
      </c>
      <c r="N558">
        <v>214.8947</v>
      </c>
      <c r="O558">
        <f>M558-N558</f>
        <v>36.147400000000005</v>
      </c>
      <c r="P558">
        <v>100.46810000000001</v>
      </c>
      <c r="Q558">
        <v>105.4796</v>
      </c>
      <c r="R558">
        <v>135.9358</v>
      </c>
      <c r="S558">
        <v>126.19710000000001</v>
      </c>
      <c r="T558">
        <v>202.1499</v>
      </c>
      <c r="U558">
        <v>3.326927</v>
      </c>
      <c r="V558">
        <v>295.0659</v>
      </c>
      <c r="W558">
        <v>1798.7429999999999</v>
      </c>
      <c r="X558">
        <v>35.048000000000002</v>
      </c>
      <c r="Y558">
        <v>130.19409999999999</v>
      </c>
      <c r="Z558">
        <v>22.737829999999999</v>
      </c>
      <c r="AA558">
        <v>3.6557770000000001</v>
      </c>
      <c r="AB558">
        <v>103.1918</v>
      </c>
      <c r="AC558">
        <v>106.8475</v>
      </c>
      <c r="AD558">
        <v>103.6491</v>
      </c>
      <c r="AE558">
        <v>105.1921</v>
      </c>
      <c r="AF558">
        <f>AE558-AD558</f>
        <v>1.5429999999999922</v>
      </c>
      <c r="AG558">
        <v>108.0656</v>
      </c>
      <c r="AH558">
        <v>422.60230000000001</v>
      </c>
      <c r="AI558">
        <v>109.6752</v>
      </c>
      <c r="AJ558">
        <v>103.8049</v>
      </c>
      <c r="AK558">
        <v>106.8493</v>
      </c>
      <c r="AL558">
        <v>321.7835</v>
      </c>
      <c r="AM558">
        <v>414.32100000000003</v>
      </c>
      <c r="AN558">
        <v>426.56970000000001</v>
      </c>
      <c r="AO558">
        <v>37.806980000000003</v>
      </c>
      <c r="AP558">
        <v>61.796309999999998</v>
      </c>
      <c r="AQ558">
        <v>74.989159999999998</v>
      </c>
      <c r="AR558">
        <v>61.311390000000003</v>
      </c>
      <c r="AS558">
        <v>117.9478</v>
      </c>
      <c r="AT558">
        <v>120.568</v>
      </c>
      <c r="AU558">
        <v>812.23599999999999</v>
      </c>
      <c r="AV558">
        <v>96.395960000000002</v>
      </c>
      <c r="AW558">
        <v>4.9055070000000001</v>
      </c>
    </row>
    <row r="559" spans="3:49" x14ac:dyDescent="0.25">
      <c r="C559">
        <v>9.1666699999999999</v>
      </c>
      <c r="E559">
        <v>106.066</v>
      </c>
      <c r="F559">
        <v>347.50709999999998</v>
      </c>
      <c r="G559">
        <v>31.973379999999999</v>
      </c>
      <c r="H559">
        <v>8314.1190000000006</v>
      </c>
      <c r="I559">
        <v>107.3843</v>
      </c>
      <c r="J559">
        <v>98.189989999999995</v>
      </c>
      <c r="K559">
        <v>-0.55048220000000003</v>
      </c>
      <c r="L559">
        <v>66.060689999999994</v>
      </c>
      <c r="M559">
        <v>249.1953</v>
      </c>
      <c r="N559">
        <v>213.8391</v>
      </c>
      <c r="O559">
        <f>M559-N559</f>
        <v>35.356200000000001</v>
      </c>
      <c r="P559">
        <v>100.4671</v>
      </c>
      <c r="Q559">
        <v>105.49169999999999</v>
      </c>
      <c r="R559">
        <v>136.09469999999999</v>
      </c>
      <c r="S559">
        <v>126.3781</v>
      </c>
      <c r="T559">
        <v>202.3261</v>
      </c>
      <c r="U559">
        <v>3.2371989999999999</v>
      </c>
      <c r="V559">
        <v>296.72050000000002</v>
      </c>
      <c r="W559">
        <v>1798.134</v>
      </c>
      <c r="X559">
        <v>35.014040000000001</v>
      </c>
      <c r="Y559">
        <v>130.1748</v>
      </c>
      <c r="Z559">
        <v>22.658259999999999</v>
      </c>
      <c r="AA559">
        <v>3.8018719999999999</v>
      </c>
      <c r="AB559">
        <v>102.7597</v>
      </c>
      <c r="AC559">
        <v>106.5616</v>
      </c>
      <c r="AD559">
        <v>103.24379999999999</v>
      </c>
      <c r="AE559">
        <v>104.8621</v>
      </c>
      <c r="AF559">
        <f>AE559-AD559</f>
        <v>1.618300000000005</v>
      </c>
      <c r="AG559">
        <v>107.86150000000001</v>
      </c>
      <c r="AH559">
        <v>422.53469999999999</v>
      </c>
      <c r="AI559">
        <v>109.4757</v>
      </c>
      <c r="AJ559">
        <v>103.51649999999999</v>
      </c>
      <c r="AK559">
        <v>106.5839</v>
      </c>
      <c r="AL559">
        <v>321.92770000000002</v>
      </c>
      <c r="AM559">
        <v>414.19510000000002</v>
      </c>
      <c r="AN559">
        <v>426.28870000000001</v>
      </c>
      <c r="AO559">
        <v>37.846550000000001</v>
      </c>
      <c r="AP559">
        <v>61.697510000000001</v>
      </c>
      <c r="AQ559">
        <v>74.930729999999997</v>
      </c>
      <c r="AR559">
        <v>61.312469999999998</v>
      </c>
      <c r="AS559">
        <v>117.9948</v>
      </c>
      <c r="AT559">
        <v>120.5808</v>
      </c>
      <c r="AU559">
        <v>814.37599999999998</v>
      </c>
      <c r="AV559">
        <v>96.416259999999994</v>
      </c>
      <c r="AW559">
        <v>4.9049250000000004</v>
      </c>
    </row>
    <row r="560" spans="3:49" x14ac:dyDescent="0.25">
      <c r="C560">
        <v>9.1833399999999994</v>
      </c>
      <c r="E560">
        <v>106.3454</v>
      </c>
      <c r="F560">
        <v>348.88380000000001</v>
      </c>
      <c r="G560">
        <v>32.034790000000001</v>
      </c>
      <c r="H560">
        <v>8636.4509999999991</v>
      </c>
      <c r="I560">
        <v>107.5592</v>
      </c>
      <c r="J560">
        <v>98.196110000000004</v>
      </c>
      <c r="K560">
        <v>-0.55904739999999997</v>
      </c>
      <c r="L560">
        <v>65.574550000000002</v>
      </c>
      <c r="M560">
        <v>247.83529999999999</v>
      </c>
      <c r="N560">
        <v>214.04859999999999</v>
      </c>
      <c r="O560">
        <f>M560-N560</f>
        <v>33.786699999999996</v>
      </c>
      <c r="P560">
        <v>100.45569999999999</v>
      </c>
      <c r="Q560">
        <v>105.51900000000001</v>
      </c>
      <c r="R560">
        <v>136.2569</v>
      </c>
      <c r="S560">
        <v>126.6658</v>
      </c>
      <c r="T560">
        <v>202.50479999999999</v>
      </c>
      <c r="U560">
        <v>3.263029</v>
      </c>
      <c r="V560">
        <v>295.46280000000002</v>
      </c>
      <c r="W560">
        <v>1800.799</v>
      </c>
      <c r="X560">
        <v>34.980580000000003</v>
      </c>
      <c r="Y560">
        <v>130.18610000000001</v>
      </c>
      <c r="Z560">
        <v>22.651700000000002</v>
      </c>
      <c r="AA560">
        <v>3.6553339999999999</v>
      </c>
      <c r="AB560">
        <v>102.8845</v>
      </c>
      <c r="AC560">
        <v>106.5398</v>
      </c>
      <c r="AD560">
        <v>103.3502</v>
      </c>
      <c r="AE560">
        <v>104.92100000000001</v>
      </c>
      <c r="AF560">
        <f>AE560-AD560</f>
        <v>1.5708000000000055</v>
      </c>
      <c r="AG560">
        <v>107.8116</v>
      </c>
      <c r="AH560">
        <v>422.12900000000002</v>
      </c>
      <c r="AI560">
        <v>109.3657</v>
      </c>
      <c r="AJ560">
        <v>103.51049999999999</v>
      </c>
      <c r="AK560">
        <v>106.56019999999999</v>
      </c>
      <c r="AL560">
        <v>321.49250000000001</v>
      </c>
      <c r="AM560">
        <v>413.87900000000002</v>
      </c>
      <c r="AN560">
        <v>426.0634</v>
      </c>
      <c r="AO560">
        <v>37.883040000000001</v>
      </c>
      <c r="AP560">
        <v>61.681100000000001</v>
      </c>
      <c r="AQ560">
        <v>74.936210000000003</v>
      </c>
      <c r="AR560">
        <v>61.367150000000002</v>
      </c>
      <c r="AS560">
        <v>117.99930000000001</v>
      </c>
      <c r="AT560">
        <v>120.633</v>
      </c>
      <c r="AU560">
        <v>811.81150000000002</v>
      </c>
      <c r="AV560">
        <v>96.415890000000005</v>
      </c>
      <c r="AW560">
        <v>4.937729</v>
      </c>
    </row>
    <row r="561" spans="3:49" x14ac:dyDescent="0.25">
      <c r="C561">
        <v>9.1999999999999993</v>
      </c>
      <c r="E561">
        <v>104.9258</v>
      </c>
      <c r="F561">
        <v>350.2174</v>
      </c>
      <c r="G561">
        <v>31.970680000000002</v>
      </c>
      <c r="H561">
        <v>8133.0069999999996</v>
      </c>
      <c r="I561">
        <v>107.57559999999999</v>
      </c>
      <c r="J561">
        <v>98.182500000000005</v>
      </c>
      <c r="K561">
        <v>-0.56010689999999996</v>
      </c>
      <c r="L561">
        <v>65.737849999999995</v>
      </c>
      <c r="M561">
        <v>249.06280000000001</v>
      </c>
      <c r="N561">
        <v>213.83099999999999</v>
      </c>
      <c r="O561">
        <f>M561-N561</f>
        <v>35.231800000000021</v>
      </c>
      <c r="P561">
        <v>100.4542</v>
      </c>
      <c r="Q561">
        <v>105.5067</v>
      </c>
      <c r="R561">
        <v>136.30179999999999</v>
      </c>
      <c r="S561">
        <v>126.5587</v>
      </c>
      <c r="T561">
        <v>202.53739999999999</v>
      </c>
      <c r="U561">
        <v>3.2734899999999998</v>
      </c>
      <c r="V561">
        <v>295.04599999999999</v>
      </c>
      <c r="W561">
        <v>1801.46</v>
      </c>
      <c r="X561">
        <v>34.954039999999999</v>
      </c>
      <c r="Y561">
        <v>130.1876</v>
      </c>
      <c r="Z561">
        <v>22.68797</v>
      </c>
      <c r="AA561">
        <v>3.5615770000000002</v>
      </c>
      <c r="AB561">
        <v>103.30759999999999</v>
      </c>
      <c r="AC561">
        <v>106.8691</v>
      </c>
      <c r="AD561">
        <v>103.72329999999999</v>
      </c>
      <c r="AE561">
        <v>105.2355</v>
      </c>
      <c r="AF561">
        <f>AE561-AD561</f>
        <v>1.5122000000000071</v>
      </c>
      <c r="AG561">
        <v>108.113</v>
      </c>
      <c r="AH561">
        <v>422.35759999999999</v>
      </c>
      <c r="AI561">
        <v>109.71550000000001</v>
      </c>
      <c r="AJ561">
        <v>103.8766</v>
      </c>
      <c r="AK561">
        <v>106.8653</v>
      </c>
      <c r="AL561">
        <v>321.82560000000001</v>
      </c>
      <c r="AM561">
        <v>414.11239999999998</v>
      </c>
      <c r="AN561">
        <v>426.61369999999999</v>
      </c>
      <c r="AO561">
        <v>37.902500000000003</v>
      </c>
      <c r="AP561">
        <v>61.772709999999996</v>
      </c>
      <c r="AQ561">
        <v>75.107650000000007</v>
      </c>
      <c r="AR561">
        <v>61.591880000000003</v>
      </c>
      <c r="AS561">
        <v>118.0425</v>
      </c>
      <c r="AT561">
        <v>120.6623</v>
      </c>
      <c r="AU561">
        <v>813.30709999999999</v>
      </c>
      <c r="AV561">
        <v>96.404179999999997</v>
      </c>
      <c r="AW561">
        <v>4.9606940000000002</v>
      </c>
    </row>
    <row r="562" spans="3:49" x14ac:dyDescent="0.25">
      <c r="C562">
        <v>9.2166700000000006</v>
      </c>
      <c r="E562">
        <v>103.9731</v>
      </c>
      <c r="F562">
        <v>350.94889999999998</v>
      </c>
      <c r="G562">
        <v>31.99906</v>
      </c>
      <c r="H562">
        <v>8643.732</v>
      </c>
      <c r="I562">
        <v>107.8096</v>
      </c>
      <c r="J562">
        <v>98.178830000000005</v>
      </c>
      <c r="K562">
        <v>-0.54752089999999998</v>
      </c>
      <c r="L562">
        <v>66.356049999999996</v>
      </c>
      <c r="M562">
        <v>249.4948</v>
      </c>
      <c r="N562">
        <v>213.40729999999999</v>
      </c>
      <c r="O562">
        <f>M562-N562</f>
        <v>36.087500000000006</v>
      </c>
      <c r="P562">
        <v>100.499</v>
      </c>
      <c r="Q562">
        <v>105.5271</v>
      </c>
      <c r="R562">
        <v>136.6224</v>
      </c>
      <c r="S562">
        <v>126.8244</v>
      </c>
      <c r="T562">
        <v>202.81989999999999</v>
      </c>
      <c r="U562">
        <v>3.042233</v>
      </c>
      <c r="V562">
        <v>295.91030000000001</v>
      </c>
      <c r="W562">
        <v>1799.6880000000001</v>
      </c>
      <c r="X562">
        <v>34.957610000000003</v>
      </c>
      <c r="Y562">
        <v>130.19630000000001</v>
      </c>
      <c r="Z562">
        <v>22.69341</v>
      </c>
      <c r="AA562">
        <v>3.709435</v>
      </c>
      <c r="AB562">
        <v>102.9969</v>
      </c>
      <c r="AC562">
        <v>106.7064</v>
      </c>
      <c r="AD562">
        <v>103.4417</v>
      </c>
      <c r="AE562">
        <v>105.02589999999999</v>
      </c>
      <c r="AF562">
        <f>AE562-AD562</f>
        <v>1.5841999999999956</v>
      </c>
      <c r="AG562">
        <v>107.96850000000001</v>
      </c>
      <c r="AH562">
        <v>423.06950000000001</v>
      </c>
      <c r="AI562">
        <v>109.5962</v>
      </c>
      <c r="AJ562">
        <v>103.6283</v>
      </c>
      <c r="AK562">
        <v>106.65349999999999</v>
      </c>
      <c r="AL562">
        <v>322.3571</v>
      </c>
      <c r="AM562">
        <v>414.90379999999999</v>
      </c>
      <c r="AN562">
        <v>427.37720000000002</v>
      </c>
      <c r="AO562">
        <v>38.105080000000001</v>
      </c>
      <c r="AP562">
        <v>61.823810000000002</v>
      </c>
      <c r="AQ562">
        <v>75.324110000000005</v>
      </c>
      <c r="AR562">
        <v>61.89564</v>
      </c>
      <c r="AS562">
        <v>118.0364</v>
      </c>
      <c r="AT562">
        <v>120.5967</v>
      </c>
      <c r="AU562">
        <v>817.22609999999997</v>
      </c>
      <c r="AV562">
        <v>96.387860000000003</v>
      </c>
      <c r="AW562">
        <v>4.9305659999999998</v>
      </c>
    </row>
    <row r="563" spans="3:49" x14ac:dyDescent="0.25">
      <c r="C563">
        <v>9.2333300000000005</v>
      </c>
      <c r="E563">
        <v>107.04</v>
      </c>
      <c r="F563">
        <v>349.57139999999998</v>
      </c>
      <c r="G563">
        <v>32.019449999999999</v>
      </c>
      <c r="H563">
        <v>8400.6990000000005</v>
      </c>
      <c r="I563">
        <v>107.6738</v>
      </c>
      <c r="J563">
        <v>98.17501</v>
      </c>
      <c r="K563">
        <v>-0.53503959999999995</v>
      </c>
      <c r="L563">
        <v>66.385940000000005</v>
      </c>
      <c r="M563">
        <v>250.27850000000001</v>
      </c>
      <c r="N563">
        <v>214.19479999999999</v>
      </c>
      <c r="O563">
        <f>M563-N563</f>
        <v>36.083700000000022</v>
      </c>
      <c r="P563">
        <v>100.5506</v>
      </c>
      <c r="Q563">
        <v>105.4854</v>
      </c>
      <c r="R563">
        <v>136.4777</v>
      </c>
      <c r="S563">
        <v>126.61069999999999</v>
      </c>
      <c r="T563">
        <v>202.6352</v>
      </c>
      <c r="U563">
        <v>3.1718459999999999</v>
      </c>
      <c r="V563">
        <v>295.87950000000001</v>
      </c>
      <c r="W563">
        <v>1800.57</v>
      </c>
      <c r="X563">
        <v>34.956139999999998</v>
      </c>
      <c r="Y563">
        <v>130.19710000000001</v>
      </c>
      <c r="Z563">
        <v>22.522690000000001</v>
      </c>
      <c r="AA563">
        <v>3.674194</v>
      </c>
      <c r="AB563">
        <v>102.7362</v>
      </c>
      <c r="AC563">
        <v>106.4104</v>
      </c>
      <c r="AD563">
        <v>103.1888</v>
      </c>
      <c r="AE563">
        <v>104.77800000000001</v>
      </c>
      <c r="AF563">
        <f>AE563-AD563</f>
        <v>1.5892000000000053</v>
      </c>
      <c r="AG563">
        <v>107.7945</v>
      </c>
      <c r="AH563">
        <v>423.13510000000002</v>
      </c>
      <c r="AI563">
        <v>109.3282</v>
      </c>
      <c r="AJ563">
        <v>103.3</v>
      </c>
      <c r="AK563">
        <v>106.36150000000001</v>
      </c>
      <c r="AL563">
        <v>322.38630000000001</v>
      </c>
      <c r="AM563">
        <v>415.12819999999999</v>
      </c>
      <c r="AN563">
        <v>427.0367</v>
      </c>
      <c r="AO563">
        <v>38.161499999999997</v>
      </c>
      <c r="AP563">
        <v>61.837690000000002</v>
      </c>
      <c r="AQ563">
        <v>75.371679999999998</v>
      </c>
      <c r="AR563">
        <v>61.948520000000002</v>
      </c>
      <c r="AS563">
        <v>117.9843</v>
      </c>
      <c r="AT563">
        <v>120.5866</v>
      </c>
      <c r="AU563">
        <v>814.79470000000003</v>
      </c>
      <c r="AV563">
        <v>96.399330000000006</v>
      </c>
      <c r="AW563">
        <v>4.9168339999999997</v>
      </c>
    </row>
    <row r="564" spans="3:49" x14ac:dyDescent="0.25">
      <c r="C564">
        <v>9.25</v>
      </c>
      <c r="E564">
        <v>110.5651</v>
      </c>
      <c r="F564">
        <v>350.94880000000001</v>
      </c>
      <c r="G564">
        <v>32.070639999999997</v>
      </c>
      <c r="H564">
        <v>8443.6129999999994</v>
      </c>
      <c r="I564">
        <v>107.5506</v>
      </c>
      <c r="J564">
        <v>98.174999999999997</v>
      </c>
      <c r="K564">
        <v>-0.55605329999999997</v>
      </c>
      <c r="L564">
        <v>66.683300000000003</v>
      </c>
      <c r="M564">
        <v>248.453</v>
      </c>
      <c r="N564">
        <v>211.51339999999999</v>
      </c>
      <c r="O564">
        <f>M564-N564</f>
        <v>36.939600000000013</v>
      </c>
      <c r="P564">
        <v>100.51220000000001</v>
      </c>
      <c r="Q564">
        <v>105.49379999999999</v>
      </c>
      <c r="R564">
        <v>136.27959999999999</v>
      </c>
      <c r="S564">
        <v>126.43940000000001</v>
      </c>
      <c r="T564">
        <v>202.5044</v>
      </c>
      <c r="U564">
        <v>3.2525200000000001</v>
      </c>
      <c r="V564">
        <v>295.88209999999998</v>
      </c>
      <c r="W564">
        <v>1797.1780000000001</v>
      </c>
      <c r="X564">
        <v>34.974080000000001</v>
      </c>
      <c r="Y564">
        <v>130.1926</v>
      </c>
      <c r="Z564">
        <v>22.46735</v>
      </c>
      <c r="AA564">
        <v>3.5649109999999999</v>
      </c>
      <c r="AB564">
        <v>103.0384</v>
      </c>
      <c r="AC564">
        <v>106.6033</v>
      </c>
      <c r="AD564">
        <v>103.4798</v>
      </c>
      <c r="AE564">
        <v>104.9799</v>
      </c>
      <c r="AF564">
        <f>AE564-AD564</f>
        <v>1.5001000000000033</v>
      </c>
      <c r="AG564">
        <v>107.92910000000001</v>
      </c>
      <c r="AH564">
        <v>423.5369</v>
      </c>
      <c r="AI564">
        <v>109.5249</v>
      </c>
      <c r="AJ564">
        <v>103.66289999999999</v>
      </c>
      <c r="AK564">
        <v>106.58459999999999</v>
      </c>
      <c r="AL564">
        <v>322.41059999999999</v>
      </c>
      <c r="AM564">
        <v>415.33679999999998</v>
      </c>
      <c r="AN564">
        <v>426.8039</v>
      </c>
      <c r="AO564">
        <v>38.17671</v>
      </c>
      <c r="AP564">
        <v>61.864559999999997</v>
      </c>
      <c r="AQ564">
        <v>75.236770000000007</v>
      </c>
      <c r="AR564">
        <v>61.596510000000002</v>
      </c>
      <c r="AS564">
        <v>117.92019999999999</v>
      </c>
      <c r="AT564">
        <v>120.54559999999999</v>
      </c>
      <c r="AU564">
        <v>814.50930000000005</v>
      </c>
      <c r="AV564">
        <v>96.388990000000007</v>
      </c>
      <c r="AW564">
        <v>4.9505109999999997</v>
      </c>
    </row>
    <row r="565" spans="3:49" x14ac:dyDescent="0.25">
      <c r="C565">
        <v>9.2666699999999995</v>
      </c>
      <c r="E565">
        <v>103.6948</v>
      </c>
      <c r="F565">
        <v>348.88380000000001</v>
      </c>
      <c r="G565">
        <v>32.045760000000001</v>
      </c>
      <c r="H565">
        <v>8395.59</v>
      </c>
      <c r="I565">
        <v>107.83069999999999</v>
      </c>
      <c r="J565">
        <v>98.174999999999997</v>
      </c>
      <c r="K565">
        <v>-0.54472759999999998</v>
      </c>
      <c r="L565">
        <v>66.137600000000006</v>
      </c>
      <c r="M565">
        <v>249.119</v>
      </c>
      <c r="N565">
        <v>213.404</v>
      </c>
      <c r="O565">
        <f>M565-N565</f>
        <v>35.715000000000003</v>
      </c>
      <c r="P565">
        <v>100.5022</v>
      </c>
      <c r="Q565">
        <v>105.5103</v>
      </c>
      <c r="R565">
        <v>136.68379999999999</v>
      </c>
      <c r="S565">
        <v>126.92919999999999</v>
      </c>
      <c r="T565">
        <v>202.75729999999999</v>
      </c>
      <c r="U565">
        <v>3.178731</v>
      </c>
      <c r="V565">
        <v>295.916</v>
      </c>
      <c r="W565">
        <v>1801.3630000000001</v>
      </c>
      <c r="X565">
        <v>34.996650000000002</v>
      </c>
      <c r="Y565">
        <v>130.19890000000001</v>
      </c>
      <c r="Z565">
        <v>22.5059</v>
      </c>
      <c r="AA565">
        <v>3.6726070000000002</v>
      </c>
      <c r="AB565">
        <v>103.155</v>
      </c>
      <c r="AC565">
        <v>106.8276</v>
      </c>
      <c r="AD565">
        <v>103.6692</v>
      </c>
      <c r="AE565">
        <v>105.2264</v>
      </c>
      <c r="AF565">
        <f>AE565-AD565</f>
        <v>1.5571999999999946</v>
      </c>
      <c r="AG565">
        <v>108.1054</v>
      </c>
      <c r="AH565">
        <v>423.29590000000002</v>
      </c>
      <c r="AI565">
        <v>109.7009</v>
      </c>
      <c r="AJ565">
        <v>103.7762</v>
      </c>
      <c r="AK565">
        <v>106.8775</v>
      </c>
      <c r="AL565">
        <v>322.51569999999998</v>
      </c>
      <c r="AM565">
        <v>415.00459999999998</v>
      </c>
      <c r="AN565">
        <v>427.08150000000001</v>
      </c>
      <c r="AO565">
        <v>38.12764</v>
      </c>
      <c r="AP565">
        <v>61.996560000000002</v>
      </c>
      <c r="AQ565">
        <v>75.173029999999997</v>
      </c>
      <c r="AR565">
        <v>61.317540000000001</v>
      </c>
      <c r="AS565">
        <v>118.005</v>
      </c>
      <c r="AT565">
        <v>120.5466</v>
      </c>
      <c r="AU565">
        <v>817.27329999999995</v>
      </c>
      <c r="AV565">
        <v>96.372060000000005</v>
      </c>
      <c r="AW565">
        <v>4.9353309999999997</v>
      </c>
    </row>
    <row r="566" spans="3:49" x14ac:dyDescent="0.25">
      <c r="C566">
        <v>9.2833299999999994</v>
      </c>
      <c r="E566">
        <v>102.85590000000001</v>
      </c>
      <c r="F566">
        <v>350.26069999999999</v>
      </c>
      <c r="G566">
        <v>31.952300000000001</v>
      </c>
      <c r="H566">
        <v>7818.6819999999998</v>
      </c>
      <c r="I566">
        <v>107.08759999999999</v>
      </c>
      <c r="J566">
        <v>98.162189999999995</v>
      </c>
      <c r="K566">
        <v>-0.54978300000000002</v>
      </c>
      <c r="L566">
        <v>66.101920000000007</v>
      </c>
      <c r="M566">
        <v>250.25409999999999</v>
      </c>
      <c r="N566">
        <v>215.0421</v>
      </c>
      <c r="O566">
        <f>M566-N566</f>
        <v>35.211999999999989</v>
      </c>
      <c r="P566">
        <v>100.51990000000001</v>
      </c>
      <c r="Q566">
        <v>105.44799999999999</v>
      </c>
      <c r="R566">
        <v>135.81399999999999</v>
      </c>
      <c r="S566">
        <v>125.94889999999999</v>
      </c>
      <c r="T566">
        <v>202.04239999999999</v>
      </c>
      <c r="U566">
        <v>3.2092559999999999</v>
      </c>
      <c r="V566">
        <v>294.91879999999998</v>
      </c>
      <c r="W566">
        <v>1800.6389999999999</v>
      </c>
      <c r="X566">
        <v>35.043129999999998</v>
      </c>
      <c r="Y566">
        <v>130.2063</v>
      </c>
      <c r="Z566">
        <v>22.65962</v>
      </c>
      <c r="AA566">
        <v>3.668739</v>
      </c>
      <c r="AB566">
        <v>102.8379</v>
      </c>
      <c r="AC566">
        <v>106.5067</v>
      </c>
      <c r="AD566">
        <v>103.3009</v>
      </c>
      <c r="AE566">
        <v>104.88509999999999</v>
      </c>
      <c r="AF566">
        <f>AE566-AD566</f>
        <v>1.5841999999999956</v>
      </c>
      <c r="AG566">
        <v>107.8297</v>
      </c>
      <c r="AH566">
        <v>422.90960000000001</v>
      </c>
      <c r="AI566">
        <v>109.46559999999999</v>
      </c>
      <c r="AJ566">
        <v>103.4847</v>
      </c>
      <c r="AK566">
        <v>106.539</v>
      </c>
      <c r="AL566">
        <v>322.23540000000003</v>
      </c>
      <c r="AM566">
        <v>414.31909999999999</v>
      </c>
      <c r="AN566">
        <v>426.45310000000001</v>
      </c>
      <c r="AO566">
        <v>38.136629999999997</v>
      </c>
      <c r="AP566">
        <v>61.929560000000002</v>
      </c>
      <c r="AQ566">
        <v>74.991619999999998</v>
      </c>
      <c r="AR566">
        <v>61.288429999999998</v>
      </c>
      <c r="AS566">
        <v>118.0438</v>
      </c>
      <c r="AT566">
        <v>120.61799999999999</v>
      </c>
      <c r="AU566">
        <v>814.06719999999996</v>
      </c>
      <c r="AV566">
        <v>96.418530000000004</v>
      </c>
      <c r="AW566">
        <v>4.9139989999999996</v>
      </c>
    </row>
    <row r="567" spans="3:49" x14ac:dyDescent="0.25">
      <c r="C567">
        <v>9.3000299999999996</v>
      </c>
      <c r="E567">
        <v>105.982</v>
      </c>
      <c r="F567">
        <v>349.57220000000001</v>
      </c>
      <c r="G567">
        <v>32.037950000000002</v>
      </c>
      <c r="H567">
        <v>8142.9380000000001</v>
      </c>
      <c r="I567">
        <v>107.07810000000001</v>
      </c>
      <c r="J567">
        <v>98.16001</v>
      </c>
      <c r="K567">
        <v>-0.56249879999999997</v>
      </c>
      <c r="L567">
        <v>65.827330000000003</v>
      </c>
      <c r="M567">
        <v>250.34710000000001</v>
      </c>
      <c r="N567">
        <v>214.8879</v>
      </c>
      <c r="O567">
        <f>M567-N567</f>
        <v>35.45920000000001</v>
      </c>
      <c r="P567">
        <v>100.4584</v>
      </c>
      <c r="Q567">
        <v>105.4372</v>
      </c>
      <c r="R567">
        <v>135.73929999999999</v>
      </c>
      <c r="S567">
        <v>125.8707</v>
      </c>
      <c r="T567">
        <v>201.9324</v>
      </c>
      <c r="U567">
        <v>3.329739</v>
      </c>
      <c r="V567">
        <v>295.01069999999999</v>
      </c>
      <c r="W567">
        <v>1797.634</v>
      </c>
      <c r="X567">
        <v>35.024970000000003</v>
      </c>
      <c r="Y567">
        <v>130.215</v>
      </c>
      <c r="Z567">
        <v>22.595680000000002</v>
      </c>
      <c r="AA567">
        <v>3.5697399999999999</v>
      </c>
      <c r="AB567">
        <v>102.9671</v>
      </c>
      <c r="AC567">
        <v>106.5368</v>
      </c>
      <c r="AD567">
        <v>103.3348</v>
      </c>
      <c r="AE567">
        <v>104.8763</v>
      </c>
      <c r="AF567">
        <f>AE567-AD567</f>
        <v>1.5414999999999992</v>
      </c>
      <c r="AG567">
        <v>107.7985</v>
      </c>
      <c r="AH567">
        <v>422.66309999999999</v>
      </c>
      <c r="AI567">
        <v>109.37649999999999</v>
      </c>
      <c r="AJ567">
        <v>103.5232</v>
      </c>
      <c r="AK567">
        <v>106.53830000000001</v>
      </c>
      <c r="AL567">
        <v>322.24380000000002</v>
      </c>
      <c r="AM567">
        <v>414.69060000000002</v>
      </c>
      <c r="AN567">
        <v>426.63639999999998</v>
      </c>
      <c r="AO567">
        <v>38.135509999999996</v>
      </c>
      <c r="AP567">
        <v>61.892859999999999</v>
      </c>
      <c r="AQ567">
        <v>74.874960000000002</v>
      </c>
      <c r="AR567">
        <v>61.115569999999998</v>
      </c>
      <c r="AS567">
        <v>118.02930000000001</v>
      </c>
      <c r="AT567">
        <v>120.5823</v>
      </c>
      <c r="AU567">
        <v>814.2509</v>
      </c>
      <c r="AV567">
        <v>96.410839999999993</v>
      </c>
      <c r="AW567">
        <v>4.9388129999999997</v>
      </c>
    </row>
    <row r="568" spans="3:49" x14ac:dyDescent="0.25">
      <c r="C568">
        <v>9.3166899999999995</v>
      </c>
      <c r="E568">
        <v>101.07510000000001</v>
      </c>
      <c r="F568">
        <v>350.26049999999998</v>
      </c>
      <c r="G568">
        <v>33.184139999999999</v>
      </c>
      <c r="H568">
        <v>7914.5209999999997</v>
      </c>
      <c r="I568">
        <v>107.09010000000001</v>
      </c>
      <c r="J568">
        <v>98.174999999999997</v>
      </c>
      <c r="K568">
        <v>-0.55399730000000003</v>
      </c>
      <c r="L568">
        <v>66.611949999999993</v>
      </c>
      <c r="M568">
        <v>250.42910000000001</v>
      </c>
      <c r="N568">
        <v>214.84039999999999</v>
      </c>
      <c r="O568">
        <f>M568-N568</f>
        <v>35.588700000000017</v>
      </c>
      <c r="P568">
        <v>100.4053</v>
      </c>
      <c r="Q568">
        <v>105.4348</v>
      </c>
      <c r="R568">
        <v>135.77330000000001</v>
      </c>
      <c r="S568">
        <v>125.96559999999999</v>
      </c>
      <c r="T568">
        <v>202.0438</v>
      </c>
      <c r="U568">
        <v>3.2185450000000002</v>
      </c>
      <c r="V568">
        <v>295.65600000000001</v>
      </c>
      <c r="W568">
        <v>1797.922</v>
      </c>
      <c r="X568">
        <v>35.062130000000003</v>
      </c>
      <c r="Y568">
        <v>130.21360000000001</v>
      </c>
      <c r="Z568">
        <v>22.495010000000001</v>
      </c>
      <c r="AA568">
        <v>3.6202390000000002</v>
      </c>
      <c r="AB568">
        <v>103.25620000000001</v>
      </c>
      <c r="AC568">
        <v>106.87649999999999</v>
      </c>
      <c r="AD568">
        <v>103.70099999999999</v>
      </c>
      <c r="AE568">
        <v>105.2347</v>
      </c>
      <c r="AF568">
        <f>AE568-AD568</f>
        <v>1.5337000000000103</v>
      </c>
      <c r="AG568">
        <v>108.0924</v>
      </c>
      <c r="AH568">
        <v>422.86579999999998</v>
      </c>
      <c r="AI568">
        <v>109.70050000000001</v>
      </c>
      <c r="AJ568">
        <v>103.871</v>
      </c>
      <c r="AK568">
        <v>106.83540000000001</v>
      </c>
      <c r="AL568">
        <v>322.18619999999999</v>
      </c>
      <c r="AM568">
        <v>414.30689999999998</v>
      </c>
      <c r="AN568">
        <v>426.21690000000001</v>
      </c>
      <c r="AO568">
        <v>38.072850000000003</v>
      </c>
      <c r="AP568">
        <v>61.843000000000004</v>
      </c>
      <c r="AQ568">
        <v>74.945490000000007</v>
      </c>
      <c r="AR568">
        <v>61.13203</v>
      </c>
      <c r="AS568">
        <v>117.9592</v>
      </c>
      <c r="AT568">
        <v>120.5455</v>
      </c>
      <c r="AU568">
        <v>814.06769999999995</v>
      </c>
      <c r="AV568">
        <v>96.411580000000001</v>
      </c>
      <c r="AW568">
        <v>4.9297149999999998</v>
      </c>
    </row>
    <row r="569" spans="3:49" x14ac:dyDescent="0.25">
      <c r="C569">
        <v>9.3333600000000008</v>
      </c>
      <c r="E569">
        <v>105.8266</v>
      </c>
      <c r="F569">
        <v>350.94880000000001</v>
      </c>
      <c r="G569">
        <v>31.798819999999999</v>
      </c>
      <c r="H569">
        <v>8377.9940000000006</v>
      </c>
      <c r="I569">
        <v>107.2311</v>
      </c>
      <c r="J569">
        <v>98.16</v>
      </c>
      <c r="K569">
        <v>-0.54403780000000002</v>
      </c>
      <c r="L569">
        <v>66.892939999999996</v>
      </c>
      <c r="M569">
        <v>250.1567</v>
      </c>
      <c r="N569">
        <v>213.96469999999999</v>
      </c>
      <c r="O569">
        <f>M569-N569</f>
        <v>36.192000000000007</v>
      </c>
      <c r="P569">
        <v>100.41249999999999</v>
      </c>
      <c r="Q569">
        <v>105.42959999999999</v>
      </c>
      <c r="R569">
        <v>135.9051</v>
      </c>
      <c r="S569">
        <v>126.2983</v>
      </c>
      <c r="T569">
        <v>202.18979999999999</v>
      </c>
      <c r="U569">
        <v>3.3160609999999999</v>
      </c>
      <c r="V569">
        <v>295.90980000000002</v>
      </c>
      <c r="W569">
        <v>1798.905</v>
      </c>
      <c r="X569">
        <v>35.000689999999999</v>
      </c>
      <c r="Y569">
        <v>130.22219999999999</v>
      </c>
      <c r="Z569">
        <v>22.47392</v>
      </c>
      <c r="AA569">
        <v>3.6569060000000002</v>
      </c>
      <c r="AB569">
        <v>102.8819</v>
      </c>
      <c r="AC569">
        <v>106.53879999999999</v>
      </c>
      <c r="AD569">
        <v>103.3777</v>
      </c>
      <c r="AE569">
        <v>104.9357</v>
      </c>
      <c r="AF569">
        <f>AE569-AD569</f>
        <v>1.5579999999999927</v>
      </c>
      <c r="AG569">
        <v>107.89319999999999</v>
      </c>
      <c r="AH569">
        <v>420.47620000000001</v>
      </c>
      <c r="AI569">
        <v>109.4111</v>
      </c>
      <c r="AJ569">
        <v>103.5502</v>
      </c>
      <c r="AK569">
        <v>106.58710000000001</v>
      </c>
      <c r="AL569">
        <v>320.42399999999998</v>
      </c>
      <c r="AM569">
        <v>412.3261</v>
      </c>
      <c r="AN569">
        <v>424.47789999999998</v>
      </c>
      <c r="AO569">
        <v>38.104840000000003</v>
      </c>
      <c r="AP569">
        <v>61.940010000000001</v>
      </c>
      <c r="AQ569">
        <v>74.871110000000002</v>
      </c>
      <c r="AR569">
        <v>61.117080000000001</v>
      </c>
      <c r="AS569">
        <v>117.976</v>
      </c>
      <c r="AT569">
        <v>120.62869999999999</v>
      </c>
      <c r="AU569">
        <v>807.84010000000001</v>
      </c>
      <c r="AV569">
        <v>96.398929999999993</v>
      </c>
      <c r="AW569">
        <v>4.9318960000000001</v>
      </c>
    </row>
    <row r="570" spans="3:49" x14ac:dyDescent="0.25">
      <c r="C570">
        <v>9.3500200000000007</v>
      </c>
      <c r="E570">
        <v>104.717</v>
      </c>
      <c r="F570">
        <v>349.57240000000002</v>
      </c>
      <c r="G570">
        <v>31.799579999999999</v>
      </c>
      <c r="H570">
        <v>7603.585</v>
      </c>
      <c r="I570">
        <v>107.6246</v>
      </c>
      <c r="J570">
        <v>98.157619999999994</v>
      </c>
      <c r="K570">
        <v>-0.55821279999999995</v>
      </c>
      <c r="L570">
        <v>66.129919999999998</v>
      </c>
      <c r="M570">
        <v>248.40770000000001</v>
      </c>
      <c r="N570">
        <v>215.01910000000001</v>
      </c>
      <c r="O570">
        <f>M570-N570</f>
        <v>33.388599999999997</v>
      </c>
      <c r="P570">
        <v>100.4233</v>
      </c>
      <c r="Q570">
        <v>105.4646</v>
      </c>
      <c r="R570">
        <v>136.35560000000001</v>
      </c>
      <c r="S570">
        <v>126.74979999999999</v>
      </c>
      <c r="T570">
        <v>202.49270000000001</v>
      </c>
      <c r="U570">
        <v>3.192828</v>
      </c>
      <c r="V570">
        <v>295.07619999999997</v>
      </c>
      <c r="W570">
        <v>1801.6469999999999</v>
      </c>
      <c r="X570">
        <v>34.897709999999996</v>
      </c>
      <c r="Y570">
        <v>130.19210000000001</v>
      </c>
      <c r="Z570">
        <v>22.59864</v>
      </c>
      <c r="AA570">
        <v>3.5846480000000001</v>
      </c>
      <c r="AB570">
        <v>102.8839</v>
      </c>
      <c r="AC570">
        <v>106.4686</v>
      </c>
      <c r="AD570">
        <v>103.25830000000001</v>
      </c>
      <c r="AE570">
        <v>104.8092</v>
      </c>
      <c r="AF570">
        <f>AE570-AD570</f>
        <v>1.5508999999999986</v>
      </c>
      <c r="AG570">
        <v>107.7697</v>
      </c>
      <c r="AH570">
        <v>421.1773</v>
      </c>
      <c r="AI570">
        <v>109.33159999999999</v>
      </c>
      <c r="AJ570">
        <v>103.46469999999999</v>
      </c>
      <c r="AK570">
        <v>106.499</v>
      </c>
      <c r="AL570">
        <v>320.36489999999998</v>
      </c>
      <c r="AM570">
        <v>412.76530000000002</v>
      </c>
      <c r="AN570">
        <v>424.56610000000001</v>
      </c>
      <c r="AO570">
        <v>38.184690000000003</v>
      </c>
      <c r="AP570">
        <v>61.870269999999998</v>
      </c>
      <c r="AQ570">
        <v>74.877560000000003</v>
      </c>
      <c r="AR570">
        <v>61.222769999999997</v>
      </c>
      <c r="AS570">
        <v>117.9923</v>
      </c>
      <c r="AT570">
        <v>120.5633</v>
      </c>
      <c r="AU570">
        <v>808.7106</v>
      </c>
      <c r="AV570">
        <v>96.397779999999997</v>
      </c>
      <c r="AW570">
        <v>4.9441499999999996</v>
      </c>
    </row>
    <row r="571" spans="3:49" x14ac:dyDescent="0.25">
      <c r="C571">
        <v>9.3666900000000002</v>
      </c>
      <c r="E571">
        <v>100.5534</v>
      </c>
      <c r="F571">
        <v>349.1309</v>
      </c>
      <c r="G571">
        <v>31.906130000000001</v>
      </c>
      <c r="H571">
        <v>8249.7049999999999</v>
      </c>
      <c r="I571">
        <v>107.7534</v>
      </c>
      <c r="J571">
        <v>98.155140000000003</v>
      </c>
      <c r="K571">
        <v>-0.55454020000000004</v>
      </c>
      <c r="L571">
        <v>66.849689999999995</v>
      </c>
      <c r="M571">
        <v>250.22620000000001</v>
      </c>
      <c r="N571">
        <v>215.0241</v>
      </c>
      <c r="O571">
        <f>M571-N571</f>
        <v>35.202100000000002</v>
      </c>
      <c r="P571">
        <v>100.4311</v>
      </c>
      <c r="Q571">
        <v>105.4838</v>
      </c>
      <c r="R571">
        <v>136.51949999999999</v>
      </c>
      <c r="S571">
        <v>126.8519</v>
      </c>
      <c r="T571">
        <v>202.7002</v>
      </c>
      <c r="U571">
        <v>3.2544110000000002</v>
      </c>
      <c r="V571">
        <v>295.51679999999999</v>
      </c>
      <c r="W571">
        <v>1799.6469999999999</v>
      </c>
      <c r="X571">
        <v>34.876199999999997</v>
      </c>
      <c r="Y571">
        <v>130.19239999999999</v>
      </c>
      <c r="Z571">
        <v>22.6614</v>
      </c>
      <c r="AA571">
        <v>3.6228790000000002</v>
      </c>
      <c r="AB571">
        <v>103.1454</v>
      </c>
      <c r="AC571">
        <v>106.7683</v>
      </c>
      <c r="AD571">
        <v>103.6414</v>
      </c>
      <c r="AE571">
        <v>105.1647</v>
      </c>
      <c r="AF571">
        <f>AE571-AD571</f>
        <v>1.5232999999999919</v>
      </c>
      <c r="AG571">
        <v>108.0536</v>
      </c>
      <c r="AH571">
        <v>421.41370000000001</v>
      </c>
      <c r="AI571">
        <v>109.6555</v>
      </c>
      <c r="AJ571">
        <v>103.75190000000001</v>
      </c>
      <c r="AK571">
        <v>106.7183</v>
      </c>
      <c r="AL571">
        <v>320.91399999999999</v>
      </c>
      <c r="AM571">
        <v>413.37099999999998</v>
      </c>
      <c r="AN571">
        <v>425.63159999999999</v>
      </c>
      <c r="AO571">
        <v>38.111490000000003</v>
      </c>
      <c r="AP571">
        <v>61.835799999999999</v>
      </c>
      <c r="AQ571">
        <v>74.903379999999999</v>
      </c>
      <c r="AR571">
        <v>61.132959999999997</v>
      </c>
      <c r="AS571">
        <v>118.02079999999999</v>
      </c>
      <c r="AT571">
        <v>120.52889999999999</v>
      </c>
      <c r="AU571">
        <v>811.68650000000002</v>
      </c>
      <c r="AV571">
        <v>96.385350000000003</v>
      </c>
      <c r="AW571">
        <v>4.9393820000000002</v>
      </c>
    </row>
    <row r="572" spans="3:49" x14ac:dyDescent="0.25">
      <c r="C572">
        <v>9.3833599999999997</v>
      </c>
      <c r="E572">
        <v>103.2428</v>
      </c>
      <c r="F572">
        <v>348.88650000000001</v>
      </c>
      <c r="G572">
        <v>31.92144</v>
      </c>
      <c r="H572">
        <v>7897.9110000000001</v>
      </c>
      <c r="I572">
        <v>107.63460000000001</v>
      </c>
      <c r="J572">
        <v>98.145009999999999</v>
      </c>
      <c r="K572">
        <v>-0.56181139999999996</v>
      </c>
      <c r="L572">
        <v>66.112459999999999</v>
      </c>
      <c r="M572">
        <v>248.47980000000001</v>
      </c>
      <c r="N572">
        <v>214.35140000000001</v>
      </c>
      <c r="O572">
        <f>M572-N572</f>
        <v>34.128399999999999</v>
      </c>
      <c r="P572">
        <v>100.4666</v>
      </c>
      <c r="Q572">
        <v>105.4727</v>
      </c>
      <c r="R572">
        <v>136.36179999999999</v>
      </c>
      <c r="S572">
        <v>126.7587</v>
      </c>
      <c r="T572">
        <v>202.5232</v>
      </c>
      <c r="U572">
        <v>3.2928440000000001</v>
      </c>
      <c r="V572">
        <v>295.01049999999998</v>
      </c>
      <c r="W572">
        <v>1800.068</v>
      </c>
      <c r="X572">
        <v>34.878189999999996</v>
      </c>
      <c r="Y572">
        <v>130.2645</v>
      </c>
      <c r="Z572">
        <v>22.526389999999999</v>
      </c>
      <c r="AA572">
        <v>3.726982</v>
      </c>
      <c r="AB572">
        <v>102.9996</v>
      </c>
      <c r="AC572">
        <v>106.7265</v>
      </c>
      <c r="AD572">
        <v>103.50060000000001</v>
      </c>
      <c r="AE572">
        <v>105.0737</v>
      </c>
      <c r="AF572">
        <f>AE572-AD572</f>
        <v>1.5730999999999966</v>
      </c>
      <c r="AG572">
        <v>108.0433</v>
      </c>
      <c r="AH572">
        <v>421.91469999999998</v>
      </c>
      <c r="AI572">
        <v>109.6234</v>
      </c>
      <c r="AJ572">
        <v>103.6802</v>
      </c>
      <c r="AK572">
        <v>106.6725</v>
      </c>
      <c r="AL572">
        <v>321.13830000000002</v>
      </c>
      <c r="AM572">
        <v>413.73680000000002</v>
      </c>
      <c r="AN572">
        <v>426.10210000000001</v>
      </c>
      <c r="AO572">
        <v>38.09751</v>
      </c>
      <c r="AP572">
        <v>61.896900000000002</v>
      </c>
      <c r="AQ572">
        <v>74.948070000000001</v>
      </c>
      <c r="AR572">
        <v>61.222369999999998</v>
      </c>
      <c r="AS572">
        <v>118.08150000000001</v>
      </c>
      <c r="AT572">
        <v>120.6335</v>
      </c>
      <c r="AU572">
        <v>811.55020000000002</v>
      </c>
      <c r="AV572">
        <v>96.397819999999996</v>
      </c>
      <c r="AW572">
        <v>4.9658899999999999</v>
      </c>
    </row>
    <row r="573" spans="3:49" x14ac:dyDescent="0.25">
      <c r="C573">
        <v>9.4000199999999996</v>
      </c>
      <c r="E573">
        <v>102.26819999999999</v>
      </c>
      <c r="F573">
        <v>350.51859999999999</v>
      </c>
      <c r="G573">
        <v>31.996230000000001</v>
      </c>
      <c r="H573">
        <v>7797.1790000000001</v>
      </c>
      <c r="I573">
        <v>107.67700000000001</v>
      </c>
      <c r="J573">
        <v>98.144999999999996</v>
      </c>
      <c r="K573">
        <v>-0.56531609999999999</v>
      </c>
      <c r="L573">
        <v>66.578639999999993</v>
      </c>
      <c r="M573">
        <v>248.60990000000001</v>
      </c>
      <c r="N573">
        <v>212.3605</v>
      </c>
      <c r="O573">
        <f>M573-N573</f>
        <v>36.249400000000009</v>
      </c>
      <c r="P573">
        <v>100.4712</v>
      </c>
      <c r="Q573">
        <v>105.4725</v>
      </c>
      <c r="R573">
        <v>136.3886</v>
      </c>
      <c r="S573">
        <v>126.6563</v>
      </c>
      <c r="T573">
        <v>202.55090000000001</v>
      </c>
      <c r="U573">
        <v>3.2576160000000001</v>
      </c>
      <c r="V573">
        <v>294.40410000000003</v>
      </c>
      <c r="W573">
        <v>1799.991</v>
      </c>
      <c r="X573">
        <v>34.949689999999997</v>
      </c>
      <c r="Y573">
        <v>130.25530000000001</v>
      </c>
      <c r="Z573">
        <v>22.603429999999999</v>
      </c>
      <c r="AA573">
        <v>3.7047270000000001</v>
      </c>
      <c r="AB573">
        <v>102.7345</v>
      </c>
      <c r="AC573">
        <v>106.4392</v>
      </c>
      <c r="AD573">
        <v>103.2002</v>
      </c>
      <c r="AE573">
        <v>104.76220000000001</v>
      </c>
      <c r="AF573">
        <f>AE573-AD573</f>
        <v>1.5620000000000118</v>
      </c>
      <c r="AG573">
        <v>107.7402</v>
      </c>
      <c r="AH573">
        <v>421.9753</v>
      </c>
      <c r="AI573">
        <v>109.35209999999999</v>
      </c>
      <c r="AJ573">
        <v>103.3879</v>
      </c>
      <c r="AK573">
        <v>106.456</v>
      </c>
      <c r="AL573">
        <v>321.4871</v>
      </c>
      <c r="AM573">
        <v>413.8458</v>
      </c>
      <c r="AN573">
        <v>426.24939999999998</v>
      </c>
      <c r="AO573">
        <v>38.090949999999999</v>
      </c>
      <c r="AP573">
        <v>61.878480000000003</v>
      </c>
      <c r="AQ573">
        <v>74.921390000000002</v>
      </c>
      <c r="AR573">
        <v>61.199530000000003</v>
      </c>
      <c r="AS573">
        <v>118.00109999999999</v>
      </c>
      <c r="AT573">
        <v>120.602</v>
      </c>
      <c r="AU573">
        <v>813.22050000000002</v>
      </c>
      <c r="AV573">
        <v>96.40437</v>
      </c>
      <c r="AW573">
        <v>4.9158299999999997</v>
      </c>
    </row>
    <row r="574" spans="3:49" x14ac:dyDescent="0.25">
      <c r="C574">
        <v>9.4166899999999991</v>
      </c>
      <c r="E574">
        <v>103.3762</v>
      </c>
      <c r="F574">
        <v>348.88380000000001</v>
      </c>
      <c r="G574">
        <v>31.967569999999998</v>
      </c>
      <c r="H574">
        <v>7613.1279999999997</v>
      </c>
      <c r="I574">
        <v>107.48099999999999</v>
      </c>
      <c r="J574">
        <v>98.13</v>
      </c>
      <c r="K574">
        <v>-0.54688570000000003</v>
      </c>
      <c r="L574">
        <v>66.689130000000006</v>
      </c>
      <c r="M574">
        <v>248.3493</v>
      </c>
      <c r="N574">
        <v>213.04239999999999</v>
      </c>
      <c r="O574">
        <f>M574-N574</f>
        <v>35.306900000000013</v>
      </c>
      <c r="P574">
        <v>100.5166</v>
      </c>
      <c r="Q574">
        <v>105.4559</v>
      </c>
      <c r="R574">
        <v>136.31790000000001</v>
      </c>
      <c r="S574">
        <v>126.559</v>
      </c>
      <c r="T574">
        <v>202.4092</v>
      </c>
      <c r="U574">
        <v>3.1144769999999999</v>
      </c>
      <c r="V574">
        <v>295.2724</v>
      </c>
      <c r="W574">
        <v>1800.5429999999999</v>
      </c>
      <c r="X574">
        <v>35.066969999999998</v>
      </c>
      <c r="Y574">
        <v>130.25700000000001</v>
      </c>
      <c r="Z574">
        <v>22.555119999999999</v>
      </c>
      <c r="AA574">
        <v>3.6200709999999998</v>
      </c>
      <c r="AB574">
        <v>103.101</v>
      </c>
      <c r="AC574">
        <v>106.72110000000001</v>
      </c>
      <c r="AD574">
        <v>103.563</v>
      </c>
      <c r="AE574">
        <v>105.0692</v>
      </c>
      <c r="AF574">
        <f>AE574-AD574</f>
        <v>1.5061999999999927</v>
      </c>
      <c r="AG574">
        <v>107.98220000000001</v>
      </c>
      <c r="AH574">
        <v>422.59339999999997</v>
      </c>
      <c r="AI574">
        <v>109.6354</v>
      </c>
      <c r="AJ574">
        <v>103.7454</v>
      </c>
      <c r="AK574">
        <v>106.7396</v>
      </c>
      <c r="AL574">
        <v>321.47120000000001</v>
      </c>
      <c r="AM574">
        <v>414.16860000000003</v>
      </c>
      <c r="AN574">
        <v>425.39659999999998</v>
      </c>
      <c r="AO574">
        <v>38.08182</v>
      </c>
      <c r="AP574">
        <v>61.903530000000003</v>
      </c>
      <c r="AQ574">
        <v>74.919939999999997</v>
      </c>
      <c r="AR574">
        <v>61.249139999999997</v>
      </c>
      <c r="AS574">
        <v>117.9592</v>
      </c>
      <c r="AT574">
        <v>120.5159</v>
      </c>
      <c r="AU574">
        <v>812.2346</v>
      </c>
      <c r="AV574">
        <v>96.405090000000001</v>
      </c>
      <c r="AW574">
        <v>4.9515399999999996</v>
      </c>
    </row>
    <row r="575" spans="3:49" x14ac:dyDescent="0.25">
      <c r="C575">
        <v>9.4333500000000008</v>
      </c>
      <c r="E575">
        <v>106.059</v>
      </c>
      <c r="F575">
        <v>350.26049999999998</v>
      </c>
      <c r="G575">
        <v>31.99943</v>
      </c>
      <c r="H575">
        <v>8232.2459999999992</v>
      </c>
      <c r="I575">
        <v>107.7957</v>
      </c>
      <c r="J575">
        <v>98.13</v>
      </c>
      <c r="K575">
        <v>-0.56841680000000006</v>
      </c>
      <c r="L575">
        <v>65.640119999999996</v>
      </c>
      <c r="M575">
        <v>250.20679999999999</v>
      </c>
      <c r="N575">
        <v>215.81819999999999</v>
      </c>
      <c r="O575">
        <f>M575-N575</f>
        <v>34.388599999999997</v>
      </c>
      <c r="P575">
        <v>100.5232</v>
      </c>
      <c r="Q575">
        <v>105.48860000000001</v>
      </c>
      <c r="R575">
        <v>136.5702</v>
      </c>
      <c r="S575">
        <v>126.8694</v>
      </c>
      <c r="T575">
        <v>202.66849999999999</v>
      </c>
      <c r="U575">
        <v>3.3199450000000001</v>
      </c>
      <c r="V575">
        <v>296.19540000000001</v>
      </c>
      <c r="W575">
        <v>1801.6659999999999</v>
      </c>
      <c r="X575">
        <v>35.1755</v>
      </c>
      <c r="Y575">
        <v>130.6079</v>
      </c>
      <c r="Z575">
        <v>22.48152</v>
      </c>
      <c r="AA575">
        <v>3.7114940000000001</v>
      </c>
      <c r="AB575">
        <v>103.101</v>
      </c>
      <c r="AC575">
        <v>106.8125</v>
      </c>
      <c r="AD575">
        <v>103.5994</v>
      </c>
      <c r="AE575">
        <v>105.14619999999999</v>
      </c>
      <c r="AF575">
        <f>AE575-AD575</f>
        <v>1.5467999999999904</v>
      </c>
      <c r="AG575">
        <v>108.149</v>
      </c>
      <c r="AH575">
        <v>422.3177</v>
      </c>
      <c r="AI575">
        <v>109.7509</v>
      </c>
      <c r="AJ575">
        <v>103.7654</v>
      </c>
      <c r="AK575">
        <v>106.7961</v>
      </c>
      <c r="AL575">
        <v>321.57960000000003</v>
      </c>
      <c r="AM575">
        <v>414.28429999999997</v>
      </c>
      <c r="AN575">
        <v>426.43579999999997</v>
      </c>
      <c r="AO575">
        <v>37.998660000000001</v>
      </c>
      <c r="AP575">
        <v>61.91628</v>
      </c>
      <c r="AQ575">
        <v>75.030510000000007</v>
      </c>
      <c r="AR575">
        <v>61.331220000000002</v>
      </c>
      <c r="AS575">
        <v>118.041</v>
      </c>
      <c r="AT575">
        <v>120.5942</v>
      </c>
      <c r="AU575">
        <v>814.43409999999994</v>
      </c>
      <c r="AV575">
        <v>96.410030000000006</v>
      </c>
      <c r="AW575">
        <v>4.8907379999999998</v>
      </c>
    </row>
    <row r="576" spans="3:49" x14ac:dyDescent="0.25">
      <c r="C576">
        <v>9.4500200000000003</v>
      </c>
      <c r="E576">
        <v>101.3879</v>
      </c>
      <c r="F576">
        <v>348.88380000000001</v>
      </c>
      <c r="G576">
        <v>32.046849999999999</v>
      </c>
      <c r="H576">
        <v>8137.2060000000001</v>
      </c>
      <c r="I576">
        <v>107.67910000000001</v>
      </c>
      <c r="J576">
        <v>98.114940000000004</v>
      </c>
      <c r="K576">
        <v>-0.5478324</v>
      </c>
      <c r="L576">
        <v>66.310199999999995</v>
      </c>
      <c r="M576">
        <v>251.1523</v>
      </c>
      <c r="N576">
        <v>216.25210000000001</v>
      </c>
      <c r="O576">
        <f>M576-N576</f>
        <v>34.900199999999984</v>
      </c>
      <c r="P576">
        <v>100.52290000000001</v>
      </c>
      <c r="Q576">
        <v>105.4803</v>
      </c>
      <c r="R576">
        <v>136.60239999999999</v>
      </c>
      <c r="S576">
        <v>126.9423</v>
      </c>
      <c r="T576">
        <v>202.608</v>
      </c>
      <c r="U576">
        <v>3.1060639999999999</v>
      </c>
      <c r="V576">
        <v>295.68259999999998</v>
      </c>
      <c r="W576">
        <v>1803.413</v>
      </c>
      <c r="X576">
        <v>35.224460000000001</v>
      </c>
      <c r="Y576">
        <v>130.50030000000001</v>
      </c>
      <c r="Z576">
        <v>22.542649999999998</v>
      </c>
      <c r="AA576">
        <v>3.759163</v>
      </c>
      <c r="AB576">
        <v>102.6797</v>
      </c>
      <c r="AC576">
        <v>106.4388</v>
      </c>
      <c r="AD576">
        <v>103.217</v>
      </c>
      <c r="AE576">
        <v>104.8108</v>
      </c>
      <c r="AF576">
        <f>AE576-AD576</f>
        <v>1.5938000000000017</v>
      </c>
      <c r="AG576">
        <v>107.8249</v>
      </c>
      <c r="AH576">
        <v>423.2294</v>
      </c>
      <c r="AI576">
        <v>109.3972</v>
      </c>
      <c r="AJ576">
        <v>103.4062</v>
      </c>
      <c r="AK576">
        <v>106.4706</v>
      </c>
      <c r="AL576">
        <v>321.77910000000003</v>
      </c>
      <c r="AM576">
        <v>415.2149</v>
      </c>
      <c r="AN576">
        <v>426.05509999999998</v>
      </c>
      <c r="AO576">
        <v>37.971400000000003</v>
      </c>
      <c r="AP576">
        <v>61.724809999999998</v>
      </c>
      <c r="AQ576">
        <v>74.99315</v>
      </c>
      <c r="AR576">
        <v>61.321829999999999</v>
      </c>
      <c r="AS576">
        <v>118.0534</v>
      </c>
      <c r="AT576">
        <v>120.58320000000001</v>
      </c>
      <c r="AU576">
        <v>814.43399999999997</v>
      </c>
      <c r="AV576">
        <v>96.387389999999996</v>
      </c>
      <c r="AW576">
        <v>4.949268</v>
      </c>
    </row>
    <row r="577" spans="3:49" x14ac:dyDescent="0.25">
      <c r="C577">
        <v>9.4666899999999998</v>
      </c>
      <c r="E577">
        <v>108.3472</v>
      </c>
      <c r="F577">
        <v>351.63720000000001</v>
      </c>
      <c r="G577">
        <v>32.01464</v>
      </c>
      <c r="H577">
        <v>7215.9229999999998</v>
      </c>
      <c r="I577">
        <v>107.5872</v>
      </c>
      <c r="J577">
        <v>98.115250000000003</v>
      </c>
      <c r="K577">
        <v>-0.55080150000000005</v>
      </c>
      <c r="L577">
        <v>66.700010000000006</v>
      </c>
      <c r="M577">
        <v>250.88249999999999</v>
      </c>
      <c r="N577">
        <v>215.87219999999999</v>
      </c>
      <c r="O577">
        <f>M577-N577</f>
        <v>35.010300000000001</v>
      </c>
      <c r="P577">
        <v>100.54649999999999</v>
      </c>
      <c r="Q577">
        <v>105.46899999999999</v>
      </c>
      <c r="R577">
        <v>136.3347</v>
      </c>
      <c r="S577">
        <v>126.62130000000001</v>
      </c>
      <c r="T577">
        <v>202.46690000000001</v>
      </c>
      <c r="U577">
        <v>3.2818420000000001</v>
      </c>
      <c r="V577">
        <v>294.98930000000001</v>
      </c>
      <c r="W577">
        <v>1797.971</v>
      </c>
      <c r="X577">
        <v>35.178359999999998</v>
      </c>
      <c r="Y577">
        <v>130.54759999999999</v>
      </c>
      <c r="Z577">
        <v>22.45148</v>
      </c>
      <c r="AA577">
        <v>3.5279769999999999</v>
      </c>
      <c r="AB577">
        <v>103.02509999999999</v>
      </c>
      <c r="AC577">
        <v>106.5531</v>
      </c>
      <c r="AD577">
        <v>103.4687</v>
      </c>
      <c r="AE577">
        <v>104.97410000000001</v>
      </c>
      <c r="AF577">
        <f>AE577-AD577</f>
        <v>1.5054000000000087</v>
      </c>
      <c r="AG577">
        <v>107.9151</v>
      </c>
      <c r="AH577">
        <v>422.03019999999998</v>
      </c>
      <c r="AI577">
        <v>109.5484</v>
      </c>
      <c r="AJ577">
        <v>103.57299999999999</v>
      </c>
      <c r="AK577">
        <v>106.53919999999999</v>
      </c>
      <c r="AL577">
        <v>321.6028</v>
      </c>
      <c r="AM577">
        <v>413.85419999999999</v>
      </c>
      <c r="AN577">
        <v>426.26229999999998</v>
      </c>
      <c r="AO577">
        <v>37.966349999999998</v>
      </c>
      <c r="AP577">
        <v>61.808619999999998</v>
      </c>
      <c r="AQ577">
        <v>74.933869999999999</v>
      </c>
      <c r="AR577">
        <v>61.291530000000002</v>
      </c>
      <c r="AS577">
        <v>117.99460000000001</v>
      </c>
      <c r="AT577">
        <v>120.6157</v>
      </c>
      <c r="AU577">
        <v>813.87300000000005</v>
      </c>
      <c r="AV577">
        <v>96.411609999999996</v>
      </c>
      <c r="AW577">
        <v>4.9380680000000003</v>
      </c>
    </row>
    <row r="578" spans="3:49" x14ac:dyDescent="0.25">
      <c r="C578">
        <v>9.4833499999999997</v>
      </c>
      <c r="E578">
        <v>99.91516</v>
      </c>
      <c r="F578">
        <v>350.94880000000001</v>
      </c>
      <c r="G578">
        <v>31.976870000000002</v>
      </c>
      <c r="H578">
        <v>7380.9530000000004</v>
      </c>
      <c r="I578">
        <v>107.44070000000001</v>
      </c>
      <c r="J578">
        <v>98.11515</v>
      </c>
      <c r="K578">
        <v>-0.56030959999999996</v>
      </c>
      <c r="L578">
        <v>67.148830000000004</v>
      </c>
      <c r="M578">
        <v>250.6337</v>
      </c>
      <c r="N578">
        <v>215.9084</v>
      </c>
      <c r="O578">
        <f>M578-N578</f>
        <v>34.725300000000004</v>
      </c>
      <c r="P578">
        <v>100.4903</v>
      </c>
      <c r="Q578">
        <v>105.4742</v>
      </c>
      <c r="R578">
        <v>136.17660000000001</v>
      </c>
      <c r="S578">
        <v>126.5581</v>
      </c>
      <c r="T578">
        <v>202.27379999999999</v>
      </c>
      <c r="U578">
        <v>3.2224279999999998</v>
      </c>
      <c r="V578">
        <v>295.01049999999998</v>
      </c>
      <c r="W578">
        <v>1800.5830000000001</v>
      </c>
      <c r="X578">
        <v>35.113480000000003</v>
      </c>
      <c r="Y578">
        <v>130.2655</v>
      </c>
      <c r="Z578">
        <v>22.5871</v>
      </c>
      <c r="AA578">
        <v>3.5737380000000001</v>
      </c>
      <c r="AB578">
        <v>103.33280000000001</v>
      </c>
      <c r="AC578">
        <v>106.9066</v>
      </c>
      <c r="AD578">
        <v>103.7099</v>
      </c>
      <c r="AE578">
        <v>105.24809999999999</v>
      </c>
      <c r="AF578">
        <f>AE578-AD578</f>
        <v>1.5381999999999891</v>
      </c>
      <c r="AG578">
        <v>108.15309999999999</v>
      </c>
      <c r="AH578">
        <v>422.99740000000003</v>
      </c>
      <c r="AI578">
        <v>109.79519999999999</v>
      </c>
      <c r="AJ578">
        <v>103.94</v>
      </c>
      <c r="AK578">
        <v>106.9252</v>
      </c>
      <c r="AL578">
        <v>322.01780000000002</v>
      </c>
      <c r="AM578">
        <v>414.69690000000003</v>
      </c>
      <c r="AN578">
        <v>426.56439999999998</v>
      </c>
      <c r="AO578">
        <v>37.852330000000002</v>
      </c>
      <c r="AP578">
        <v>61.775440000000003</v>
      </c>
      <c r="AQ578">
        <v>74.990960000000001</v>
      </c>
      <c r="AR578">
        <v>61.248759999999997</v>
      </c>
      <c r="AS578">
        <v>118.0005</v>
      </c>
      <c r="AT578">
        <v>120.5278</v>
      </c>
      <c r="AU578">
        <v>814.42830000000004</v>
      </c>
      <c r="AV578">
        <v>96.38946</v>
      </c>
      <c r="AW578">
        <v>4.9439989999999998</v>
      </c>
    </row>
    <row r="579" spans="3:49" x14ac:dyDescent="0.25">
      <c r="C579">
        <v>9.5000199999999992</v>
      </c>
      <c r="E579">
        <v>97.360889999999998</v>
      </c>
      <c r="F579">
        <v>349.9151</v>
      </c>
      <c r="G579">
        <v>32.067030000000003</v>
      </c>
      <c r="H579">
        <v>7588.8980000000001</v>
      </c>
      <c r="I579">
        <v>107.325</v>
      </c>
      <c r="J579">
        <v>98.114999999999995</v>
      </c>
      <c r="K579">
        <v>-0.57013879999999995</v>
      </c>
      <c r="L579">
        <v>65.735280000000003</v>
      </c>
      <c r="M579">
        <v>248.8862</v>
      </c>
      <c r="N579">
        <v>212.2816</v>
      </c>
      <c r="O579">
        <f>M579-N579</f>
        <v>36.604600000000005</v>
      </c>
      <c r="P579">
        <v>100.50960000000001</v>
      </c>
      <c r="Q579">
        <v>105.4736</v>
      </c>
      <c r="R579">
        <v>136.0453</v>
      </c>
      <c r="S579">
        <v>126.2991</v>
      </c>
      <c r="T579">
        <v>202.2148</v>
      </c>
      <c r="U579">
        <v>3.2659980000000002</v>
      </c>
      <c r="V579">
        <v>294.77050000000003</v>
      </c>
      <c r="W579">
        <v>1796.0540000000001</v>
      </c>
      <c r="X579">
        <v>35.004249999999999</v>
      </c>
      <c r="Y579">
        <v>130.28020000000001</v>
      </c>
      <c r="Z579">
        <v>22.519020000000001</v>
      </c>
      <c r="AA579">
        <v>3.7290800000000002</v>
      </c>
      <c r="AB579">
        <v>102.85469999999999</v>
      </c>
      <c r="AC579">
        <v>106.5838</v>
      </c>
      <c r="AD579">
        <v>103.3419</v>
      </c>
      <c r="AE579">
        <v>104.8929</v>
      </c>
      <c r="AF579">
        <f>AE579-AD579</f>
        <v>1.5510000000000019</v>
      </c>
      <c r="AG579">
        <v>108.0077</v>
      </c>
      <c r="AH579">
        <v>422.22550000000001</v>
      </c>
      <c r="AI579">
        <v>109.5694</v>
      </c>
      <c r="AJ579">
        <v>103.52419999999999</v>
      </c>
      <c r="AK579">
        <v>106.57389999999999</v>
      </c>
      <c r="AL579">
        <v>321.8562</v>
      </c>
      <c r="AM579">
        <v>413.94970000000001</v>
      </c>
      <c r="AN579">
        <v>426.27690000000001</v>
      </c>
      <c r="AO579">
        <v>37.908709999999999</v>
      </c>
      <c r="AP579">
        <v>61.742939999999997</v>
      </c>
      <c r="AQ579">
        <v>74.977680000000007</v>
      </c>
      <c r="AR579">
        <v>61.21031</v>
      </c>
      <c r="AS579">
        <v>118.0035</v>
      </c>
      <c r="AT579">
        <v>120.6091</v>
      </c>
      <c r="AU579">
        <v>811.86940000000004</v>
      </c>
      <c r="AV579">
        <v>96.407070000000004</v>
      </c>
      <c r="AW579">
        <v>4.9393479999999998</v>
      </c>
    </row>
    <row r="580" spans="3:49" x14ac:dyDescent="0.25">
      <c r="C580">
        <v>9.5166799999999991</v>
      </c>
      <c r="E580">
        <v>104.9648</v>
      </c>
      <c r="F580">
        <v>349.74419999999998</v>
      </c>
      <c r="G580">
        <v>31.982320000000001</v>
      </c>
      <c r="H580">
        <v>8230.5310000000009</v>
      </c>
      <c r="I580">
        <v>107.5157</v>
      </c>
      <c r="J580">
        <v>98.100239999999999</v>
      </c>
      <c r="K580">
        <v>-0.54879089999999997</v>
      </c>
      <c r="L580">
        <v>65.811130000000006</v>
      </c>
      <c r="M580">
        <v>248.51779999999999</v>
      </c>
      <c r="N580">
        <v>212.04130000000001</v>
      </c>
      <c r="O580">
        <f>M580-N580</f>
        <v>36.476499999999987</v>
      </c>
      <c r="P580">
        <v>100.52970000000001</v>
      </c>
      <c r="Q580">
        <v>105.4889</v>
      </c>
      <c r="R580">
        <v>136.26669999999999</v>
      </c>
      <c r="S580">
        <v>126.5766</v>
      </c>
      <c r="T580">
        <v>202.42140000000001</v>
      </c>
      <c r="U580">
        <v>3.2395179999999999</v>
      </c>
      <c r="V580">
        <v>295.80110000000002</v>
      </c>
      <c r="W580">
        <v>1798.0260000000001</v>
      </c>
      <c r="X580">
        <v>34.900300000000001</v>
      </c>
      <c r="Y580">
        <v>130.2638</v>
      </c>
      <c r="Z580">
        <v>22.429040000000001</v>
      </c>
      <c r="AA580">
        <v>3.6194839999999999</v>
      </c>
      <c r="AB580">
        <v>102.8442</v>
      </c>
      <c r="AC580">
        <v>106.4637</v>
      </c>
      <c r="AD580">
        <v>103.3133</v>
      </c>
      <c r="AE580">
        <v>104.8665</v>
      </c>
      <c r="AF580">
        <f>AE580-AD580</f>
        <v>1.5532000000000039</v>
      </c>
      <c r="AG580">
        <v>107.7924</v>
      </c>
      <c r="AH580">
        <v>422.14299999999997</v>
      </c>
      <c r="AI580">
        <v>109.387</v>
      </c>
      <c r="AJ580">
        <v>103.4361</v>
      </c>
      <c r="AK580">
        <v>106.45780000000001</v>
      </c>
      <c r="AL580">
        <v>321.87389999999999</v>
      </c>
      <c r="AM580">
        <v>414.1789</v>
      </c>
      <c r="AN580">
        <v>426.4348</v>
      </c>
      <c r="AO580">
        <v>37.859229999999997</v>
      </c>
      <c r="AP580">
        <v>61.72137</v>
      </c>
      <c r="AQ580">
        <v>74.878389999999996</v>
      </c>
      <c r="AR580">
        <v>61.180979999999998</v>
      </c>
      <c r="AS580">
        <v>117.98820000000001</v>
      </c>
      <c r="AT580">
        <v>120.53830000000001</v>
      </c>
      <c r="AU580">
        <v>812.96870000000001</v>
      </c>
      <c r="AV580">
        <v>96.404039999999995</v>
      </c>
      <c r="AW580">
        <v>4.9366190000000003</v>
      </c>
    </row>
    <row r="581" spans="3:49" x14ac:dyDescent="0.25">
      <c r="C581">
        <v>9.5333500000000004</v>
      </c>
      <c r="E581">
        <v>105.32170000000001</v>
      </c>
      <c r="F581">
        <v>350.94869999999997</v>
      </c>
      <c r="G581">
        <v>32.014670000000002</v>
      </c>
      <c r="H581">
        <v>8178.5820000000003</v>
      </c>
      <c r="I581">
        <v>107.74720000000001</v>
      </c>
      <c r="J581">
        <v>98.100009999999997</v>
      </c>
      <c r="K581">
        <v>-0.54105449999999999</v>
      </c>
      <c r="L581">
        <v>66.132959999999997</v>
      </c>
      <c r="M581">
        <v>249.63030000000001</v>
      </c>
      <c r="N581">
        <v>214.38319999999999</v>
      </c>
      <c r="O581">
        <f>M581-N581</f>
        <v>35.247100000000017</v>
      </c>
      <c r="P581">
        <v>100.5457</v>
      </c>
      <c r="Q581">
        <v>105.523</v>
      </c>
      <c r="R581">
        <v>136.56360000000001</v>
      </c>
      <c r="S581">
        <v>126.8271</v>
      </c>
      <c r="T581">
        <v>202.68180000000001</v>
      </c>
      <c r="U581">
        <v>3.1596570000000002</v>
      </c>
      <c r="V581">
        <v>295.74950000000001</v>
      </c>
      <c r="W581">
        <v>1800.287</v>
      </c>
      <c r="X581">
        <v>34.878120000000003</v>
      </c>
      <c r="Y581">
        <v>130.25040000000001</v>
      </c>
      <c r="Z581">
        <v>22.507899999999999</v>
      </c>
      <c r="AA581">
        <v>3.554405</v>
      </c>
      <c r="AB581">
        <v>103.21380000000001</v>
      </c>
      <c r="AC581">
        <v>106.76819999999999</v>
      </c>
      <c r="AD581">
        <v>103.6455</v>
      </c>
      <c r="AE581">
        <v>105.1418</v>
      </c>
      <c r="AF581">
        <f>AE581-AD581</f>
        <v>1.4963000000000051</v>
      </c>
      <c r="AG581">
        <v>108.0534</v>
      </c>
      <c r="AH581">
        <v>422.30119999999999</v>
      </c>
      <c r="AI581">
        <v>109.6895</v>
      </c>
      <c r="AJ581">
        <v>103.83540000000001</v>
      </c>
      <c r="AK581">
        <v>106.8038</v>
      </c>
      <c r="AL581">
        <v>321.79480000000001</v>
      </c>
      <c r="AM581">
        <v>413.99149999999997</v>
      </c>
      <c r="AN581">
        <v>426.1884</v>
      </c>
      <c r="AO581">
        <v>37.842469999999999</v>
      </c>
      <c r="AP581">
        <v>61.716030000000003</v>
      </c>
      <c r="AQ581">
        <v>74.974239999999995</v>
      </c>
      <c r="AR581">
        <v>61.303519999999999</v>
      </c>
      <c r="AS581">
        <v>117.9635</v>
      </c>
      <c r="AT581">
        <v>120.5804</v>
      </c>
      <c r="AU581">
        <v>814.37639999999999</v>
      </c>
      <c r="AV581">
        <v>96.41</v>
      </c>
      <c r="AW581">
        <v>4.9393880000000001</v>
      </c>
    </row>
    <row r="582" spans="3:49" x14ac:dyDescent="0.25">
      <c r="C582">
        <v>9.55002</v>
      </c>
      <c r="E582">
        <v>101.3426</v>
      </c>
      <c r="F582">
        <v>350.21749999999997</v>
      </c>
      <c r="G582">
        <v>32.06841</v>
      </c>
      <c r="H582">
        <v>7505.6030000000001</v>
      </c>
      <c r="I582">
        <v>107.4893</v>
      </c>
      <c r="J582">
        <v>98.114769999999993</v>
      </c>
      <c r="K582">
        <v>-0.54847440000000003</v>
      </c>
      <c r="L582">
        <v>66.29186</v>
      </c>
      <c r="M582">
        <v>249.5728</v>
      </c>
      <c r="N582">
        <v>213.0455</v>
      </c>
      <c r="O582">
        <f>M582-N582</f>
        <v>36.527299999999997</v>
      </c>
      <c r="P582">
        <v>100.50530000000001</v>
      </c>
      <c r="Q582">
        <v>105.5314</v>
      </c>
      <c r="R582">
        <v>136.40039999999999</v>
      </c>
      <c r="S582">
        <v>126.6146</v>
      </c>
      <c r="T582">
        <v>202.4282</v>
      </c>
      <c r="U582">
        <v>3.1109200000000001</v>
      </c>
      <c r="V582">
        <v>296.40230000000003</v>
      </c>
      <c r="W582">
        <v>1802.4829999999999</v>
      </c>
      <c r="X582">
        <v>34.879989999999999</v>
      </c>
      <c r="Y582">
        <v>129.91489999999999</v>
      </c>
      <c r="Z582">
        <v>22.455249999999999</v>
      </c>
      <c r="AA582">
        <v>3.66954</v>
      </c>
      <c r="AB582">
        <v>103.0479</v>
      </c>
      <c r="AC582">
        <v>106.7174</v>
      </c>
      <c r="AD582">
        <v>103.5201</v>
      </c>
      <c r="AE582">
        <v>105.0437</v>
      </c>
      <c r="AF582">
        <f>AE582-AD582</f>
        <v>1.5236000000000018</v>
      </c>
      <c r="AG582">
        <v>108.0639</v>
      </c>
      <c r="AH582">
        <v>422.43709999999999</v>
      </c>
      <c r="AI582">
        <v>109.6618</v>
      </c>
      <c r="AJ582">
        <v>103.7099</v>
      </c>
      <c r="AK582">
        <v>106.7572</v>
      </c>
      <c r="AL582">
        <v>322.17399999999998</v>
      </c>
      <c r="AM582">
        <v>414.27879999999999</v>
      </c>
      <c r="AN582">
        <v>426.56779999999998</v>
      </c>
      <c r="AO582">
        <v>37.822899999999997</v>
      </c>
      <c r="AP582">
        <v>61.722360000000002</v>
      </c>
      <c r="AQ582">
        <v>75.007710000000003</v>
      </c>
      <c r="AR582">
        <v>61.213889999999999</v>
      </c>
      <c r="AS582">
        <v>118.00700000000001</v>
      </c>
      <c r="AT582">
        <v>120.6135</v>
      </c>
      <c r="AU582">
        <v>814.43340000000001</v>
      </c>
      <c r="AV582">
        <v>96.407030000000006</v>
      </c>
      <c r="AW582">
        <v>4.935816</v>
      </c>
    </row>
    <row r="583" spans="3:49" x14ac:dyDescent="0.25">
      <c r="C583">
        <v>9.5666799999999999</v>
      </c>
      <c r="E583">
        <v>99.054460000000006</v>
      </c>
      <c r="F583">
        <v>350.26049999999998</v>
      </c>
      <c r="G583">
        <v>32.039630000000002</v>
      </c>
      <c r="H583">
        <v>7920.9979999999996</v>
      </c>
      <c r="I583">
        <v>107.5429</v>
      </c>
      <c r="J583">
        <v>98.120310000000003</v>
      </c>
      <c r="K583">
        <v>-0.55290039999999996</v>
      </c>
      <c r="L583">
        <v>65.797929999999994</v>
      </c>
      <c r="M583">
        <v>247.44759999999999</v>
      </c>
      <c r="N583">
        <v>211.2954</v>
      </c>
      <c r="O583">
        <f>M583-N583</f>
        <v>36.152199999999993</v>
      </c>
      <c r="P583">
        <v>100.4579</v>
      </c>
      <c r="Q583">
        <v>105.52500000000001</v>
      </c>
      <c r="R583">
        <v>136.3629</v>
      </c>
      <c r="S583">
        <v>126.6242</v>
      </c>
      <c r="T583">
        <v>202.43340000000001</v>
      </c>
      <c r="U583">
        <v>3.1698119999999999</v>
      </c>
      <c r="V583">
        <v>295.01049999999998</v>
      </c>
      <c r="W583">
        <v>1801.4380000000001</v>
      </c>
      <c r="X583">
        <v>34.8977</v>
      </c>
      <c r="Y583">
        <v>129.92339999999999</v>
      </c>
      <c r="Z583">
        <v>22.532129999999999</v>
      </c>
      <c r="AA583">
        <v>3.7299799999999999</v>
      </c>
      <c r="AB583">
        <v>102.7521</v>
      </c>
      <c r="AC583">
        <v>106.4821</v>
      </c>
      <c r="AD583">
        <v>103.2663</v>
      </c>
      <c r="AE583">
        <v>104.8357</v>
      </c>
      <c r="AF583">
        <f>AE583-AD583</f>
        <v>1.5694000000000017</v>
      </c>
      <c r="AG583">
        <v>107.82899999999999</v>
      </c>
      <c r="AH583">
        <v>422.70370000000003</v>
      </c>
      <c r="AI583">
        <v>109.3741</v>
      </c>
      <c r="AJ583">
        <v>103.4218</v>
      </c>
      <c r="AK583">
        <v>106.4932</v>
      </c>
      <c r="AL583">
        <v>321.94639999999998</v>
      </c>
      <c r="AM583">
        <v>414.40949999999998</v>
      </c>
      <c r="AN583">
        <v>426.28410000000002</v>
      </c>
      <c r="AO583">
        <v>37.861069999999998</v>
      </c>
      <c r="AP583">
        <v>61.643180000000001</v>
      </c>
      <c r="AQ583">
        <v>74.956469999999996</v>
      </c>
      <c r="AR583">
        <v>61.317830000000001</v>
      </c>
      <c r="AS583">
        <v>118.0209</v>
      </c>
      <c r="AT583">
        <v>120.6358</v>
      </c>
      <c r="AU583">
        <v>814.42830000000004</v>
      </c>
      <c r="AV583">
        <v>96.403620000000004</v>
      </c>
      <c r="AW583">
        <v>4.939438</v>
      </c>
    </row>
    <row r="584" spans="3:49" x14ac:dyDescent="0.25">
      <c r="C584">
        <v>9.5833499999999994</v>
      </c>
      <c r="E584">
        <v>103.712</v>
      </c>
      <c r="F584">
        <v>349.58359999999999</v>
      </c>
      <c r="G584">
        <v>31.91778</v>
      </c>
      <c r="H584">
        <v>7733.43</v>
      </c>
      <c r="I584">
        <v>107.9012</v>
      </c>
      <c r="J584">
        <v>98.100009999999997</v>
      </c>
      <c r="K584">
        <v>-0.55842000000000003</v>
      </c>
      <c r="L584">
        <v>65.914969999999997</v>
      </c>
      <c r="M584">
        <v>250.30869999999999</v>
      </c>
      <c r="N584">
        <v>215.4631</v>
      </c>
      <c r="O584">
        <f>M584-N584</f>
        <v>34.84559999999999</v>
      </c>
      <c r="P584">
        <v>100.5488</v>
      </c>
      <c r="Q584">
        <v>105.54519999999999</v>
      </c>
      <c r="R584">
        <v>136.80779999999999</v>
      </c>
      <c r="S584">
        <v>127.05800000000001</v>
      </c>
      <c r="T584">
        <v>202.7869</v>
      </c>
      <c r="U584">
        <v>3.2520229999999999</v>
      </c>
      <c r="V584">
        <v>295.01049999999998</v>
      </c>
      <c r="W584">
        <v>1802.999</v>
      </c>
      <c r="X584">
        <v>34.938740000000003</v>
      </c>
      <c r="Y584">
        <v>130.25890000000001</v>
      </c>
      <c r="Z584">
        <v>22.54871</v>
      </c>
      <c r="AA584">
        <v>3.6512829999999998</v>
      </c>
      <c r="AB584">
        <v>102.9997</v>
      </c>
      <c r="AC584">
        <v>106.651</v>
      </c>
      <c r="AD584">
        <v>103.44280000000001</v>
      </c>
      <c r="AE584">
        <v>104.9383</v>
      </c>
      <c r="AF584">
        <f>AE584-AD584</f>
        <v>1.4954999999999927</v>
      </c>
      <c r="AG584">
        <v>107.9579</v>
      </c>
      <c r="AH584">
        <v>422.72289999999998</v>
      </c>
      <c r="AI584">
        <v>109.57680000000001</v>
      </c>
      <c r="AJ584">
        <v>103.6165</v>
      </c>
      <c r="AK584">
        <v>106.6319</v>
      </c>
      <c r="AL584">
        <v>321.69029999999998</v>
      </c>
      <c r="AM584">
        <v>414.71910000000003</v>
      </c>
      <c r="AN584">
        <v>426.40859999999998</v>
      </c>
      <c r="AO584">
        <v>37.954909999999998</v>
      </c>
      <c r="AP584">
        <v>61.7166</v>
      </c>
      <c r="AQ584">
        <v>75.102239999999995</v>
      </c>
      <c r="AR584">
        <v>61.576479999999997</v>
      </c>
      <c r="AS584">
        <v>118.0239</v>
      </c>
      <c r="AT584">
        <v>120.5449</v>
      </c>
      <c r="AU584">
        <v>814.43409999999994</v>
      </c>
      <c r="AV584">
        <v>96.397559999999999</v>
      </c>
      <c r="AW584">
        <v>4.9399059999999997</v>
      </c>
    </row>
    <row r="585" spans="3:49" x14ac:dyDescent="0.25">
      <c r="C585">
        <v>9.6000099999999993</v>
      </c>
      <c r="E585">
        <v>103.72750000000001</v>
      </c>
      <c r="F585">
        <v>350.93130000000002</v>
      </c>
      <c r="G585">
        <v>31.94032</v>
      </c>
      <c r="H585">
        <v>7664.1419999999998</v>
      </c>
      <c r="I585">
        <v>107.8095</v>
      </c>
      <c r="J585">
        <v>98.104349999999997</v>
      </c>
      <c r="K585">
        <v>-0.55656070000000002</v>
      </c>
      <c r="L585">
        <v>66.571560000000005</v>
      </c>
      <c r="M585">
        <v>249.9983</v>
      </c>
      <c r="N585">
        <v>215.94589999999999</v>
      </c>
      <c r="O585">
        <f>M585-N585</f>
        <v>34.052400000000006</v>
      </c>
      <c r="P585">
        <v>100.56270000000001</v>
      </c>
      <c r="Q585">
        <v>105.5277</v>
      </c>
      <c r="R585">
        <v>136.66059999999999</v>
      </c>
      <c r="S585">
        <v>126.90009999999999</v>
      </c>
      <c r="T585">
        <v>202.69970000000001</v>
      </c>
      <c r="U585">
        <v>3.2130179999999999</v>
      </c>
      <c r="V585">
        <v>296.51229999999998</v>
      </c>
      <c r="W585">
        <v>1802.1210000000001</v>
      </c>
      <c r="X585">
        <v>34.98639</v>
      </c>
      <c r="Y585">
        <v>130.26900000000001</v>
      </c>
      <c r="Z585">
        <v>22.511089999999999</v>
      </c>
      <c r="AA585">
        <v>3.589394</v>
      </c>
      <c r="AB585">
        <v>103.3138</v>
      </c>
      <c r="AC585">
        <v>106.9032</v>
      </c>
      <c r="AD585">
        <v>103.72709999999999</v>
      </c>
      <c r="AE585">
        <v>105.24679999999999</v>
      </c>
      <c r="AF585">
        <f>AE585-AD585</f>
        <v>1.5197000000000003</v>
      </c>
      <c r="AG585">
        <v>108.2183</v>
      </c>
      <c r="AH585">
        <v>424.47710000000001</v>
      </c>
      <c r="AI585">
        <v>109.81359999999999</v>
      </c>
      <c r="AJ585">
        <v>103.928</v>
      </c>
      <c r="AK585">
        <v>106.9559</v>
      </c>
      <c r="AL585">
        <v>322.5052</v>
      </c>
      <c r="AM585">
        <v>416.11329999999998</v>
      </c>
      <c r="AN585">
        <v>427.12419999999997</v>
      </c>
      <c r="AO585">
        <v>38.07741</v>
      </c>
      <c r="AP585">
        <v>61.770429999999998</v>
      </c>
      <c r="AQ585">
        <v>75.267309999999995</v>
      </c>
      <c r="AR585">
        <v>61.797319999999999</v>
      </c>
      <c r="AS585">
        <v>117.9935</v>
      </c>
      <c r="AT585">
        <v>120.601</v>
      </c>
      <c r="AU585">
        <v>817.33920000000001</v>
      </c>
      <c r="AV585">
        <v>96.399799999999999</v>
      </c>
      <c r="AW585">
        <v>4.939476</v>
      </c>
    </row>
    <row r="586" spans="3:49" x14ac:dyDescent="0.25">
      <c r="C586">
        <v>9.6166800000000006</v>
      </c>
      <c r="E586">
        <v>108.2029</v>
      </c>
      <c r="F586">
        <v>351.0027</v>
      </c>
      <c r="G586">
        <v>31.975709999999999</v>
      </c>
      <c r="H586">
        <v>7622.8850000000002</v>
      </c>
      <c r="I586">
        <v>107.4676</v>
      </c>
      <c r="J586">
        <v>98.085009999999997</v>
      </c>
      <c r="K586">
        <v>-0.53702970000000005</v>
      </c>
      <c r="L586">
        <v>66.130359999999996</v>
      </c>
      <c r="M586">
        <v>250.71279999999999</v>
      </c>
      <c r="N586">
        <v>216.10310000000001</v>
      </c>
      <c r="O586">
        <f>M586-N586</f>
        <v>34.609699999999975</v>
      </c>
      <c r="P586">
        <v>100.5754</v>
      </c>
      <c r="Q586">
        <v>105.46899999999999</v>
      </c>
      <c r="R586">
        <v>136.18600000000001</v>
      </c>
      <c r="S586">
        <v>126.27030000000001</v>
      </c>
      <c r="T586">
        <v>202.36689999999999</v>
      </c>
      <c r="U586">
        <v>3.1231960000000001</v>
      </c>
      <c r="V586">
        <v>295.64510000000001</v>
      </c>
      <c r="W586">
        <v>1799.5920000000001</v>
      </c>
      <c r="X586">
        <v>35.006079999999997</v>
      </c>
      <c r="Y586">
        <v>130.26609999999999</v>
      </c>
      <c r="Z586">
        <v>22.68713</v>
      </c>
      <c r="AA586">
        <v>3.6748500000000002</v>
      </c>
      <c r="AB586">
        <v>103.036</v>
      </c>
      <c r="AC586">
        <v>106.7109</v>
      </c>
      <c r="AD586">
        <v>103.4436</v>
      </c>
      <c r="AE586">
        <v>104.9999</v>
      </c>
      <c r="AF586">
        <f>AE586-AD586</f>
        <v>1.5562999999999931</v>
      </c>
      <c r="AG586">
        <v>108.0065</v>
      </c>
      <c r="AH586">
        <v>423.64100000000002</v>
      </c>
      <c r="AI586">
        <v>109.6704</v>
      </c>
      <c r="AJ586">
        <v>103.6872</v>
      </c>
      <c r="AK586">
        <v>106.75539999999999</v>
      </c>
      <c r="AL586">
        <v>322.6626</v>
      </c>
      <c r="AM586">
        <v>415.58629999999999</v>
      </c>
      <c r="AN586">
        <v>427.07830000000001</v>
      </c>
      <c r="AO586">
        <v>38.130600000000001</v>
      </c>
      <c r="AP586">
        <v>61.913249999999998</v>
      </c>
      <c r="AQ586">
        <v>75.370949999999993</v>
      </c>
      <c r="AR586">
        <v>61.82076</v>
      </c>
      <c r="AS586">
        <v>117.9992</v>
      </c>
      <c r="AT586">
        <v>120.58629999999999</v>
      </c>
      <c r="AU586">
        <v>814.43700000000001</v>
      </c>
      <c r="AV586">
        <v>96.384370000000004</v>
      </c>
      <c r="AW586">
        <v>4.9402419999999996</v>
      </c>
    </row>
    <row r="587" spans="3:49" x14ac:dyDescent="0.25">
      <c r="C587">
        <v>9.6333500000000001</v>
      </c>
      <c r="E587">
        <v>101.6511</v>
      </c>
      <c r="F587">
        <v>348.88380000000001</v>
      </c>
      <c r="G587">
        <v>31.975159999999999</v>
      </c>
      <c r="H587">
        <v>7996.1030000000001</v>
      </c>
      <c r="I587">
        <v>107.89190000000001</v>
      </c>
      <c r="J587">
        <v>98.085009999999997</v>
      </c>
      <c r="K587">
        <v>-0.55395079999999997</v>
      </c>
      <c r="L587">
        <v>66.136150000000001</v>
      </c>
      <c r="M587">
        <v>250.06399999999999</v>
      </c>
      <c r="N587">
        <v>214.67859999999999</v>
      </c>
      <c r="O587">
        <f>M587-N587</f>
        <v>35.385400000000004</v>
      </c>
      <c r="P587">
        <v>100.54300000000001</v>
      </c>
      <c r="Q587">
        <v>105.5264</v>
      </c>
      <c r="R587">
        <v>136.733</v>
      </c>
      <c r="S587">
        <v>126.91249999999999</v>
      </c>
      <c r="T587">
        <v>202.7398</v>
      </c>
      <c r="U587">
        <v>3.180904</v>
      </c>
      <c r="V587">
        <v>295.01170000000002</v>
      </c>
      <c r="W587">
        <v>1802.1010000000001</v>
      </c>
      <c r="X587">
        <v>34.974170000000001</v>
      </c>
      <c r="Y587">
        <v>130.25380000000001</v>
      </c>
      <c r="Z587">
        <v>22.471</v>
      </c>
      <c r="AA587">
        <v>3.638344</v>
      </c>
      <c r="AB587">
        <v>102.73560000000001</v>
      </c>
      <c r="AC587">
        <v>106.374</v>
      </c>
      <c r="AD587">
        <v>103.1848</v>
      </c>
      <c r="AE587">
        <v>104.76519999999999</v>
      </c>
      <c r="AF587">
        <f>AE587-AD587</f>
        <v>1.5803999999999974</v>
      </c>
      <c r="AG587">
        <v>107.7831</v>
      </c>
      <c r="AH587">
        <v>423.40820000000002</v>
      </c>
      <c r="AI587">
        <v>109.3993</v>
      </c>
      <c r="AJ587">
        <v>103.3344</v>
      </c>
      <c r="AK587">
        <v>106.41419999999999</v>
      </c>
      <c r="AL587">
        <v>322.47030000000001</v>
      </c>
      <c r="AM587">
        <v>415.16559999999998</v>
      </c>
      <c r="AN587">
        <v>427.0446</v>
      </c>
      <c r="AO587">
        <v>38.13064</v>
      </c>
      <c r="AP587">
        <v>61.834589999999999</v>
      </c>
      <c r="AQ587">
        <v>75.150729999999996</v>
      </c>
      <c r="AR587">
        <v>61.561050000000002</v>
      </c>
      <c r="AS587">
        <v>118.00369999999999</v>
      </c>
      <c r="AT587">
        <v>120.5819</v>
      </c>
      <c r="AU587">
        <v>814.43629999999996</v>
      </c>
      <c r="AV587">
        <v>96.420419999999993</v>
      </c>
      <c r="AW587">
        <v>4.9530479999999999</v>
      </c>
    </row>
    <row r="588" spans="3:49" x14ac:dyDescent="0.25">
      <c r="C588">
        <v>9.65001</v>
      </c>
      <c r="E588">
        <v>99.788659999999993</v>
      </c>
      <c r="F588">
        <v>349.57490000000001</v>
      </c>
      <c r="G588">
        <v>32.014600000000002</v>
      </c>
      <c r="H588">
        <v>8336.1149999999998</v>
      </c>
      <c r="I588">
        <v>107.4682</v>
      </c>
      <c r="J588">
        <v>98.088750000000005</v>
      </c>
      <c r="K588">
        <v>-0.5728818</v>
      </c>
      <c r="L588">
        <v>66.942049999999995</v>
      </c>
      <c r="M588">
        <v>247.96039999999999</v>
      </c>
      <c r="N588">
        <v>212.7038</v>
      </c>
      <c r="O588">
        <f>M588-N588</f>
        <v>35.256599999999992</v>
      </c>
      <c r="P588">
        <v>100.51139999999999</v>
      </c>
      <c r="Q588">
        <v>105.468</v>
      </c>
      <c r="R588">
        <v>136.22290000000001</v>
      </c>
      <c r="S588">
        <v>126.42449999999999</v>
      </c>
      <c r="T588">
        <v>202.3015</v>
      </c>
      <c r="U588">
        <v>3.2461519999999999</v>
      </c>
      <c r="V588">
        <v>294.65910000000002</v>
      </c>
      <c r="W588">
        <v>1800.1369999999999</v>
      </c>
      <c r="X588">
        <v>35.003279999999997</v>
      </c>
      <c r="Y588">
        <v>130.16900000000001</v>
      </c>
      <c r="Z588">
        <v>22.54121</v>
      </c>
      <c r="AA588">
        <v>3.5927349999999998</v>
      </c>
      <c r="AB588">
        <v>103.1292</v>
      </c>
      <c r="AC588">
        <v>106.72199999999999</v>
      </c>
      <c r="AD588">
        <v>103.57389999999999</v>
      </c>
      <c r="AE588">
        <v>105.10720000000001</v>
      </c>
      <c r="AF588">
        <f>AE588-AD588</f>
        <v>1.5333000000000112</v>
      </c>
      <c r="AG588">
        <v>108.02079999999999</v>
      </c>
      <c r="AH588">
        <v>423.63749999999999</v>
      </c>
      <c r="AI588">
        <v>109.685</v>
      </c>
      <c r="AJ588">
        <v>103.715</v>
      </c>
      <c r="AK588">
        <v>106.74469999999999</v>
      </c>
      <c r="AL588">
        <v>322.35120000000001</v>
      </c>
      <c r="AM588">
        <v>415.37380000000002</v>
      </c>
      <c r="AN588">
        <v>426.10890000000001</v>
      </c>
      <c r="AO588">
        <v>38.149349999999998</v>
      </c>
      <c r="AP588">
        <v>61.841239999999999</v>
      </c>
      <c r="AQ588">
        <v>75.063199999999995</v>
      </c>
      <c r="AR588">
        <v>61.302280000000003</v>
      </c>
      <c r="AS588">
        <v>117.94540000000001</v>
      </c>
      <c r="AT588">
        <v>120.5455</v>
      </c>
      <c r="AU588">
        <v>814.43409999999994</v>
      </c>
      <c r="AV588">
        <v>96.408969999999997</v>
      </c>
      <c r="AW588">
        <v>4.9655990000000001</v>
      </c>
    </row>
    <row r="589" spans="3:49" x14ac:dyDescent="0.25">
      <c r="C589">
        <v>9.6666799999999995</v>
      </c>
      <c r="E589">
        <v>98.218639999999994</v>
      </c>
      <c r="F589">
        <v>349.54390000000001</v>
      </c>
      <c r="G589">
        <v>31.90343</v>
      </c>
      <c r="H589">
        <v>8355.6360000000004</v>
      </c>
      <c r="I589">
        <v>107.40089999999999</v>
      </c>
      <c r="J589">
        <v>98.099990000000005</v>
      </c>
      <c r="K589">
        <v>-0.57207140000000001</v>
      </c>
      <c r="L589">
        <v>66.680189999999996</v>
      </c>
      <c r="M589">
        <v>249.7963</v>
      </c>
      <c r="N589">
        <v>213.63200000000001</v>
      </c>
      <c r="O589">
        <f>M589-N589</f>
        <v>36.164299999999997</v>
      </c>
      <c r="P589">
        <v>100.4551</v>
      </c>
      <c r="Q589">
        <v>105.4889</v>
      </c>
      <c r="R589">
        <v>136.14439999999999</v>
      </c>
      <c r="S589">
        <v>126.3561</v>
      </c>
      <c r="T589">
        <v>202.24760000000001</v>
      </c>
      <c r="U589">
        <v>3.2668699999999999</v>
      </c>
      <c r="V589">
        <v>295.0104</v>
      </c>
      <c r="W589">
        <v>1801.4190000000001</v>
      </c>
      <c r="X589">
        <v>34.96049</v>
      </c>
      <c r="Y589">
        <v>130.2364</v>
      </c>
      <c r="Z589">
        <v>22.564430000000002</v>
      </c>
      <c r="AA589">
        <v>3.6561360000000001</v>
      </c>
      <c r="AB589">
        <v>103.1758</v>
      </c>
      <c r="AC589">
        <v>106.83199999999999</v>
      </c>
      <c r="AD589">
        <v>103.63930000000001</v>
      </c>
      <c r="AE589">
        <v>105.18389999999999</v>
      </c>
      <c r="AF589">
        <f>AE589-AD589</f>
        <v>1.5445999999999884</v>
      </c>
      <c r="AG589">
        <v>108.1769</v>
      </c>
      <c r="AH589">
        <v>422.94580000000002</v>
      </c>
      <c r="AI589">
        <v>109.8104</v>
      </c>
      <c r="AJ589">
        <v>103.8497</v>
      </c>
      <c r="AK589">
        <v>106.8839</v>
      </c>
      <c r="AL589">
        <v>322.50389999999999</v>
      </c>
      <c r="AM589">
        <v>414.72969999999998</v>
      </c>
      <c r="AN589">
        <v>427.09859999999998</v>
      </c>
      <c r="AO589">
        <v>38.042580000000001</v>
      </c>
      <c r="AP589">
        <v>61.909860000000002</v>
      </c>
      <c r="AQ589">
        <v>75.040440000000004</v>
      </c>
      <c r="AR589">
        <v>61.224119999999999</v>
      </c>
      <c r="AS589">
        <v>117.9599</v>
      </c>
      <c r="AT589">
        <v>120.5622</v>
      </c>
      <c r="AU589">
        <v>815.16679999999997</v>
      </c>
      <c r="AV589">
        <v>96.407809999999998</v>
      </c>
      <c r="AW589">
        <v>4.942164</v>
      </c>
    </row>
    <row r="590" spans="3:49" x14ac:dyDescent="0.25">
      <c r="C590">
        <v>9.6833399999999994</v>
      </c>
      <c r="E590">
        <v>104.91889999999999</v>
      </c>
      <c r="F590">
        <v>349.40010000000001</v>
      </c>
      <c r="G590">
        <v>32.032429999999998</v>
      </c>
      <c r="H590">
        <v>8069.6790000000001</v>
      </c>
      <c r="I590">
        <v>107.41030000000001</v>
      </c>
      <c r="J590">
        <v>98.100009999999997</v>
      </c>
      <c r="K590">
        <v>-0.56075189999999997</v>
      </c>
      <c r="L590">
        <v>66.576319999999996</v>
      </c>
      <c r="M590">
        <v>248.06229999999999</v>
      </c>
      <c r="N590">
        <v>212.43170000000001</v>
      </c>
      <c r="O590">
        <f>M590-N590</f>
        <v>35.630599999999987</v>
      </c>
      <c r="P590">
        <v>100.4443</v>
      </c>
      <c r="Q590">
        <v>105.5</v>
      </c>
      <c r="R590">
        <v>136.1662</v>
      </c>
      <c r="S590">
        <v>126.2959</v>
      </c>
      <c r="T590">
        <v>202.2647</v>
      </c>
      <c r="U590">
        <v>3.3639230000000002</v>
      </c>
      <c r="V590">
        <v>294.9151</v>
      </c>
      <c r="W590">
        <v>1797.6120000000001</v>
      </c>
      <c r="X590">
        <v>34.987830000000002</v>
      </c>
      <c r="Y590">
        <v>130.22800000000001</v>
      </c>
      <c r="Z590">
        <v>22.531559999999999</v>
      </c>
      <c r="AA590">
        <v>3.7273100000000001</v>
      </c>
      <c r="AB590">
        <v>102.77070000000001</v>
      </c>
      <c r="AC590">
        <v>106.49809999999999</v>
      </c>
      <c r="AD590">
        <v>103.27679999999999</v>
      </c>
      <c r="AE590">
        <v>104.8514</v>
      </c>
      <c r="AF590">
        <f>AE590-AD590</f>
        <v>1.5746000000000038</v>
      </c>
      <c r="AG590">
        <v>107.91379999999999</v>
      </c>
      <c r="AH590">
        <v>423.37189999999998</v>
      </c>
      <c r="AI590">
        <v>109.4901</v>
      </c>
      <c r="AJ590">
        <v>103.45269999999999</v>
      </c>
      <c r="AK590">
        <v>106.5194</v>
      </c>
      <c r="AL590">
        <v>322.67869999999999</v>
      </c>
      <c r="AM590">
        <v>414.767</v>
      </c>
      <c r="AN590">
        <v>427.22190000000001</v>
      </c>
      <c r="AO590">
        <v>38.086359999999999</v>
      </c>
      <c r="AP590">
        <v>61.875129999999999</v>
      </c>
      <c r="AQ590">
        <v>74.990449999999996</v>
      </c>
      <c r="AR590">
        <v>61.246879999999997</v>
      </c>
      <c r="AS590">
        <v>118.0282</v>
      </c>
      <c r="AT590">
        <v>120.63509999999999</v>
      </c>
      <c r="AU590">
        <v>814.43409999999994</v>
      </c>
      <c r="AV590">
        <v>96.40616</v>
      </c>
      <c r="AW590">
        <v>4.9218339999999996</v>
      </c>
    </row>
    <row r="591" spans="3:49" x14ac:dyDescent="0.25">
      <c r="C591">
        <v>9.7000100000000007</v>
      </c>
      <c r="E591">
        <v>105.6611</v>
      </c>
      <c r="F591">
        <v>349.572</v>
      </c>
      <c r="G591">
        <v>32.048020000000001</v>
      </c>
      <c r="H591">
        <v>8411.6200000000008</v>
      </c>
      <c r="I591">
        <v>107.29</v>
      </c>
      <c r="J591">
        <v>98.100009999999997</v>
      </c>
      <c r="K591">
        <v>-0.53358879999999997</v>
      </c>
      <c r="L591">
        <v>65.016199999999998</v>
      </c>
      <c r="M591">
        <v>248.08590000000001</v>
      </c>
      <c r="N591">
        <v>212.02709999999999</v>
      </c>
      <c r="O591">
        <f>M591-N591</f>
        <v>36.058800000000019</v>
      </c>
      <c r="P591">
        <v>100.4401</v>
      </c>
      <c r="Q591">
        <v>105.4727</v>
      </c>
      <c r="R591">
        <v>136.0197</v>
      </c>
      <c r="S591">
        <v>126.1139</v>
      </c>
      <c r="T591">
        <v>202.20529999999999</v>
      </c>
      <c r="U591">
        <v>3.222791</v>
      </c>
      <c r="V591">
        <v>294.88499999999999</v>
      </c>
      <c r="W591">
        <v>1796.46</v>
      </c>
      <c r="X591">
        <v>34.976990000000001</v>
      </c>
      <c r="Y591">
        <v>130.2405</v>
      </c>
      <c r="Z591">
        <v>22.61017</v>
      </c>
      <c r="AA591">
        <v>3.615761</v>
      </c>
      <c r="AB591">
        <v>102.9909</v>
      </c>
      <c r="AC591">
        <v>106.6067</v>
      </c>
      <c r="AD591">
        <v>103.4002</v>
      </c>
      <c r="AE591">
        <v>104.90479999999999</v>
      </c>
      <c r="AF591">
        <f>AE591-AD591</f>
        <v>1.5045999999999964</v>
      </c>
      <c r="AG591">
        <v>107.89879999999999</v>
      </c>
      <c r="AH591">
        <v>422.8725</v>
      </c>
      <c r="AI591">
        <v>109.5217</v>
      </c>
      <c r="AJ591">
        <v>103.5424</v>
      </c>
      <c r="AK591">
        <v>106.57810000000001</v>
      </c>
      <c r="AL591">
        <v>322.1703</v>
      </c>
      <c r="AM591">
        <v>414.54599999999999</v>
      </c>
      <c r="AN591">
        <v>426.3612</v>
      </c>
      <c r="AO591">
        <v>38.135309999999997</v>
      </c>
      <c r="AP591">
        <v>61.838659999999997</v>
      </c>
      <c r="AQ591">
        <v>74.95532</v>
      </c>
      <c r="AR591">
        <v>61.325380000000003</v>
      </c>
      <c r="AS591">
        <v>117.99120000000001</v>
      </c>
      <c r="AT591">
        <v>120.5945</v>
      </c>
      <c r="AU591">
        <v>814.43399999999997</v>
      </c>
      <c r="AV591">
        <v>96.412589999999994</v>
      </c>
      <c r="AW591">
        <v>4.9656539999999998</v>
      </c>
    </row>
    <row r="592" spans="3:49" x14ac:dyDescent="0.25">
      <c r="C592">
        <v>9.7166800000000002</v>
      </c>
      <c r="E592">
        <v>99.945670000000007</v>
      </c>
      <c r="F592">
        <v>350.17439999999999</v>
      </c>
      <c r="G592">
        <v>31.950060000000001</v>
      </c>
      <c r="H592">
        <v>8650.1010000000006</v>
      </c>
      <c r="I592">
        <v>107.8109</v>
      </c>
      <c r="J592">
        <v>98.090310000000002</v>
      </c>
      <c r="K592">
        <v>-0.53595440000000005</v>
      </c>
      <c r="L592">
        <v>66.138739999999999</v>
      </c>
      <c r="M592">
        <v>250.76179999999999</v>
      </c>
      <c r="N592">
        <v>215.5239</v>
      </c>
      <c r="O592">
        <f>M592-N592</f>
        <v>35.237899999999996</v>
      </c>
      <c r="P592">
        <v>100.4494</v>
      </c>
      <c r="Q592">
        <v>105.5457</v>
      </c>
      <c r="R592">
        <v>136.77119999999999</v>
      </c>
      <c r="S592">
        <v>127.0235</v>
      </c>
      <c r="T592">
        <v>202.73410000000001</v>
      </c>
      <c r="U592">
        <v>3.1025360000000002</v>
      </c>
      <c r="V592">
        <v>295.0104</v>
      </c>
      <c r="W592">
        <v>1802.49</v>
      </c>
      <c r="X592">
        <v>35.010350000000003</v>
      </c>
      <c r="Y592">
        <v>130.22329999999999</v>
      </c>
      <c r="Z592">
        <v>22.641079999999999</v>
      </c>
      <c r="AA592">
        <v>3.6151119999999999</v>
      </c>
      <c r="AB592">
        <v>103.29089999999999</v>
      </c>
      <c r="AC592">
        <v>106.90600000000001</v>
      </c>
      <c r="AD592">
        <v>103.6677</v>
      </c>
      <c r="AE592">
        <v>105.1722</v>
      </c>
      <c r="AF592">
        <f>AE592-AD592</f>
        <v>1.5045000000000073</v>
      </c>
      <c r="AG592">
        <v>108.1593</v>
      </c>
      <c r="AH592">
        <v>423.45650000000001</v>
      </c>
      <c r="AI592">
        <v>109.8702</v>
      </c>
      <c r="AJ592">
        <v>103.87220000000001</v>
      </c>
      <c r="AK592">
        <v>106.874</v>
      </c>
      <c r="AL592">
        <v>322.20650000000001</v>
      </c>
      <c r="AM592">
        <v>415.31619999999998</v>
      </c>
      <c r="AN592">
        <v>426.59179999999998</v>
      </c>
      <c r="AO592">
        <v>38.081150000000001</v>
      </c>
      <c r="AP592">
        <v>61.889490000000002</v>
      </c>
      <c r="AQ592">
        <v>75.044079999999994</v>
      </c>
      <c r="AR592">
        <v>61.305480000000003</v>
      </c>
      <c r="AS592">
        <v>118.0123</v>
      </c>
      <c r="AT592">
        <v>120.5509</v>
      </c>
      <c r="AU592">
        <v>816.66359999999997</v>
      </c>
      <c r="AV592">
        <v>96.370440000000002</v>
      </c>
      <c r="AW592">
        <v>4.93933</v>
      </c>
    </row>
    <row r="593" spans="3:49" x14ac:dyDescent="0.25">
      <c r="C593">
        <v>9.7333400000000001</v>
      </c>
      <c r="E593">
        <v>101.4328</v>
      </c>
      <c r="F593">
        <v>350.26049999999998</v>
      </c>
      <c r="G593">
        <v>31.92137</v>
      </c>
      <c r="H593">
        <v>8183.4889999999996</v>
      </c>
      <c r="I593">
        <v>107.48220000000001</v>
      </c>
      <c r="J593">
        <v>98.084990000000005</v>
      </c>
      <c r="K593">
        <v>-0.57043219999999994</v>
      </c>
      <c r="L593">
        <v>66.647480000000002</v>
      </c>
      <c r="M593">
        <v>247.14070000000001</v>
      </c>
      <c r="N593">
        <v>210.0761</v>
      </c>
      <c r="O593">
        <f>M593-N593</f>
        <v>37.064600000000013</v>
      </c>
      <c r="P593">
        <v>100.4543</v>
      </c>
      <c r="Q593">
        <v>105.4772</v>
      </c>
      <c r="R593">
        <v>136.23339999999999</v>
      </c>
      <c r="S593">
        <v>126.4629</v>
      </c>
      <c r="T593">
        <v>202.3203</v>
      </c>
      <c r="U593">
        <v>3.1528200000000002</v>
      </c>
      <c r="V593">
        <v>294.80959999999999</v>
      </c>
      <c r="W593">
        <v>1799.529</v>
      </c>
      <c r="X593">
        <v>35.080190000000002</v>
      </c>
      <c r="Y593">
        <v>130.23089999999999</v>
      </c>
      <c r="Z593">
        <v>22.697009999999999</v>
      </c>
      <c r="AA593">
        <v>3.6843569999999999</v>
      </c>
      <c r="AB593">
        <v>103.0951</v>
      </c>
      <c r="AC593">
        <v>106.7795</v>
      </c>
      <c r="AD593">
        <v>103.5189</v>
      </c>
      <c r="AE593">
        <v>105.0331</v>
      </c>
      <c r="AF593">
        <f>AE593-AD593</f>
        <v>1.5142000000000024</v>
      </c>
      <c r="AG593">
        <v>108.0966</v>
      </c>
      <c r="AH593">
        <v>422.6454</v>
      </c>
      <c r="AI593">
        <v>109.7024</v>
      </c>
      <c r="AJ593">
        <v>103.7222</v>
      </c>
      <c r="AK593">
        <v>106.7539</v>
      </c>
      <c r="AL593">
        <v>322.11900000000003</v>
      </c>
      <c r="AM593">
        <v>414.69929999999999</v>
      </c>
      <c r="AN593">
        <v>426.62619999999998</v>
      </c>
      <c r="AO593">
        <v>38.081789999999998</v>
      </c>
      <c r="AP593">
        <v>61.933329999999998</v>
      </c>
      <c r="AQ593">
        <v>75.054339999999996</v>
      </c>
      <c r="AR593">
        <v>61.316569999999999</v>
      </c>
      <c r="AS593">
        <v>118.0536</v>
      </c>
      <c r="AT593">
        <v>120.59</v>
      </c>
      <c r="AU593">
        <v>814.42550000000006</v>
      </c>
      <c r="AV593">
        <v>96.394760000000005</v>
      </c>
      <c r="AW593">
        <v>4.913932</v>
      </c>
    </row>
    <row r="594" spans="3:49" x14ac:dyDescent="0.25">
      <c r="C594">
        <v>9.7500099999999996</v>
      </c>
      <c r="E594">
        <v>104.217</v>
      </c>
      <c r="F594">
        <v>350.26049999999998</v>
      </c>
      <c r="G594">
        <v>31.94556</v>
      </c>
      <c r="H594">
        <v>8269.1350000000002</v>
      </c>
      <c r="I594">
        <v>107.7392</v>
      </c>
      <c r="J594">
        <v>98.083119999999994</v>
      </c>
      <c r="K594">
        <v>-0.5648898</v>
      </c>
      <c r="L594">
        <v>66.661500000000004</v>
      </c>
      <c r="M594">
        <v>251.88399999999999</v>
      </c>
      <c r="N594">
        <v>216.94069999999999</v>
      </c>
      <c r="O594">
        <f>M594-N594</f>
        <v>34.943299999999994</v>
      </c>
      <c r="P594">
        <v>100.46720000000001</v>
      </c>
      <c r="Q594">
        <v>105.5008</v>
      </c>
      <c r="R594">
        <v>136.54079999999999</v>
      </c>
      <c r="S594">
        <v>126.69499999999999</v>
      </c>
      <c r="T594">
        <v>202.55930000000001</v>
      </c>
      <c r="U594">
        <v>3.3044579999999999</v>
      </c>
      <c r="V594">
        <v>295.91059999999999</v>
      </c>
      <c r="W594">
        <v>1800.624</v>
      </c>
      <c r="X594">
        <v>35.040419999999997</v>
      </c>
      <c r="Y594">
        <v>130.20830000000001</v>
      </c>
      <c r="Z594">
        <v>22.426909999999999</v>
      </c>
      <c r="AA594">
        <v>3.6678090000000001</v>
      </c>
      <c r="AB594">
        <v>102.75409999999999</v>
      </c>
      <c r="AC594">
        <v>106.42189999999999</v>
      </c>
      <c r="AD594">
        <v>103.233</v>
      </c>
      <c r="AE594">
        <v>104.7722</v>
      </c>
      <c r="AF594">
        <f>AE594-AD594</f>
        <v>1.5391999999999939</v>
      </c>
      <c r="AG594">
        <v>107.8747</v>
      </c>
      <c r="AH594">
        <v>422.94659999999999</v>
      </c>
      <c r="AI594">
        <v>109.4759</v>
      </c>
      <c r="AJ594">
        <v>103.3938</v>
      </c>
      <c r="AK594">
        <v>106.43689999999999</v>
      </c>
      <c r="AL594">
        <v>322.06360000000001</v>
      </c>
      <c r="AM594">
        <v>414.7371</v>
      </c>
      <c r="AN594">
        <v>426.33890000000002</v>
      </c>
      <c r="AO594">
        <v>38.062989999999999</v>
      </c>
      <c r="AP594">
        <v>61.889789999999998</v>
      </c>
      <c r="AQ594">
        <v>74.968829999999997</v>
      </c>
      <c r="AR594">
        <v>61.272649999999999</v>
      </c>
      <c r="AS594">
        <v>117.97239999999999</v>
      </c>
      <c r="AT594">
        <v>120.5604</v>
      </c>
      <c r="AU594">
        <v>814.43409999999994</v>
      </c>
      <c r="AV594">
        <v>96.416309999999996</v>
      </c>
      <c r="AW594">
        <v>4.9363390000000003</v>
      </c>
    </row>
    <row r="595" spans="3:49" x14ac:dyDescent="0.25">
      <c r="C595">
        <v>9.7666799999999991</v>
      </c>
      <c r="E595">
        <v>105.19</v>
      </c>
      <c r="F595">
        <v>349.57010000000002</v>
      </c>
      <c r="G595">
        <v>32.014670000000002</v>
      </c>
      <c r="H595">
        <v>8232.4339999999993</v>
      </c>
      <c r="I595">
        <v>107.82899999999999</v>
      </c>
      <c r="J595">
        <v>98.085009999999997</v>
      </c>
      <c r="K595">
        <v>-0.55310890000000001</v>
      </c>
      <c r="L595">
        <v>66.308210000000003</v>
      </c>
      <c r="M595">
        <v>251.5359</v>
      </c>
      <c r="N595">
        <v>216.20570000000001</v>
      </c>
      <c r="O595">
        <f>M595-N595</f>
        <v>35.330199999999991</v>
      </c>
      <c r="P595">
        <v>100.4686</v>
      </c>
      <c r="Q595">
        <v>105.50279999999999</v>
      </c>
      <c r="R595">
        <v>136.63589999999999</v>
      </c>
      <c r="S595">
        <v>126.9294</v>
      </c>
      <c r="T595">
        <v>202.68969999999999</v>
      </c>
      <c r="U595">
        <v>3.2714159999999999</v>
      </c>
      <c r="V595">
        <v>295.01060000000001</v>
      </c>
      <c r="W595">
        <v>1798.4739999999999</v>
      </c>
      <c r="X595">
        <v>35.019910000000003</v>
      </c>
      <c r="Y595">
        <v>130.42439999999999</v>
      </c>
      <c r="Z595">
        <v>22.553629999999998</v>
      </c>
      <c r="AA595">
        <v>3.5670009999999999</v>
      </c>
      <c r="AB595">
        <v>103.0939</v>
      </c>
      <c r="AC595">
        <v>106.6609</v>
      </c>
      <c r="AD595">
        <v>103.5331</v>
      </c>
      <c r="AE595">
        <v>105.01949999999999</v>
      </c>
      <c r="AF595">
        <f>AE595-AD595</f>
        <v>1.4863999999999891</v>
      </c>
      <c r="AG595">
        <v>108.0484</v>
      </c>
      <c r="AH595">
        <v>422.89780000000002</v>
      </c>
      <c r="AI595">
        <v>109.6562</v>
      </c>
      <c r="AJ595">
        <v>103.69589999999999</v>
      </c>
      <c r="AK595">
        <v>106.7029</v>
      </c>
      <c r="AL595">
        <v>321.85000000000002</v>
      </c>
      <c r="AM595">
        <v>414.6506</v>
      </c>
      <c r="AN595">
        <v>426.16730000000001</v>
      </c>
      <c r="AO595">
        <v>38.041969999999999</v>
      </c>
      <c r="AP595">
        <v>61.84975</v>
      </c>
      <c r="AQ595">
        <v>74.950689999999994</v>
      </c>
      <c r="AR595">
        <v>61.226430000000001</v>
      </c>
      <c r="AS595">
        <v>117.9329</v>
      </c>
      <c r="AT595">
        <v>120.5256</v>
      </c>
      <c r="AU595">
        <v>814.43409999999994</v>
      </c>
      <c r="AV595">
        <v>96.397540000000006</v>
      </c>
      <c r="AW595">
        <v>4.9340279999999996</v>
      </c>
    </row>
    <row r="596" spans="3:49" x14ac:dyDescent="0.25">
      <c r="C596">
        <v>9.7833400000000008</v>
      </c>
      <c r="E596">
        <v>104.12439999999999</v>
      </c>
      <c r="F596">
        <v>351.63720000000001</v>
      </c>
      <c r="G596">
        <v>31.943010000000001</v>
      </c>
      <c r="H596">
        <v>8073.8869999999997</v>
      </c>
      <c r="I596">
        <v>107.7717</v>
      </c>
      <c r="J596">
        <v>98.067580000000007</v>
      </c>
      <c r="K596">
        <v>-0.53142750000000005</v>
      </c>
      <c r="L596">
        <v>68.190430000000006</v>
      </c>
      <c r="M596">
        <v>250.28100000000001</v>
      </c>
      <c r="N596">
        <v>213.85679999999999</v>
      </c>
      <c r="O596">
        <f>M596-N596</f>
        <v>36.424200000000013</v>
      </c>
      <c r="P596">
        <v>100.5502</v>
      </c>
      <c r="Q596">
        <v>105.4842</v>
      </c>
      <c r="R596">
        <v>136.70670000000001</v>
      </c>
      <c r="S596">
        <v>126.8867</v>
      </c>
      <c r="T596">
        <v>202.62559999999999</v>
      </c>
      <c r="U596">
        <v>3.123516</v>
      </c>
      <c r="V596">
        <v>295.06610000000001</v>
      </c>
      <c r="W596">
        <v>1804.58</v>
      </c>
      <c r="X596">
        <v>35.033349999999999</v>
      </c>
      <c r="Y596">
        <v>130.2413</v>
      </c>
      <c r="Z596">
        <v>22.732880000000002</v>
      </c>
      <c r="AA596">
        <v>3.6134189999999999</v>
      </c>
      <c r="AB596">
        <v>103.2693</v>
      </c>
      <c r="AC596">
        <v>106.8827</v>
      </c>
      <c r="AD596">
        <v>103.6794</v>
      </c>
      <c r="AE596">
        <v>105.2135</v>
      </c>
      <c r="AF596">
        <f>AE596-AD596</f>
        <v>1.5340999999999951</v>
      </c>
      <c r="AG596">
        <v>108.2191</v>
      </c>
      <c r="AH596">
        <v>422.64100000000002</v>
      </c>
      <c r="AI596">
        <v>109.90479999999999</v>
      </c>
      <c r="AJ596">
        <v>103.8862</v>
      </c>
      <c r="AK596">
        <v>106.92449999999999</v>
      </c>
      <c r="AL596">
        <v>321.7552</v>
      </c>
      <c r="AM596">
        <v>414.45639999999997</v>
      </c>
      <c r="AN596">
        <v>426.25990000000002</v>
      </c>
      <c r="AO596">
        <v>38.012329999999999</v>
      </c>
      <c r="AP596">
        <v>61.959049999999998</v>
      </c>
      <c r="AQ596">
        <v>75.034779999999998</v>
      </c>
      <c r="AR596">
        <v>61.206809999999997</v>
      </c>
      <c r="AS596">
        <v>118.06570000000001</v>
      </c>
      <c r="AT596">
        <v>120.6172</v>
      </c>
      <c r="AU596">
        <v>814.43320000000006</v>
      </c>
      <c r="AV596">
        <v>96.379109999999997</v>
      </c>
      <c r="AW596">
        <v>4.9325029999999996</v>
      </c>
    </row>
    <row r="597" spans="3:49" x14ac:dyDescent="0.25">
      <c r="C597">
        <v>9.8000100000000003</v>
      </c>
      <c r="E597">
        <v>105.0052</v>
      </c>
      <c r="F597">
        <v>349.61250000000001</v>
      </c>
      <c r="G597">
        <v>31.957789999999999</v>
      </c>
      <c r="H597">
        <v>8429.0490000000009</v>
      </c>
      <c r="I597">
        <v>107.6374</v>
      </c>
      <c r="J597">
        <v>98.055009999999996</v>
      </c>
      <c r="K597">
        <v>-0.53636950000000005</v>
      </c>
      <c r="L597">
        <v>65.825209999999998</v>
      </c>
      <c r="M597">
        <v>249.03100000000001</v>
      </c>
      <c r="N597">
        <v>213.73070000000001</v>
      </c>
      <c r="O597">
        <f>M597-N597</f>
        <v>35.300299999999993</v>
      </c>
      <c r="P597">
        <v>100.5446</v>
      </c>
      <c r="Q597">
        <v>105.4547</v>
      </c>
      <c r="R597">
        <v>136.43170000000001</v>
      </c>
      <c r="S597">
        <v>126.5681</v>
      </c>
      <c r="T597">
        <v>202.4847</v>
      </c>
      <c r="U597">
        <v>3.164409</v>
      </c>
      <c r="V597">
        <v>294.30349999999999</v>
      </c>
      <c r="W597">
        <v>1799.857</v>
      </c>
      <c r="X597">
        <v>35.026960000000003</v>
      </c>
      <c r="Y597">
        <v>130.21799999999999</v>
      </c>
      <c r="Z597">
        <v>22.654699999999998</v>
      </c>
      <c r="AA597">
        <v>3.6963879999999998</v>
      </c>
      <c r="AB597">
        <v>102.83710000000001</v>
      </c>
      <c r="AC597">
        <v>106.5334</v>
      </c>
      <c r="AD597">
        <v>103.2942</v>
      </c>
      <c r="AE597">
        <v>104.8481</v>
      </c>
      <c r="AF597">
        <f>AE597-AD597</f>
        <v>1.5538999999999987</v>
      </c>
      <c r="AG597">
        <v>107.9558</v>
      </c>
      <c r="AH597">
        <v>422.34339999999997</v>
      </c>
      <c r="AI597">
        <v>109.51130000000001</v>
      </c>
      <c r="AJ597">
        <v>103.4449</v>
      </c>
      <c r="AK597">
        <v>106.56570000000001</v>
      </c>
      <c r="AL597">
        <v>321.78109999999998</v>
      </c>
      <c r="AM597">
        <v>414.16590000000002</v>
      </c>
      <c r="AN597">
        <v>425.82409999999999</v>
      </c>
      <c r="AO597">
        <v>38.011589999999998</v>
      </c>
      <c r="AP597">
        <v>61.84111</v>
      </c>
      <c r="AQ597">
        <v>74.952610000000007</v>
      </c>
      <c r="AR597">
        <v>61.223289999999999</v>
      </c>
      <c r="AS597">
        <v>118.0659</v>
      </c>
      <c r="AT597">
        <v>120.6168</v>
      </c>
      <c r="AU597">
        <v>814.43259999999998</v>
      </c>
      <c r="AV597">
        <v>96.398769999999999</v>
      </c>
      <c r="AW597">
        <v>4.9479800000000003</v>
      </c>
    </row>
    <row r="598" spans="3:49" x14ac:dyDescent="0.25">
      <c r="C598">
        <v>9.8166700000000002</v>
      </c>
      <c r="E598">
        <v>99.057640000000006</v>
      </c>
      <c r="F598">
        <v>348.88389999999998</v>
      </c>
      <c r="G598">
        <v>32.007429999999999</v>
      </c>
      <c r="H598">
        <v>8520.0409999999993</v>
      </c>
      <c r="I598">
        <v>107.5872</v>
      </c>
      <c r="J598">
        <v>98.055009999999996</v>
      </c>
      <c r="K598">
        <v>-0.54879730000000004</v>
      </c>
      <c r="L598">
        <v>65.958150000000003</v>
      </c>
      <c r="M598">
        <v>249.49860000000001</v>
      </c>
      <c r="N598">
        <v>215.26</v>
      </c>
      <c r="O598">
        <f>M598-N598</f>
        <v>34.238600000000019</v>
      </c>
      <c r="P598">
        <v>100.5115</v>
      </c>
      <c r="Q598">
        <v>105.48820000000001</v>
      </c>
      <c r="R598">
        <v>136.46170000000001</v>
      </c>
      <c r="S598">
        <v>126.75749999999999</v>
      </c>
      <c r="T598">
        <v>202.36009999999999</v>
      </c>
      <c r="U598">
        <v>3.1288149999999999</v>
      </c>
      <c r="V598">
        <v>295.70150000000001</v>
      </c>
      <c r="W598">
        <v>1804.3630000000001</v>
      </c>
      <c r="X598">
        <v>35.033299999999997</v>
      </c>
      <c r="Y598">
        <v>130.17699999999999</v>
      </c>
      <c r="Z598">
        <v>22.6404</v>
      </c>
      <c r="AA598">
        <v>3.647675</v>
      </c>
      <c r="AB598">
        <v>102.99339999999999</v>
      </c>
      <c r="AC598">
        <v>106.64109999999999</v>
      </c>
      <c r="AD598">
        <v>103.4213</v>
      </c>
      <c r="AE598">
        <v>104.9571</v>
      </c>
      <c r="AF598">
        <f>AE598-AD598</f>
        <v>1.5357999999999947</v>
      </c>
      <c r="AG598">
        <v>107.95910000000001</v>
      </c>
      <c r="AH598">
        <v>423.14400000000001</v>
      </c>
      <c r="AI598">
        <v>109.6015</v>
      </c>
      <c r="AJ598">
        <v>103.6327</v>
      </c>
      <c r="AK598">
        <v>106.68389999999999</v>
      </c>
      <c r="AL598">
        <v>322.00850000000003</v>
      </c>
      <c r="AM598">
        <v>414.72930000000002</v>
      </c>
      <c r="AN598">
        <v>426.3322</v>
      </c>
      <c r="AO598">
        <v>38.038490000000003</v>
      </c>
      <c r="AP598">
        <v>61.895269999999996</v>
      </c>
      <c r="AQ598">
        <v>74.866169999999997</v>
      </c>
      <c r="AR598">
        <v>61.097709999999999</v>
      </c>
      <c r="AS598">
        <v>117.98180000000001</v>
      </c>
      <c r="AT598">
        <v>120.5917</v>
      </c>
      <c r="AU598">
        <v>814.43399999999997</v>
      </c>
      <c r="AV598">
        <v>96.380390000000006</v>
      </c>
      <c r="AW598">
        <v>4.9373500000000003</v>
      </c>
    </row>
    <row r="599" spans="3:49" x14ac:dyDescent="0.25">
      <c r="C599">
        <v>9.8333399999999997</v>
      </c>
      <c r="E599">
        <v>101.8458</v>
      </c>
      <c r="F599">
        <v>350.25810000000001</v>
      </c>
      <c r="G599">
        <v>32.050649999999997</v>
      </c>
      <c r="H599">
        <v>8574.2999999999993</v>
      </c>
      <c r="I599">
        <v>107.6977</v>
      </c>
      <c r="J599">
        <v>98.076229999999995</v>
      </c>
      <c r="K599">
        <v>-0.55197039999999997</v>
      </c>
      <c r="L599">
        <v>67.189390000000003</v>
      </c>
      <c r="M599">
        <v>249.38460000000001</v>
      </c>
      <c r="N599">
        <v>212.0968</v>
      </c>
      <c r="O599">
        <f>M599-N599</f>
        <v>37.287800000000004</v>
      </c>
      <c r="P599">
        <v>100.47450000000001</v>
      </c>
      <c r="Q599">
        <v>105.49720000000001</v>
      </c>
      <c r="R599">
        <v>136.4778</v>
      </c>
      <c r="S599">
        <v>126.7504</v>
      </c>
      <c r="T599">
        <v>202.51169999999999</v>
      </c>
      <c r="U599">
        <v>3.3162579999999999</v>
      </c>
      <c r="V599">
        <v>295.0034</v>
      </c>
      <c r="W599">
        <v>1798.752</v>
      </c>
      <c r="X599">
        <v>35.012149999999998</v>
      </c>
      <c r="Y599">
        <v>130.16900000000001</v>
      </c>
      <c r="Z599">
        <v>22.596309999999999</v>
      </c>
      <c r="AA599">
        <v>3.6418379999999999</v>
      </c>
      <c r="AB599">
        <v>103.2928</v>
      </c>
      <c r="AC599">
        <v>106.93470000000001</v>
      </c>
      <c r="AD599">
        <v>103.7753</v>
      </c>
      <c r="AE599">
        <v>105.2513</v>
      </c>
      <c r="AF599">
        <f>AE599-AD599</f>
        <v>1.4759999999999991</v>
      </c>
      <c r="AG599">
        <v>108.2681</v>
      </c>
      <c r="AH599">
        <v>422.51330000000002</v>
      </c>
      <c r="AI599">
        <v>109.9314</v>
      </c>
      <c r="AJ599">
        <v>103.9237</v>
      </c>
      <c r="AK599">
        <v>106.9447</v>
      </c>
      <c r="AL599">
        <v>321.81270000000001</v>
      </c>
      <c r="AM599">
        <v>413.79289999999997</v>
      </c>
      <c r="AN599">
        <v>426.43799999999999</v>
      </c>
      <c r="AO599">
        <v>37.856999999999999</v>
      </c>
      <c r="AP599">
        <v>61.861339999999998</v>
      </c>
      <c r="AQ599">
        <v>74.875889999999998</v>
      </c>
      <c r="AR599">
        <v>60.99512</v>
      </c>
      <c r="AS599">
        <v>117.94880000000001</v>
      </c>
      <c r="AT599">
        <v>120.5094</v>
      </c>
      <c r="AU599">
        <v>814.43399999999997</v>
      </c>
      <c r="AV599">
        <v>96.394059999999996</v>
      </c>
      <c r="AW599">
        <v>4.9600419999999996</v>
      </c>
    </row>
    <row r="600" spans="3:49" x14ac:dyDescent="0.25">
      <c r="C600">
        <v>9.8500099999999993</v>
      </c>
      <c r="E600">
        <v>105.32850000000001</v>
      </c>
      <c r="F600">
        <v>350.26049999999998</v>
      </c>
      <c r="G600">
        <v>31.98592</v>
      </c>
      <c r="H600">
        <v>8724.0859999999993</v>
      </c>
      <c r="I600">
        <v>107.5372</v>
      </c>
      <c r="J600">
        <v>98.085939999999994</v>
      </c>
      <c r="K600">
        <v>-0.5467533</v>
      </c>
      <c r="L600">
        <v>66.968469999999996</v>
      </c>
      <c r="M600">
        <v>252.5848</v>
      </c>
      <c r="N600">
        <v>216.85749999999999</v>
      </c>
      <c r="O600">
        <f>M600-N600</f>
        <v>35.727300000000014</v>
      </c>
      <c r="P600">
        <v>100.4533</v>
      </c>
      <c r="Q600">
        <v>105.4966</v>
      </c>
      <c r="R600">
        <v>136.38079999999999</v>
      </c>
      <c r="S600">
        <v>126.6006</v>
      </c>
      <c r="T600">
        <v>202.4281</v>
      </c>
      <c r="U600">
        <v>3.2904559999999998</v>
      </c>
      <c r="V600">
        <v>295.01639999999998</v>
      </c>
      <c r="W600">
        <v>1797.7639999999999</v>
      </c>
      <c r="X600">
        <v>34.979170000000003</v>
      </c>
      <c r="Y600">
        <v>130.14590000000001</v>
      </c>
      <c r="Z600">
        <v>22.698419999999999</v>
      </c>
      <c r="AA600">
        <v>3.7460249999999999</v>
      </c>
      <c r="AB600">
        <v>102.89149999999999</v>
      </c>
      <c r="AC600">
        <v>106.6375</v>
      </c>
      <c r="AD600">
        <v>103.3599</v>
      </c>
      <c r="AE600">
        <v>104.90519999999999</v>
      </c>
      <c r="AF600">
        <f>AE600-AD600</f>
        <v>1.5452999999999975</v>
      </c>
      <c r="AG600">
        <v>108.0176</v>
      </c>
      <c r="AH600">
        <v>422.93020000000001</v>
      </c>
      <c r="AI600">
        <v>109.6095</v>
      </c>
      <c r="AJ600">
        <v>103.56359999999999</v>
      </c>
      <c r="AK600">
        <v>106.6888</v>
      </c>
      <c r="AL600">
        <v>321.82260000000002</v>
      </c>
      <c r="AM600">
        <v>414.54399999999998</v>
      </c>
      <c r="AN600">
        <v>426.19069999999999</v>
      </c>
      <c r="AO600">
        <v>37.842410000000001</v>
      </c>
      <c r="AP600">
        <v>61.863280000000003</v>
      </c>
      <c r="AQ600">
        <v>74.865979999999993</v>
      </c>
      <c r="AR600">
        <v>61.011189999999999</v>
      </c>
      <c r="AS600">
        <v>118.00839999999999</v>
      </c>
      <c r="AT600">
        <v>120.5615</v>
      </c>
      <c r="AU600">
        <v>814.06769999999995</v>
      </c>
      <c r="AV600">
        <v>96.384110000000007</v>
      </c>
      <c r="AW600">
        <v>4.9536049999999996</v>
      </c>
    </row>
    <row r="601" spans="3:49" x14ac:dyDescent="0.25">
      <c r="C601">
        <v>9.8666699999999992</v>
      </c>
      <c r="E601">
        <v>105.8981</v>
      </c>
      <c r="F601">
        <v>349.74419999999998</v>
      </c>
      <c r="G601">
        <v>32.067520000000002</v>
      </c>
      <c r="H601">
        <v>8640.5509999999995</v>
      </c>
      <c r="I601">
        <v>107.70829999999999</v>
      </c>
      <c r="J601">
        <v>98.077510000000004</v>
      </c>
      <c r="K601">
        <v>-0.54053039999999997</v>
      </c>
      <c r="L601">
        <v>66.164749999999998</v>
      </c>
      <c r="M601">
        <v>249.7517</v>
      </c>
      <c r="N601">
        <v>214.92740000000001</v>
      </c>
      <c r="O601">
        <f>M601-N601</f>
        <v>34.824299999999994</v>
      </c>
      <c r="P601">
        <v>100.4448</v>
      </c>
      <c r="Q601">
        <v>105.48</v>
      </c>
      <c r="R601">
        <v>136.54830000000001</v>
      </c>
      <c r="S601">
        <v>126.7783</v>
      </c>
      <c r="T601">
        <v>202.5643</v>
      </c>
      <c r="U601">
        <v>3.1961499999999998</v>
      </c>
      <c r="V601">
        <v>295.16680000000002</v>
      </c>
      <c r="W601">
        <v>1800.444</v>
      </c>
      <c r="X601">
        <v>34.997390000000003</v>
      </c>
      <c r="Y601">
        <v>130.1294</v>
      </c>
      <c r="Z601">
        <v>22.575220000000002</v>
      </c>
      <c r="AA601">
        <v>3.5673750000000002</v>
      </c>
      <c r="AB601">
        <v>102.905</v>
      </c>
      <c r="AC601">
        <v>106.47239999999999</v>
      </c>
      <c r="AD601">
        <v>103.3223</v>
      </c>
      <c r="AE601">
        <v>104.8434</v>
      </c>
      <c r="AF601">
        <f>AE601-AD601</f>
        <v>1.5211000000000041</v>
      </c>
      <c r="AG601">
        <v>107.8802</v>
      </c>
      <c r="AH601">
        <v>422.40530000000001</v>
      </c>
      <c r="AI601">
        <v>109.4652</v>
      </c>
      <c r="AJ601">
        <v>103.4526</v>
      </c>
      <c r="AK601">
        <v>106.51779999999999</v>
      </c>
      <c r="AL601">
        <v>321.7174</v>
      </c>
      <c r="AM601">
        <v>413.83499999999998</v>
      </c>
      <c r="AN601">
        <v>426.13260000000002</v>
      </c>
      <c r="AO601">
        <v>37.836440000000003</v>
      </c>
      <c r="AP601">
        <v>61.75432</v>
      </c>
      <c r="AQ601">
        <v>74.732860000000002</v>
      </c>
      <c r="AR601">
        <v>60.965260000000001</v>
      </c>
      <c r="AS601">
        <v>117.9883</v>
      </c>
      <c r="AT601">
        <v>120.5885</v>
      </c>
      <c r="AU601">
        <v>814.43119999999999</v>
      </c>
      <c r="AV601">
        <v>96.410640000000001</v>
      </c>
      <c r="AW601">
        <v>4.9141620000000001</v>
      </c>
    </row>
    <row r="602" spans="3:49" x14ac:dyDescent="0.25">
      <c r="C602">
        <v>9.8833400000000005</v>
      </c>
      <c r="E602">
        <v>101.9748</v>
      </c>
      <c r="F602">
        <v>349.57220000000001</v>
      </c>
      <c r="G602">
        <v>31.90523</v>
      </c>
      <c r="H602">
        <v>8598.1039999999994</v>
      </c>
      <c r="I602">
        <v>106.0628</v>
      </c>
      <c r="J602">
        <v>98.084059999999994</v>
      </c>
      <c r="K602">
        <v>-0.54323399999999999</v>
      </c>
      <c r="L602">
        <v>67.03004</v>
      </c>
      <c r="M602">
        <v>250.489</v>
      </c>
      <c r="N602">
        <v>215.2638</v>
      </c>
      <c r="O602">
        <f>M602-N602</f>
        <v>35.225200000000001</v>
      </c>
      <c r="P602">
        <v>100.42959999999999</v>
      </c>
      <c r="Q602">
        <v>105.3599</v>
      </c>
      <c r="R602">
        <v>134.83449999999999</v>
      </c>
      <c r="S602">
        <v>125.3981</v>
      </c>
      <c r="T602">
        <v>200.91149999999999</v>
      </c>
      <c r="U602">
        <v>3.2737829999999999</v>
      </c>
      <c r="V602">
        <v>295.01139999999998</v>
      </c>
      <c r="W602">
        <v>1796.115</v>
      </c>
      <c r="X602">
        <v>34.993340000000003</v>
      </c>
      <c r="Y602">
        <v>130.14160000000001</v>
      </c>
      <c r="Z602">
        <v>22.597190000000001</v>
      </c>
      <c r="AA602">
        <v>3.5587620000000002</v>
      </c>
      <c r="AB602">
        <v>103.3077</v>
      </c>
      <c r="AC602">
        <v>106.8665</v>
      </c>
      <c r="AD602">
        <v>103.6974</v>
      </c>
      <c r="AE602">
        <v>105.1752</v>
      </c>
      <c r="AF602">
        <f>AE602-AD602</f>
        <v>1.477800000000002</v>
      </c>
      <c r="AG602">
        <v>108.1562</v>
      </c>
      <c r="AH602">
        <v>423.95249999999999</v>
      </c>
      <c r="AI602">
        <v>109.8385</v>
      </c>
      <c r="AJ602">
        <v>103.88630000000001</v>
      </c>
      <c r="AK602">
        <v>106.8933</v>
      </c>
      <c r="AL602">
        <v>323.04610000000002</v>
      </c>
      <c r="AM602">
        <v>416.04840000000002</v>
      </c>
      <c r="AN602">
        <v>428.23939999999999</v>
      </c>
      <c r="AO602">
        <v>37.81765</v>
      </c>
      <c r="AP602">
        <v>61.789209999999997</v>
      </c>
      <c r="AQ602">
        <v>74.889300000000006</v>
      </c>
      <c r="AR602">
        <v>61.056600000000003</v>
      </c>
      <c r="AS602">
        <v>118.0264</v>
      </c>
      <c r="AT602">
        <v>120.60290000000001</v>
      </c>
      <c r="AU602">
        <v>814.43409999999994</v>
      </c>
      <c r="AV602">
        <v>96.378169999999997</v>
      </c>
      <c r="AW602">
        <v>4.9132069999999999</v>
      </c>
    </row>
    <row r="603" spans="3:49" x14ac:dyDescent="0.25">
      <c r="C603">
        <v>9.9</v>
      </c>
      <c r="E603">
        <v>105.8796</v>
      </c>
      <c r="F603">
        <v>350.26049999999998</v>
      </c>
      <c r="G603">
        <v>32.068379999999998</v>
      </c>
      <c r="H603">
        <v>8240.5879999999997</v>
      </c>
      <c r="I603">
        <v>108.1682</v>
      </c>
      <c r="J603">
        <v>98.093670000000003</v>
      </c>
      <c r="K603">
        <v>-0.55891619999999997</v>
      </c>
      <c r="L603">
        <v>65.908810000000003</v>
      </c>
      <c r="M603">
        <v>251.739</v>
      </c>
      <c r="N603">
        <v>216.41900000000001</v>
      </c>
      <c r="O603">
        <f>M603-N603</f>
        <v>35.319999999999993</v>
      </c>
      <c r="P603">
        <v>100.43989999999999</v>
      </c>
      <c r="Q603">
        <v>105.54810000000001</v>
      </c>
      <c r="R603">
        <v>137.02070000000001</v>
      </c>
      <c r="S603">
        <v>127.22239999999999</v>
      </c>
      <c r="T603">
        <v>202.95429999999999</v>
      </c>
      <c r="U603">
        <v>3.269136</v>
      </c>
      <c r="V603">
        <v>295.166</v>
      </c>
      <c r="W603">
        <v>1801.6980000000001</v>
      </c>
      <c r="X603">
        <v>35.012099999999997</v>
      </c>
      <c r="Y603">
        <v>130.47300000000001</v>
      </c>
      <c r="Z603">
        <v>22.728100000000001</v>
      </c>
      <c r="AA603">
        <v>3.6834340000000001</v>
      </c>
      <c r="AB603">
        <v>103.081</v>
      </c>
      <c r="AC603">
        <v>106.76439999999999</v>
      </c>
      <c r="AD603">
        <v>103.5252</v>
      </c>
      <c r="AE603">
        <v>105.04130000000001</v>
      </c>
      <c r="AF603">
        <f>AE603-AD603</f>
        <v>1.5161000000000087</v>
      </c>
      <c r="AG603">
        <v>108.17319999999999</v>
      </c>
      <c r="AH603">
        <v>422.24</v>
      </c>
      <c r="AI603">
        <v>109.768</v>
      </c>
      <c r="AJ603">
        <v>103.7342</v>
      </c>
      <c r="AK603">
        <v>106.7988</v>
      </c>
      <c r="AL603">
        <v>321.40530000000001</v>
      </c>
      <c r="AM603">
        <v>414.01429999999999</v>
      </c>
      <c r="AN603">
        <v>426.04539999999997</v>
      </c>
      <c r="AO603">
        <v>37.769269999999999</v>
      </c>
      <c r="AP603">
        <v>61.801769999999998</v>
      </c>
      <c r="AQ603">
        <v>74.992189999999994</v>
      </c>
      <c r="AR603">
        <v>61.243920000000003</v>
      </c>
      <c r="AS603">
        <v>118.07040000000001</v>
      </c>
      <c r="AT603">
        <v>120.6311</v>
      </c>
      <c r="AU603">
        <v>814.43399999999997</v>
      </c>
      <c r="AV603">
        <v>96.396799999999999</v>
      </c>
      <c r="AW603">
        <v>4.9385190000000003</v>
      </c>
    </row>
    <row r="604" spans="3:49" x14ac:dyDescent="0.25">
      <c r="C604">
        <v>9.9166699999999999</v>
      </c>
      <c r="E604">
        <v>102.9734</v>
      </c>
      <c r="F604">
        <v>349.57220000000001</v>
      </c>
      <c r="G604">
        <v>31.95947</v>
      </c>
      <c r="H604">
        <v>8742.2849999999999</v>
      </c>
      <c r="I604">
        <v>107.9294</v>
      </c>
      <c r="J604">
        <v>98.069990000000004</v>
      </c>
      <c r="K604">
        <v>-0.55112340000000004</v>
      </c>
      <c r="L604">
        <v>65.498630000000006</v>
      </c>
      <c r="M604">
        <v>250.50720000000001</v>
      </c>
      <c r="N604">
        <v>215.15299999999999</v>
      </c>
      <c r="O604">
        <f>M604-N604</f>
        <v>35.35420000000002</v>
      </c>
      <c r="P604">
        <v>100.5117</v>
      </c>
      <c r="Q604">
        <v>105.5004</v>
      </c>
      <c r="R604">
        <v>136.7253</v>
      </c>
      <c r="S604">
        <v>127.02970000000001</v>
      </c>
      <c r="T604">
        <v>202.6728</v>
      </c>
      <c r="U604">
        <v>3.1663510000000001</v>
      </c>
      <c r="V604">
        <v>295.10660000000001</v>
      </c>
      <c r="W604">
        <v>1804.6310000000001</v>
      </c>
      <c r="X604">
        <v>34.937060000000002</v>
      </c>
      <c r="Y604">
        <v>130.3818</v>
      </c>
      <c r="Z604">
        <v>22.65015</v>
      </c>
      <c r="AA604">
        <v>3.6595610000000001</v>
      </c>
      <c r="AB604">
        <v>102.73820000000001</v>
      </c>
      <c r="AC604">
        <v>106.3978</v>
      </c>
      <c r="AD604">
        <v>103.2272</v>
      </c>
      <c r="AE604">
        <v>104.7557</v>
      </c>
      <c r="AF604">
        <f>AE604-AD604</f>
        <v>1.5285000000000082</v>
      </c>
      <c r="AG604">
        <v>107.8891</v>
      </c>
      <c r="AH604">
        <v>422.6182</v>
      </c>
      <c r="AI604">
        <v>109.42659999999999</v>
      </c>
      <c r="AJ604">
        <v>103.3887</v>
      </c>
      <c r="AK604">
        <v>106.4126</v>
      </c>
      <c r="AL604">
        <v>321.45490000000001</v>
      </c>
      <c r="AM604">
        <v>414.10610000000003</v>
      </c>
      <c r="AN604">
        <v>425.97449999999998</v>
      </c>
      <c r="AO604">
        <v>37.77948</v>
      </c>
      <c r="AP604">
        <v>61.652880000000003</v>
      </c>
      <c r="AQ604">
        <v>74.924719999999994</v>
      </c>
      <c r="AR604">
        <v>61.128860000000003</v>
      </c>
      <c r="AS604">
        <v>117.9537</v>
      </c>
      <c r="AT604">
        <v>120.5471</v>
      </c>
      <c r="AU604">
        <v>814.43399999999997</v>
      </c>
      <c r="AV604">
        <v>96.391689999999997</v>
      </c>
      <c r="AW604">
        <v>4.9366839999999996</v>
      </c>
    </row>
    <row r="605" spans="3:49" x14ac:dyDescent="0.25">
      <c r="C605">
        <v>9.9333399999999994</v>
      </c>
      <c r="E605">
        <v>104.4371</v>
      </c>
      <c r="F605">
        <v>349.57209999999998</v>
      </c>
      <c r="G605">
        <v>31.960760000000001</v>
      </c>
      <c r="H605">
        <v>8174.7709999999997</v>
      </c>
      <c r="I605">
        <v>107.9575</v>
      </c>
      <c r="J605">
        <v>98.069990000000004</v>
      </c>
      <c r="K605">
        <v>-0.52932219999999996</v>
      </c>
      <c r="L605">
        <v>67.124759999999995</v>
      </c>
      <c r="M605">
        <v>250.13229999999999</v>
      </c>
      <c r="N605">
        <v>213.63740000000001</v>
      </c>
      <c r="O605">
        <f>M605-N605</f>
        <v>36.494899999999973</v>
      </c>
      <c r="P605">
        <v>100.5254</v>
      </c>
      <c r="Q605">
        <v>105.52889999999999</v>
      </c>
      <c r="R605">
        <v>136.77619999999999</v>
      </c>
      <c r="S605">
        <v>127.0732</v>
      </c>
      <c r="T605">
        <v>202.76400000000001</v>
      </c>
      <c r="U605">
        <v>3.3467389999999999</v>
      </c>
      <c r="V605">
        <v>294.27460000000002</v>
      </c>
      <c r="W605">
        <v>1801.1890000000001</v>
      </c>
      <c r="X605">
        <v>34.946370000000002</v>
      </c>
      <c r="Y605">
        <v>130.05950000000001</v>
      </c>
      <c r="Z605">
        <v>22.70232</v>
      </c>
      <c r="AA605">
        <v>3.5524900000000001</v>
      </c>
      <c r="AB605">
        <v>103.2336</v>
      </c>
      <c r="AC605">
        <v>106.7861</v>
      </c>
      <c r="AD605">
        <v>103.6369</v>
      </c>
      <c r="AE605">
        <v>105.10850000000001</v>
      </c>
      <c r="AF605">
        <f>AE605-AD605</f>
        <v>1.4716000000000093</v>
      </c>
      <c r="AG605">
        <v>108.16160000000001</v>
      </c>
      <c r="AH605">
        <v>422.88</v>
      </c>
      <c r="AI605">
        <v>109.8291</v>
      </c>
      <c r="AJ605">
        <v>103.8182</v>
      </c>
      <c r="AK605">
        <v>106.8408</v>
      </c>
      <c r="AL605">
        <v>322.04399999999998</v>
      </c>
      <c r="AM605">
        <v>414.70389999999998</v>
      </c>
      <c r="AN605">
        <v>426.60379999999998</v>
      </c>
      <c r="AO605">
        <v>37.751849999999997</v>
      </c>
      <c r="AP605">
        <v>61.685630000000003</v>
      </c>
      <c r="AQ605">
        <v>74.969290000000001</v>
      </c>
      <c r="AR605">
        <v>61.336889999999997</v>
      </c>
      <c r="AS605">
        <v>117.9785</v>
      </c>
      <c r="AT605">
        <v>120.504</v>
      </c>
      <c r="AU605">
        <v>814.44529999999997</v>
      </c>
      <c r="AV605">
        <v>96.386930000000007</v>
      </c>
      <c r="AW605">
        <v>4.966043</v>
      </c>
    </row>
    <row r="606" spans="3:49" x14ac:dyDescent="0.25">
      <c r="C606">
        <v>9.9499999999999993</v>
      </c>
      <c r="E606">
        <v>105.5586</v>
      </c>
      <c r="F606">
        <v>350.26319999999998</v>
      </c>
      <c r="G606">
        <v>31.90512</v>
      </c>
      <c r="H606">
        <v>7287.7280000000001</v>
      </c>
      <c r="I606">
        <v>107.6249</v>
      </c>
      <c r="J606">
        <v>98.068790000000007</v>
      </c>
      <c r="K606">
        <v>-0.52558950000000004</v>
      </c>
      <c r="L606">
        <v>65.829030000000003</v>
      </c>
      <c r="M606">
        <v>245.27510000000001</v>
      </c>
      <c r="N606">
        <v>210.2433</v>
      </c>
      <c r="O606">
        <f>M606-N606</f>
        <v>35.031800000000004</v>
      </c>
      <c r="P606">
        <v>100.5222</v>
      </c>
      <c r="Q606">
        <v>105.476</v>
      </c>
      <c r="R606">
        <v>136.49449999999999</v>
      </c>
      <c r="S606">
        <v>126.67700000000001</v>
      </c>
      <c r="T606">
        <v>202.46559999999999</v>
      </c>
      <c r="U606">
        <v>3.2557830000000001</v>
      </c>
      <c r="V606">
        <v>294.36860000000001</v>
      </c>
      <c r="W606">
        <v>1800.058</v>
      </c>
      <c r="X606">
        <v>34.989040000000003</v>
      </c>
      <c r="Y606">
        <v>130.09829999999999</v>
      </c>
      <c r="Z606">
        <v>22.72119</v>
      </c>
      <c r="AA606">
        <v>3.703506</v>
      </c>
      <c r="AB606">
        <v>103.1484</v>
      </c>
      <c r="AC606">
        <v>106.8519</v>
      </c>
      <c r="AD606">
        <v>103.6521</v>
      </c>
      <c r="AE606">
        <v>105.1854</v>
      </c>
      <c r="AF606">
        <f>AE606-AD606</f>
        <v>1.533299999999997</v>
      </c>
      <c r="AG606">
        <v>108.2165</v>
      </c>
      <c r="AH606">
        <v>423.69979999999998</v>
      </c>
      <c r="AI606">
        <v>109.8832</v>
      </c>
      <c r="AJ606">
        <v>103.80759999999999</v>
      </c>
      <c r="AK606">
        <v>106.87090000000001</v>
      </c>
      <c r="AL606">
        <v>322.50040000000001</v>
      </c>
      <c r="AM606">
        <v>415.42270000000002</v>
      </c>
      <c r="AN606">
        <v>426.75659999999999</v>
      </c>
      <c r="AO606">
        <v>37.94894</v>
      </c>
      <c r="AP606">
        <v>61.753740000000001</v>
      </c>
      <c r="AQ606">
        <v>75.212569999999999</v>
      </c>
      <c r="AR606">
        <v>61.523800000000001</v>
      </c>
      <c r="AS606">
        <v>118.0557</v>
      </c>
      <c r="AT606">
        <v>120.61490000000001</v>
      </c>
      <c r="AU606">
        <v>817.35640000000001</v>
      </c>
      <c r="AV606">
        <v>96.403760000000005</v>
      </c>
      <c r="AW606">
        <v>4.9429059999999998</v>
      </c>
    </row>
    <row r="607" spans="3:49" x14ac:dyDescent="0.25">
      <c r="C607">
        <v>9.9666700000000006</v>
      </c>
      <c r="E607">
        <v>102.4516</v>
      </c>
      <c r="F607">
        <v>350.2373</v>
      </c>
      <c r="G607">
        <v>32.026260000000001</v>
      </c>
      <c r="H607">
        <v>7547.7430000000004</v>
      </c>
      <c r="I607">
        <v>107.6152</v>
      </c>
      <c r="J607">
        <v>98.077500000000001</v>
      </c>
      <c r="K607">
        <v>-0.52821640000000003</v>
      </c>
      <c r="L607">
        <v>66.441159999999996</v>
      </c>
      <c r="M607">
        <v>249.56030000000001</v>
      </c>
      <c r="N607">
        <v>215.029</v>
      </c>
      <c r="O607">
        <f>M607-N607</f>
        <v>34.531300000000016</v>
      </c>
      <c r="P607">
        <v>100.45310000000001</v>
      </c>
      <c r="Q607">
        <v>105.50790000000001</v>
      </c>
      <c r="R607">
        <v>136.42590000000001</v>
      </c>
      <c r="S607">
        <v>126.5908</v>
      </c>
      <c r="T607">
        <v>202.48609999999999</v>
      </c>
      <c r="U607">
        <v>3.134315</v>
      </c>
      <c r="V607">
        <v>294.86919999999998</v>
      </c>
      <c r="W607">
        <v>1800.0350000000001</v>
      </c>
      <c r="X607">
        <v>35.019629999999999</v>
      </c>
      <c r="Y607">
        <v>130.0566</v>
      </c>
      <c r="Z607">
        <v>22.739920000000001</v>
      </c>
      <c r="AA607">
        <v>3.7400509999999998</v>
      </c>
      <c r="AB607">
        <v>102.8232</v>
      </c>
      <c r="AC607">
        <v>106.56319999999999</v>
      </c>
      <c r="AD607">
        <v>103.29170000000001</v>
      </c>
      <c r="AE607">
        <v>104.8544</v>
      </c>
      <c r="AF607">
        <f>AE607-AD607</f>
        <v>1.5626999999999924</v>
      </c>
      <c r="AG607">
        <v>107.98520000000001</v>
      </c>
      <c r="AH607">
        <v>424.28059999999999</v>
      </c>
      <c r="AI607">
        <v>109.5198</v>
      </c>
      <c r="AJ607">
        <v>103.4111</v>
      </c>
      <c r="AK607">
        <v>106.55329999999999</v>
      </c>
      <c r="AL607">
        <v>322.67750000000001</v>
      </c>
      <c r="AM607">
        <v>415.86520000000002</v>
      </c>
      <c r="AN607">
        <v>426.94490000000002</v>
      </c>
      <c r="AO607">
        <v>37.994160000000001</v>
      </c>
      <c r="AP607">
        <v>61.794029999999999</v>
      </c>
      <c r="AQ607">
        <v>75.242469999999997</v>
      </c>
      <c r="AR607">
        <v>61.807040000000001</v>
      </c>
      <c r="AS607">
        <v>118.0219</v>
      </c>
      <c r="AT607">
        <v>120.6356</v>
      </c>
      <c r="AU607">
        <v>814.59439999999995</v>
      </c>
      <c r="AV607">
        <v>96.390789999999996</v>
      </c>
      <c r="AW607">
        <v>4.9604749999999997</v>
      </c>
    </row>
    <row r="608" spans="3:49" x14ac:dyDescent="0.25">
      <c r="C608">
        <v>9.9833300000000005</v>
      </c>
      <c r="E608">
        <v>100.7161</v>
      </c>
      <c r="F608">
        <v>350.26049999999998</v>
      </c>
      <c r="G608">
        <v>32.07647</v>
      </c>
      <c r="H608">
        <v>7289.6729999999998</v>
      </c>
      <c r="I608">
        <v>107.7144</v>
      </c>
      <c r="J608">
        <v>98.093590000000006</v>
      </c>
      <c r="K608">
        <v>-0.55618480000000003</v>
      </c>
      <c r="L608">
        <v>66.293930000000003</v>
      </c>
      <c r="M608">
        <v>249.47640000000001</v>
      </c>
      <c r="N608">
        <v>214.03190000000001</v>
      </c>
      <c r="O608">
        <f>M608-N608</f>
        <v>35.444500000000005</v>
      </c>
      <c r="P608">
        <v>100.48650000000001</v>
      </c>
      <c r="Q608">
        <v>105.5166</v>
      </c>
      <c r="R608">
        <v>136.53729999999999</v>
      </c>
      <c r="S608">
        <v>126.637</v>
      </c>
      <c r="T608">
        <v>202.54050000000001</v>
      </c>
      <c r="U608">
        <v>3.2609949999999999</v>
      </c>
      <c r="V608">
        <v>294.80579999999998</v>
      </c>
      <c r="W608">
        <v>1800.403</v>
      </c>
      <c r="X608">
        <v>35.00497</v>
      </c>
      <c r="Y608">
        <v>130.2698</v>
      </c>
      <c r="Z608">
        <v>22.696059999999999</v>
      </c>
      <c r="AA608">
        <v>3.6063999999999998</v>
      </c>
      <c r="AB608">
        <v>103.02419999999999</v>
      </c>
      <c r="AC608">
        <v>106.6306</v>
      </c>
      <c r="AD608">
        <v>103.4472</v>
      </c>
      <c r="AE608">
        <v>104.96639999999999</v>
      </c>
      <c r="AF608">
        <f>AE608-AD608</f>
        <v>1.5191999999999979</v>
      </c>
      <c r="AG608">
        <v>107.9979</v>
      </c>
      <c r="AH608">
        <v>423.78410000000002</v>
      </c>
      <c r="AI608">
        <v>109.5771</v>
      </c>
      <c r="AJ608">
        <v>103.6374</v>
      </c>
      <c r="AK608">
        <v>106.66119999999999</v>
      </c>
      <c r="AL608">
        <v>322.55450000000002</v>
      </c>
      <c r="AM608">
        <v>415.41480000000001</v>
      </c>
      <c r="AN608">
        <v>426.9402</v>
      </c>
      <c r="AO608">
        <v>38.073929999999997</v>
      </c>
      <c r="AP608">
        <v>61.800669999999997</v>
      </c>
      <c r="AQ608">
        <v>75.316900000000004</v>
      </c>
      <c r="AR608">
        <v>61.752290000000002</v>
      </c>
      <c r="AS608">
        <v>117.98820000000001</v>
      </c>
      <c r="AT608">
        <v>120.59099999999999</v>
      </c>
      <c r="AU608">
        <v>814.63459999999998</v>
      </c>
      <c r="AV608">
        <v>96.399510000000006</v>
      </c>
      <c r="AW608">
        <v>4.958774</v>
      </c>
    </row>
    <row r="609" spans="3:49" x14ac:dyDescent="0.25">
      <c r="C609">
        <v>10</v>
      </c>
      <c r="E609">
        <v>99.280929999999998</v>
      </c>
      <c r="F609">
        <v>348.1995</v>
      </c>
      <c r="G609">
        <v>31.979179999999999</v>
      </c>
      <c r="H609">
        <v>7983.7830000000004</v>
      </c>
      <c r="I609">
        <v>107.77509999999999</v>
      </c>
      <c r="J609">
        <v>98.065950000000001</v>
      </c>
      <c r="K609">
        <v>-0.55158249999999998</v>
      </c>
      <c r="L609">
        <v>67.146050000000002</v>
      </c>
      <c r="M609">
        <v>249.5864</v>
      </c>
      <c r="N609">
        <v>214.2321</v>
      </c>
      <c r="O609">
        <f>M609-N609</f>
        <v>35.354299999999995</v>
      </c>
      <c r="P609">
        <v>100.48139999999999</v>
      </c>
      <c r="Q609">
        <v>105.4965</v>
      </c>
      <c r="R609">
        <v>136.56209999999999</v>
      </c>
      <c r="S609">
        <v>126.7313</v>
      </c>
      <c r="T609">
        <v>202.59</v>
      </c>
      <c r="U609">
        <v>3.2413090000000002</v>
      </c>
      <c r="V609">
        <v>294.27050000000003</v>
      </c>
      <c r="W609">
        <v>1800.6120000000001</v>
      </c>
      <c r="X609">
        <v>35.019039999999997</v>
      </c>
      <c r="Y609">
        <v>130.35550000000001</v>
      </c>
      <c r="Z609">
        <v>22.716760000000001</v>
      </c>
      <c r="AA609">
        <v>3.682938</v>
      </c>
      <c r="AB609">
        <v>103.2752</v>
      </c>
      <c r="AC609">
        <v>106.95820000000001</v>
      </c>
      <c r="AD609">
        <v>103.74169999999999</v>
      </c>
      <c r="AE609">
        <v>105.2306</v>
      </c>
      <c r="AF609">
        <f>AE609-AD609</f>
        <v>1.488900000000001</v>
      </c>
      <c r="AG609">
        <v>108.30759999999999</v>
      </c>
      <c r="AH609">
        <v>424.08260000000001</v>
      </c>
      <c r="AI609">
        <v>109.9614</v>
      </c>
      <c r="AJ609">
        <v>103.9623</v>
      </c>
      <c r="AK609">
        <v>106.99339999999999</v>
      </c>
      <c r="AL609">
        <v>322.44299999999998</v>
      </c>
      <c r="AM609">
        <v>415.72739999999999</v>
      </c>
      <c r="AN609">
        <v>426.87740000000002</v>
      </c>
      <c r="AO609">
        <v>38.032440000000001</v>
      </c>
      <c r="AP609">
        <v>61.925440000000002</v>
      </c>
      <c r="AQ609">
        <v>75.25403</v>
      </c>
      <c r="AR609">
        <v>61.526589999999999</v>
      </c>
      <c r="AS609">
        <v>117.9679</v>
      </c>
      <c r="AT609">
        <v>120.58369999999999</v>
      </c>
      <c r="AU609">
        <v>814.52570000000003</v>
      </c>
      <c r="AV609">
        <v>96.40437</v>
      </c>
      <c r="AW609">
        <v>4.9271950000000002</v>
      </c>
    </row>
    <row r="610" spans="3:49" x14ac:dyDescent="0.25">
      <c r="C610">
        <v>10.01667</v>
      </c>
      <c r="E610">
        <v>104.7372</v>
      </c>
      <c r="F610">
        <v>349.57209999999998</v>
      </c>
      <c r="G610">
        <v>32.057980000000001</v>
      </c>
      <c r="H610">
        <v>8612.7990000000009</v>
      </c>
      <c r="I610">
        <v>107.6062</v>
      </c>
      <c r="J610">
        <v>98.062650000000005</v>
      </c>
      <c r="K610">
        <v>-0.53485990000000005</v>
      </c>
      <c r="L610">
        <v>66.009990000000002</v>
      </c>
      <c r="M610">
        <v>247.3426</v>
      </c>
      <c r="N610">
        <v>212.1669</v>
      </c>
      <c r="O610">
        <f>M610-N610</f>
        <v>35.175700000000006</v>
      </c>
      <c r="P610">
        <v>100.47620000000001</v>
      </c>
      <c r="Q610">
        <v>105.4806</v>
      </c>
      <c r="R610">
        <v>136.48419999999999</v>
      </c>
      <c r="S610">
        <v>126.6139</v>
      </c>
      <c r="T610">
        <v>202.45160000000001</v>
      </c>
      <c r="U610">
        <v>3.2605119999999999</v>
      </c>
      <c r="V610">
        <v>294.56950000000001</v>
      </c>
      <c r="W610">
        <v>1800.1610000000001</v>
      </c>
      <c r="X610">
        <v>35.040970000000002</v>
      </c>
      <c r="Y610">
        <v>130.32820000000001</v>
      </c>
      <c r="Z610">
        <v>22.705919999999999</v>
      </c>
      <c r="AA610">
        <v>3.7174610000000001</v>
      </c>
      <c r="AB610">
        <v>102.8977</v>
      </c>
      <c r="AC610">
        <v>106.6152</v>
      </c>
      <c r="AD610">
        <v>103.44240000000001</v>
      </c>
      <c r="AE610">
        <v>104.9622</v>
      </c>
      <c r="AF610">
        <f>AE610-AD610</f>
        <v>1.5197999999999894</v>
      </c>
      <c r="AG610">
        <v>108.0731</v>
      </c>
      <c r="AH610">
        <v>423.04489999999998</v>
      </c>
      <c r="AI610">
        <v>109.6914</v>
      </c>
      <c r="AJ610">
        <v>103.5939</v>
      </c>
      <c r="AK610">
        <v>106.68129999999999</v>
      </c>
      <c r="AL610">
        <v>322.3732</v>
      </c>
      <c r="AM610">
        <v>414.72770000000003</v>
      </c>
      <c r="AN610">
        <v>426.82709999999997</v>
      </c>
      <c r="AO610">
        <v>38.047370000000001</v>
      </c>
      <c r="AP610">
        <v>61.827649999999998</v>
      </c>
      <c r="AQ610">
        <v>75.074070000000006</v>
      </c>
      <c r="AR610">
        <v>61.227580000000003</v>
      </c>
      <c r="AS610">
        <v>118.01309999999999</v>
      </c>
      <c r="AT610">
        <v>120.56270000000001</v>
      </c>
      <c r="AU610">
        <v>817.1816</v>
      </c>
      <c r="AV610">
        <v>96.394739999999999</v>
      </c>
      <c r="AW610">
        <v>4.6061389999999998</v>
      </c>
    </row>
    <row r="611" spans="3:49" x14ac:dyDescent="0.25">
      <c r="C611">
        <v>10.033329999999999</v>
      </c>
      <c r="E611">
        <v>103.4829</v>
      </c>
      <c r="F611">
        <v>349.57220000000001</v>
      </c>
      <c r="G611">
        <v>32.052259999999997</v>
      </c>
      <c r="H611">
        <v>8367.4009999999998</v>
      </c>
      <c r="I611">
        <v>107.70829999999999</v>
      </c>
      <c r="J611">
        <v>98.039990000000003</v>
      </c>
      <c r="K611">
        <v>-0.53836490000000004</v>
      </c>
      <c r="L611">
        <v>66.224249999999998</v>
      </c>
      <c r="M611">
        <v>250.06880000000001</v>
      </c>
      <c r="N611">
        <v>215.0154</v>
      </c>
      <c r="O611">
        <f>M611-N611</f>
        <v>35.053400000000011</v>
      </c>
      <c r="P611">
        <v>100.5309</v>
      </c>
      <c r="Q611">
        <v>105.4752</v>
      </c>
      <c r="R611">
        <v>136.63740000000001</v>
      </c>
      <c r="S611">
        <v>126.8944</v>
      </c>
      <c r="T611">
        <v>202.56630000000001</v>
      </c>
      <c r="U611">
        <v>3.091161</v>
      </c>
      <c r="V611">
        <v>294.9889</v>
      </c>
      <c r="W611">
        <v>1802.518</v>
      </c>
      <c r="X611">
        <v>35.008560000000003</v>
      </c>
      <c r="Y611">
        <v>130.32249999999999</v>
      </c>
      <c r="Z611">
        <v>22.738759999999999</v>
      </c>
      <c r="AA611">
        <v>3.6612010000000001</v>
      </c>
      <c r="AB611">
        <v>102.7727</v>
      </c>
      <c r="AC611">
        <v>106.43389999999999</v>
      </c>
      <c r="AD611">
        <v>103.23309999999999</v>
      </c>
      <c r="AE611">
        <v>104.75620000000001</v>
      </c>
      <c r="AF611">
        <f>AE611-AD611</f>
        <v>1.5231000000000137</v>
      </c>
      <c r="AG611">
        <v>107.88460000000001</v>
      </c>
      <c r="AH611">
        <v>423.06869999999998</v>
      </c>
      <c r="AI611">
        <v>109.4641</v>
      </c>
      <c r="AJ611">
        <v>103.4092</v>
      </c>
      <c r="AK611">
        <v>106.50020000000001</v>
      </c>
      <c r="AL611">
        <v>322.26600000000002</v>
      </c>
      <c r="AM611">
        <v>414.78050000000002</v>
      </c>
      <c r="AN611">
        <v>426.79489999999998</v>
      </c>
      <c r="AO611">
        <v>37.984290000000001</v>
      </c>
      <c r="AP611">
        <v>61.817950000000003</v>
      </c>
      <c r="AQ611">
        <v>74.973709999999997</v>
      </c>
      <c r="AR611">
        <v>61.16236</v>
      </c>
      <c r="AS611">
        <v>118.00830000000001</v>
      </c>
      <c r="AT611">
        <v>120.5027</v>
      </c>
      <c r="AU611">
        <v>814.44560000000001</v>
      </c>
      <c r="AV611">
        <v>96.396799999999999</v>
      </c>
      <c r="AW611">
        <v>4.9134080000000004</v>
      </c>
    </row>
    <row r="612" spans="3:49" x14ac:dyDescent="0.25">
      <c r="C612">
        <v>10.050000000000001</v>
      </c>
      <c r="E612">
        <v>104.1733</v>
      </c>
      <c r="F612">
        <v>350.94749999999999</v>
      </c>
      <c r="G612">
        <v>32.0563</v>
      </c>
      <c r="H612">
        <v>7892.5039999999999</v>
      </c>
      <c r="I612">
        <v>107.51309999999999</v>
      </c>
      <c r="J612">
        <v>98.084990000000005</v>
      </c>
      <c r="K612">
        <v>-0.54151899999999997</v>
      </c>
      <c r="L612">
        <v>67.194940000000003</v>
      </c>
      <c r="M612">
        <v>250.5523</v>
      </c>
      <c r="N612">
        <v>215.12809999999999</v>
      </c>
      <c r="O612">
        <f>M612-N612</f>
        <v>35.424200000000013</v>
      </c>
      <c r="P612">
        <v>100.46469999999999</v>
      </c>
      <c r="Q612">
        <v>105.4918</v>
      </c>
      <c r="R612">
        <v>136.34020000000001</v>
      </c>
      <c r="S612">
        <v>126.3977</v>
      </c>
      <c r="T612">
        <v>202.3698</v>
      </c>
      <c r="U612">
        <v>3.2723650000000002</v>
      </c>
      <c r="V612">
        <v>294.1071</v>
      </c>
      <c r="W612">
        <v>1799.116</v>
      </c>
      <c r="X612">
        <v>34.978389999999997</v>
      </c>
      <c r="Y612">
        <v>130.29830000000001</v>
      </c>
      <c r="Z612">
        <v>22.764410000000002</v>
      </c>
      <c r="AA612">
        <v>3.5587620000000002</v>
      </c>
      <c r="AB612">
        <v>103.2406</v>
      </c>
      <c r="AC612">
        <v>106.7993</v>
      </c>
      <c r="AD612">
        <v>103.642</v>
      </c>
      <c r="AE612">
        <v>105.1584</v>
      </c>
      <c r="AF612">
        <f>AE612-AD612</f>
        <v>1.5164000000000044</v>
      </c>
      <c r="AG612">
        <v>108.1534</v>
      </c>
      <c r="AH612">
        <v>423.46690000000001</v>
      </c>
      <c r="AI612">
        <v>109.7835</v>
      </c>
      <c r="AJ612">
        <v>103.79559999999999</v>
      </c>
      <c r="AK612">
        <v>106.8122</v>
      </c>
      <c r="AL612">
        <v>322.29739999999998</v>
      </c>
      <c r="AM612">
        <v>415.29199999999997</v>
      </c>
      <c r="AN612">
        <v>426.07499999999999</v>
      </c>
      <c r="AO612">
        <v>38.047609999999999</v>
      </c>
      <c r="AP612">
        <v>61.878120000000003</v>
      </c>
      <c r="AQ612">
        <v>74.926349999999999</v>
      </c>
      <c r="AR612">
        <v>61.140599999999999</v>
      </c>
      <c r="AS612">
        <v>118.0896</v>
      </c>
      <c r="AT612">
        <v>120.62430000000001</v>
      </c>
      <c r="AU612">
        <v>814.43409999999994</v>
      </c>
      <c r="AV612">
        <v>96.413510000000002</v>
      </c>
      <c r="AW612">
        <v>4.9391080000000001</v>
      </c>
    </row>
    <row r="613" spans="3:49" x14ac:dyDescent="0.25">
      <c r="C613">
        <v>10.066689999999999</v>
      </c>
      <c r="E613">
        <v>100.19240000000001</v>
      </c>
      <c r="F613">
        <v>349.65800000000002</v>
      </c>
      <c r="G613">
        <v>32.052720000000001</v>
      </c>
      <c r="H613">
        <v>8519.6450000000004</v>
      </c>
      <c r="I613">
        <v>107.414</v>
      </c>
      <c r="J613">
        <v>98.107650000000007</v>
      </c>
      <c r="K613">
        <v>-0.55952380000000002</v>
      </c>
      <c r="L613">
        <v>65.537869999999998</v>
      </c>
      <c r="M613">
        <v>248.6292</v>
      </c>
      <c r="N613">
        <v>213.13829999999999</v>
      </c>
      <c r="O613">
        <f>M613-N613</f>
        <v>35.490900000000011</v>
      </c>
      <c r="P613">
        <v>100.43</v>
      </c>
      <c r="Q613">
        <v>105.5395</v>
      </c>
      <c r="R613">
        <v>136.1352</v>
      </c>
      <c r="S613">
        <v>126.43210000000001</v>
      </c>
      <c r="T613">
        <v>202.27420000000001</v>
      </c>
      <c r="U613">
        <v>3.3079689999999999</v>
      </c>
      <c r="V613">
        <v>294.84789999999998</v>
      </c>
      <c r="W613">
        <v>1797.857</v>
      </c>
      <c r="X613">
        <v>35.029530000000001</v>
      </c>
      <c r="Y613">
        <v>130.28630000000001</v>
      </c>
      <c r="Z613">
        <v>22.829000000000001</v>
      </c>
      <c r="AA613">
        <v>3.7116850000000001</v>
      </c>
      <c r="AB613">
        <v>103.11799999999999</v>
      </c>
      <c r="AC613">
        <v>106.8297</v>
      </c>
      <c r="AD613">
        <v>103.57769999999999</v>
      </c>
      <c r="AE613">
        <v>105.0925</v>
      </c>
      <c r="AF613">
        <f>AE613-AD613</f>
        <v>1.5148000000000081</v>
      </c>
      <c r="AG613">
        <v>108.2349</v>
      </c>
      <c r="AH613">
        <v>422.94200000000001</v>
      </c>
      <c r="AI613">
        <v>109.8023</v>
      </c>
      <c r="AJ613">
        <v>103.76220000000001</v>
      </c>
      <c r="AK613">
        <v>106.8184</v>
      </c>
      <c r="AL613">
        <v>322.29849999999999</v>
      </c>
      <c r="AM613">
        <v>414.4864</v>
      </c>
      <c r="AN613">
        <v>426.69630000000001</v>
      </c>
      <c r="AO613">
        <v>38.07734</v>
      </c>
      <c r="AP613">
        <v>61.960340000000002</v>
      </c>
      <c r="AQ613">
        <v>74.962029999999999</v>
      </c>
      <c r="AR613">
        <v>61.131810000000002</v>
      </c>
      <c r="AS613">
        <v>118.0029</v>
      </c>
      <c r="AT613">
        <v>120.6143</v>
      </c>
      <c r="AU613">
        <v>814.43489999999997</v>
      </c>
      <c r="AV613">
        <v>96.39273</v>
      </c>
      <c r="AW613">
        <v>4.9287130000000001</v>
      </c>
    </row>
    <row r="614" spans="3:49" x14ac:dyDescent="0.25">
      <c r="C614">
        <v>10.083360000000001</v>
      </c>
      <c r="E614">
        <v>104.0702</v>
      </c>
      <c r="F614">
        <v>351.50810000000001</v>
      </c>
      <c r="G614">
        <v>31.97241</v>
      </c>
      <c r="H614">
        <v>8020.3410000000003</v>
      </c>
      <c r="I614">
        <v>107.8419</v>
      </c>
      <c r="J614">
        <v>98.099990000000005</v>
      </c>
      <c r="K614">
        <v>-0.55856280000000003</v>
      </c>
      <c r="L614">
        <v>66.741029999999995</v>
      </c>
      <c r="M614">
        <v>251.24189999999999</v>
      </c>
      <c r="N614">
        <v>215.32130000000001</v>
      </c>
      <c r="O614">
        <f>M614-N614</f>
        <v>35.920599999999979</v>
      </c>
      <c r="P614">
        <v>100.4432</v>
      </c>
      <c r="Q614">
        <v>105.5599</v>
      </c>
      <c r="R614">
        <v>136.73390000000001</v>
      </c>
      <c r="S614">
        <v>127.09520000000001</v>
      </c>
      <c r="T614">
        <v>202.65790000000001</v>
      </c>
      <c r="U614">
        <v>3.1752950000000002</v>
      </c>
      <c r="V614">
        <v>295.58260000000001</v>
      </c>
      <c r="W614">
        <v>1802.1590000000001</v>
      </c>
      <c r="X614">
        <v>35.034210000000002</v>
      </c>
      <c r="Y614">
        <v>130.25700000000001</v>
      </c>
      <c r="Z614">
        <v>22.734449999999999</v>
      </c>
      <c r="AA614">
        <v>3.656822</v>
      </c>
      <c r="AB614">
        <v>102.73560000000001</v>
      </c>
      <c r="AC614">
        <v>106.39239999999999</v>
      </c>
      <c r="AD614">
        <v>103.2068</v>
      </c>
      <c r="AE614">
        <v>104.7406</v>
      </c>
      <c r="AF614">
        <f>AE614-AD614</f>
        <v>1.5337999999999994</v>
      </c>
      <c r="AG614">
        <v>107.90989999999999</v>
      </c>
      <c r="AH614">
        <v>423.1549</v>
      </c>
      <c r="AI614">
        <v>109.50020000000001</v>
      </c>
      <c r="AJ614">
        <v>103.41670000000001</v>
      </c>
      <c r="AK614">
        <v>106.49930000000001</v>
      </c>
      <c r="AL614">
        <v>322.25729999999999</v>
      </c>
      <c r="AM614">
        <v>414.70650000000001</v>
      </c>
      <c r="AN614">
        <v>426.65289999999999</v>
      </c>
      <c r="AO614">
        <v>38.021470000000001</v>
      </c>
      <c r="AP614">
        <v>61.936669999999999</v>
      </c>
      <c r="AQ614">
        <v>74.890010000000004</v>
      </c>
      <c r="AR614">
        <v>61.093769999999999</v>
      </c>
      <c r="AS614">
        <v>117.938</v>
      </c>
      <c r="AT614">
        <v>120.5941</v>
      </c>
      <c r="AU614">
        <v>816.61</v>
      </c>
      <c r="AV614">
        <v>96.387060000000005</v>
      </c>
      <c r="AW614">
        <v>4.9394689999999999</v>
      </c>
    </row>
    <row r="615" spans="3:49" x14ac:dyDescent="0.25">
      <c r="C615">
        <v>10.100020000000001</v>
      </c>
      <c r="E615">
        <v>103.1482</v>
      </c>
      <c r="F615">
        <v>349.57209999999998</v>
      </c>
      <c r="G615">
        <v>31.992799999999999</v>
      </c>
      <c r="H615">
        <v>8571.9189999999999</v>
      </c>
      <c r="I615">
        <v>107.566</v>
      </c>
      <c r="J615">
        <v>98.070009999999996</v>
      </c>
      <c r="K615">
        <v>-0.54467849999999995</v>
      </c>
      <c r="L615">
        <v>66.013580000000005</v>
      </c>
      <c r="M615">
        <v>249.45529999999999</v>
      </c>
      <c r="N615">
        <v>214.0744</v>
      </c>
      <c r="O615">
        <f>M615-N615</f>
        <v>35.380899999999997</v>
      </c>
      <c r="P615">
        <v>100.4695</v>
      </c>
      <c r="Q615">
        <v>105.49630000000001</v>
      </c>
      <c r="R615">
        <v>136.34649999999999</v>
      </c>
      <c r="S615">
        <v>126.50920000000001</v>
      </c>
      <c r="T615">
        <v>202.4152</v>
      </c>
      <c r="U615">
        <v>3.2236180000000001</v>
      </c>
      <c r="V615">
        <v>294.6592</v>
      </c>
      <c r="W615">
        <v>1798.163</v>
      </c>
      <c r="X615">
        <v>35.022289999999998</v>
      </c>
      <c r="Y615">
        <v>130.25370000000001</v>
      </c>
      <c r="Z615">
        <v>22.659700000000001</v>
      </c>
      <c r="AA615">
        <v>3.5529250000000001</v>
      </c>
      <c r="AB615">
        <v>103.1313</v>
      </c>
      <c r="AC615">
        <v>106.6842</v>
      </c>
      <c r="AD615">
        <v>103.56659999999999</v>
      </c>
      <c r="AE615">
        <v>105.03019999999999</v>
      </c>
      <c r="AF615">
        <f>AE615-AD615</f>
        <v>1.4635999999999996</v>
      </c>
      <c r="AG615">
        <v>108.0519</v>
      </c>
      <c r="AH615">
        <v>422.61869999999999</v>
      </c>
      <c r="AI615">
        <v>109.6848</v>
      </c>
      <c r="AJ615">
        <v>103.7109</v>
      </c>
      <c r="AK615">
        <v>106.70059999999999</v>
      </c>
      <c r="AL615">
        <v>322.00880000000001</v>
      </c>
      <c r="AM615">
        <v>414.30099999999999</v>
      </c>
      <c r="AN615">
        <v>426.37270000000001</v>
      </c>
      <c r="AO615">
        <v>38.078139999999998</v>
      </c>
      <c r="AP615">
        <v>61.839939999999999</v>
      </c>
      <c r="AQ615">
        <v>74.891220000000004</v>
      </c>
      <c r="AR615">
        <v>61.072249999999997</v>
      </c>
      <c r="AS615">
        <v>117.9584</v>
      </c>
      <c r="AT615">
        <v>120.59310000000001</v>
      </c>
      <c r="AU615">
        <v>812.96879999999999</v>
      </c>
      <c r="AV615">
        <v>96.411959999999993</v>
      </c>
      <c r="AW615">
        <v>4.9485650000000003</v>
      </c>
    </row>
    <row r="616" spans="3:49" x14ac:dyDescent="0.25">
      <c r="C616">
        <v>10.11669</v>
      </c>
      <c r="E616">
        <v>101.7461</v>
      </c>
      <c r="F616">
        <v>350.26049999999998</v>
      </c>
      <c r="G616">
        <v>32.00694</v>
      </c>
      <c r="H616">
        <v>8715.6129999999994</v>
      </c>
      <c r="I616">
        <v>107.7013</v>
      </c>
      <c r="J616">
        <v>98.040009999999995</v>
      </c>
      <c r="K616">
        <v>-0.54617389999999999</v>
      </c>
      <c r="L616">
        <v>66.692939999999993</v>
      </c>
      <c r="M616">
        <v>248.97900000000001</v>
      </c>
      <c r="N616">
        <v>212.8587</v>
      </c>
      <c r="O616">
        <f>M616-N616</f>
        <v>36.120300000000015</v>
      </c>
      <c r="P616">
        <v>100.52070000000001</v>
      </c>
      <c r="Q616">
        <v>105.4794</v>
      </c>
      <c r="R616">
        <v>136.554</v>
      </c>
      <c r="S616">
        <v>126.73569999999999</v>
      </c>
      <c r="T616">
        <v>202.524</v>
      </c>
      <c r="U616">
        <v>3.181152</v>
      </c>
      <c r="V616">
        <v>294.36099999999999</v>
      </c>
      <c r="W616">
        <v>1799.9870000000001</v>
      </c>
      <c r="X616">
        <v>35.02863</v>
      </c>
      <c r="Y616">
        <v>130.22980000000001</v>
      </c>
      <c r="Z616">
        <v>22.711189999999998</v>
      </c>
      <c r="AA616">
        <v>3.5989840000000002</v>
      </c>
      <c r="AB616">
        <v>103.28230000000001</v>
      </c>
      <c r="AC616">
        <v>106.8813</v>
      </c>
      <c r="AD616">
        <v>103.72709999999999</v>
      </c>
      <c r="AE616">
        <v>105.2009</v>
      </c>
      <c r="AF616">
        <f>AE616-AD616</f>
        <v>1.4738000000000113</v>
      </c>
      <c r="AG616">
        <v>108.252</v>
      </c>
      <c r="AH616">
        <v>422.51220000000001</v>
      </c>
      <c r="AI616">
        <v>109.9182</v>
      </c>
      <c r="AJ616">
        <v>103.86669999999999</v>
      </c>
      <c r="AK616">
        <v>106.9593</v>
      </c>
      <c r="AL616">
        <v>322.05099999999999</v>
      </c>
      <c r="AM616">
        <v>414.42380000000003</v>
      </c>
      <c r="AN616">
        <v>426.36340000000001</v>
      </c>
      <c r="AO616">
        <v>37.991529999999997</v>
      </c>
      <c r="AP616">
        <v>61.970619999999997</v>
      </c>
      <c r="AQ616">
        <v>74.909580000000005</v>
      </c>
      <c r="AR616">
        <v>61.066479999999999</v>
      </c>
      <c r="AS616">
        <v>118.0312</v>
      </c>
      <c r="AT616">
        <v>120.6341</v>
      </c>
      <c r="AU616">
        <v>814.43409999999994</v>
      </c>
      <c r="AV616">
        <v>96.399299999999997</v>
      </c>
      <c r="AW616">
        <v>4.9416469999999997</v>
      </c>
    </row>
    <row r="617" spans="3:49" x14ac:dyDescent="0.25">
      <c r="C617">
        <v>10.13336</v>
      </c>
      <c r="E617">
        <v>104.1383</v>
      </c>
      <c r="F617">
        <v>350.94880000000001</v>
      </c>
      <c r="G617">
        <v>32.007150000000003</v>
      </c>
      <c r="H617">
        <v>8656.6479999999992</v>
      </c>
      <c r="I617">
        <v>107.52800000000001</v>
      </c>
      <c r="J617">
        <v>98.040009999999995</v>
      </c>
      <c r="K617">
        <v>-0.55368450000000002</v>
      </c>
      <c r="L617">
        <v>65.1143</v>
      </c>
      <c r="M617">
        <v>249.86799999999999</v>
      </c>
      <c r="N617">
        <v>214.37110000000001</v>
      </c>
      <c r="O617">
        <f>M617-N617</f>
        <v>35.496899999999982</v>
      </c>
      <c r="P617">
        <v>100.542</v>
      </c>
      <c r="Q617">
        <v>105.4739</v>
      </c>
      <c r="R617">
        <v>136.35669999999999</v>
      </c>
      <c r="S617">
        <v>126.5159</v>
      </c>
      <c r="T617">
        <v>202.35499999999999</v>
      </c>
      <c r="U617">
        <v>3.3067899999999999</v>
      </c>
      <c r="V617">
        <v>294.4486</v>
      </c>
      <c r="W617">
        <v>1797.3630000000001</v>
      </c>
      <c r="X617">
        <v>35.00705</v>
      </c>
      <c r="Y617">
        <v>130.19</v>
      </c>
      <c r="Z617">
        <v>22.772200000000002</v>
      </c>
      <c r="AA617">
        <v>3.6446990000000001</v>
      </c>
      <c r="AB617">
        <v>102.89400000000001</v>
      </c>
      <c r="AC617">
        <v>106.53870000000001</v>
      </c>
      <c r="AD617">
        <v>103.3656</v>
      </c>
      <c r="AE617">
        <v>104.8865</v>
      </c>
      <c r="AF617">
        <f>AE617-AD617</f>
        <v>1.5208999999999975</v>
      </c>
      <c r="AG617">
        <v>108.008</v>
      </c>
      <c r="AH617">
        <v>422.49059999999997</v>
      </c>
      <c r="AI617">
        <v>109.6337</v>
      </c>
      <c r="AJ617">
        <v>103.4832</v>
      </c>
      <c r="AK617">
        <v>106.5808</v>
      </c>
      <c r="AL617">
        <v>321.94720000000001</v>
      </c>
      <c r="AM617">
        <v>414.02379999999999</v>
      </c>
      <c r="AN617">
        <v>426.66669999999999</v>
      </c>
      <c r="AO617">
        <v>37.983060000000002</v>
      </c>
      <c r="AP617">
        <v>61.86354</v>
      </c>
      <c r="AQ617">
        <v>74.856610000000003</v>
      </c>
      <c r="AR617">
        <v>61.003700000000002</v>
      </c>
      <c r="AS617">
        <v>118.062</v>
      </c>
      <c r="AT617">
        <v>120.605</v>
      </c>
      <c r="AU617">
        <v>814.43420000000003</v>
      </c>
      <c r="AV617">
        <v>96.40222</v>
      </c>
      <c r="AW617">
        <v>4.9407459999999999</v>
      </c>
    </row>
    <row r="618" spans="3:49" x14ac:dyDescent="0.25">
      <c r="C618">
        <v>10.15002</v>
      </c>
      <c r="E618">
        <v>103.7576</v>
      </c>
      <c r="F618">
        <v>351.46510000000001</v>
      </c>
      <c r="G618">
        <v>31.91001</v>
      </c>
      <c r="H618">
        <v>8715.9770000000008</v>
      </c>
      <c r="I618">
        <v>108.04649999999999</v>
      </c>
      <c r="J618">
        <v>98.049760000000006</v>
      </c>
      <c r="K618">
        <v>-0.53852730000000004</v>
      </c>
      <c r="L618">
        <v>67.538570000000007</v>
      </c>
      <c r="M618">
        <v>252.8415</v>
      </c>
      <c r="N618">
        <v>217.05609999999999</v>
      </c>
      <c r="O618">
        <f>M618-N618</f>
        <v>35.78540000000001</v>
      </c>
      <c r="P618">
        <v>100.4594</v>
      </c>
      <c r="Q618">
        <v>105.51900000000001</v>
      </c>
      <c r="R618">
        <v>136.9427</v>
      </c>
      <c r="S618">
        <v>127.27290000000001</v>
      </c>
      <c r="T618">
        <v>202.89680000000001</v>
      </c>
      <c r="U618">
        <v>3.1825760000000001</v>
      </c>
      <c r="V618">
        <v>294.33170000000001</v>
      </c>
      <c r="W618">
        <v>1800.8710000000001</v>
      </c>
      <c r="X618">
        <v>35.024340000000002</v>
      </c>
      <c r="Y618">
        <v>130.5342</v>
      </c>
      <c r="Z618">
        <v>22.926469999999998</v>
      </c>
      <c r="AA618">
        <v>3.5606990000000001</v>
      </c>
      <c r="AB618">
        <v>102.9057</v>
      </c>
      <c r="AC618">
        <v>106.46639999999999</v>
      </c>
      <c r="AD618">
        <v>103.3283</v>
      </c>
      <c r="AE618">
        <v>104.8314</v>
      </c>
      <c r="AF618">
        <f>AE618-AD618</f>
        <v>1.5031000000000034</v>
      </c>
      <c r="AG618">
        <v>107.91119999999999</v>
      </c>
      <c r="AH618">
        <v>422.03579999999999</v>
      </c>
      <c r="AI618">
        <v>109.50190000000001</v>
      </c>
      <c r="AJ618">
        <v>103.5197</v>
      </c>
      <c r="AK618">
        <v>106.5551</v>
      </c>
      <c r="AL618">
        <v>321.10180000000003</v>
      </c>
      <c r="AM618">
        <v>413.8426</v>
      </c>
      <c r="AN618">
        <v>425.58109999999999</v>
      </c>
      <c r="AO618">
        <v>37.959220000000002</v>
      </c>
      <c r="AP618">
        <v>61.838410000000003</v>
      </c>
      <c r="AQ618">
        <v>74.78295</v>
      </c>
      <c r="AR618">
        <v>61.04524</v>
      </c>
      <c r="AS618">
        <v>117.9734</v>
      </c>
      <c r="AT618">
        <v>120.5938</v>
      </c>
      <c r="AU618">
        <v>814.24869999999999</v>
      </c>
      <c r="AV618">
        <v>96.409459999999996</v>
      </c>
      <c r="AW618">
        <v>4.9129120000000004</v>
      </c>
    </row>
    <row r="619" spans="3:49" x14ac:dyDescent="0.25">
      <c r="C619">
        <v>10.166689999999999</v>
      </c>
      <c r="E619">
        <v>104.6781</v>
      </c>
      <c r="F619">
        <v>349.56</v>
      </c>
      <c r="G619">
        <v>31.910769999999999</v>
      </c>
      <c r="H619">
        <v>8570.6859999999997</v>
      </c>
      <c r="I619">
        <v>107.8458</v>
      </c>
      <c r="J619">
        <v>98.069990000000004</v>
      </c>
      <c r="K619">
        <v>-0.54975470000000004</v>
      </c>
      <c r="L619">
        <v>67.509360000000001</v>
      </c>
      <c r="M619">
        <v>252.1028</v>
      </c>
      <c r="N619">
        <v>216.85159999999999</v>
      </c>
      <c r="O619">
        <f>M619-N619</f>
        <v>35.251200000000011</v>
      </c>
      <c r="P619">
        <v>100.4691</v>
      </c>
      <c r="Q619">
        <v>105.52460000000001</v>
      </c>
      <c r="R619">
        <v>136.7039</v>
      </c>
      <c r="S619">
        <v>126.9794</v>
      </c>
      <c r="T619">
        <v>202.63890000000001</v>
      </c>
      <c r="U619">
        <v>3.218531</v>
      </c>
      <c r="V619">
        <v>294.99160000000001</v>
      </c>
      <c r="W619">
        <v>1801.441</v>
      </c>
      <c r="X619">
        <v>35.003039999999999</v>
      </c>
      <c r="Y619">
        <v>130.16540000000001</v>
      </c>
      <c r="Z619">
        <v>22.72653</v>
      </c>
      <c r="AA619">
        <v>3.544441</v>
      </c>
      <c r="AB619">
        <v>103.2822</v>
      </c>
      <c r="AC619">
        <v>106.8266</v>
      </c>
      <c r="AD619">
        <v>103.70740000000001</v>
      </c>
      <c r="AE619">
        <v>105.1566</v>
      </c>
      <c r="AF619">
        <f>AE619-AD619</f>
        <v>1.4491999999999905</v>
      </c>
      <c r="AG619">
        <v>108.2542</v>
      </c>
      <c r="AH619">
        <v>422.12599999999998</v>
      </c>
      <c r="AI619">
        <v>109.91249999999999</v>
      </c>
      <c r="AJ619">
        <v>103.8706</v>
      </c>
      <c r="AK619">
        <v>106.9221</v>
      </c>
      <c r="AL619">
        <v>321.57119999999998</v>
      </c>
      <c r="AM619">
        <v>413.96010000000001</v>
      </c>
      <c r="AN619">
        <v>426.24529999999999</v>
      </c>
      <c r="AO619">
        <v>37.858730000000001</v>
      </c>
      <c r="AP619">
        <v>61.870719999999999</v>
      </c>
      <c r="AQ619">
        <v>74.931479999999993</v>
      </c>
      <c r="AR619">
        <v>61.122909999999997</v>
      </c>
      <c r="AS619">
        <v>117.9667</v>
      </c>
      <c r="AT619">
        <v>120.57380000000001</v>
      </c>
      <c r="AU619">
        <v>812.09199999999998</v>
      </c>
      <c r="AV619">
        <v>96.405029999999996</v>
      </c>
      <c r="AW619">
        <v>4.9497309999999999</v>
      </c>
    </row>
    <row r="620" spans="3:49" x14ac:dyDescent="0.25">
      <c r="C620">
        <v>10.183350000000001</v>
      </c>
      <c r="E620">
        <v>104.8591</v>
      </c>
      <c r="F620">
        <v>349.65820000000002</v>
      </c>
      <c r="G620">
        <v>32.00318</v>
      </c>
      <c r="H620">
        <v>8541.7049999999999</v>
      </c>
      <c r="I620">
        <v>107.82850000000001</v>
      </c>
      <c r="J620">
        <v>98.058869999999999</v>
      </c>
      <c r="K620">
        <v>-0.54320789999999997</v>
      </c>
      <c r="L620">
        <v>66.745329999999996</v>
      </c>
      <c r="M620">
        <v>252.25190000000001</v>
      </c>
      <c r="N620">
        <v>216.50219999999999</v>
      </c>
      <c r="O620">
        <f>M620-N620</f>
        <v>35.749700000000018</v>
      </c>
      <c r="P620">
        <v>100.49</v>
      </c>
      <c r="Q620">
        <v>105.50749999999999</v>
      </c>
      <c r="R620">
        <v>136.71289999999999</v>
      </c>
      <c r="S620">
        <v>126.9816</v>
      </c>
      <c r="T620">
        <v>202.61580000000001</v>
      </c>
      <c r="U620">
        <v>3.2243940000000002</v>
      </c>
      <c r="V620">
        <v>294.49009999999998</v>
      </c>
      <c r="W620">
        <v>1801.883</v>
      </c>
      <c r="X620">
        <v>34.943300000000001</v>
      </c>
      <c r="Y620">
        <v>130.14429999999999</v>
      </c>
      <c r="Z620">
        <v>22.619769999999999</v>
      </c>
      <c r="AA620">
        <v>3.6983410000000001</v>
      </c>
      <c r="AB620">
        <v>102.9769</v>
      </c>
      <c r="AC620">
        <v>106.6752</v>
      </c>
      <c r="AD620">
        <v>103.4954</v>
      </c>
      <c r="AE620">
        <v>105.0179</v>
      </c>
      <c r="AF620">
        <f>AE620-AD620</f>
        <v>1.5224999999999937</v>
      </c>
      <c r="AG620">
        <v>108.161</v>
      </c>
      <c r="AH620">
        <v>422.17309999999998</v>
      </c>
      <c r="AI620">
        <v>109.8021</v>
      </c>
      <c r="AJ620">
        <v>103.6683</v>
      </c>
      <c r="AK620">
        <v>106.7437</v>
      </c>
      <c r="AL620">
        <v>321.79829999999998</v>
      </c>
      <c r="AM620">
        <v>414.26170000000002</v>
      </c>
      <c r="AN620">
        <v>426.5009</v>
      </c>
      <c r="AO620">
        <v>37.826810000000002</v>
      </c>
      <c r="AP620">
        <v>61.801479999999998</v>
      </c>
      <c r="AQ620">
        <v>74.915670000000006</v>
      </c>
      <c r="AR620">
        <v>61.077260000000003</v>
      </c>
      <c r="AS620">
        <v>118.0003</v>
      </c>
      <c r="AT620">
        <v>120.5656</v>
      </c>
      <c r="AU620">
        <v>814.43119999999999</v>
      </c>
      <c r="AV620">
        <v>96.373919999999998</v>
      </c>
      <c r="AW620">
        <v>4.952134</v>
      </c>
    </row>
    <row r="621" spans="3:49" x14ac:dyDescent="0.25">
      <c r="C621">
        <v>10.20002</v>
      </c>
      <c r="E621">
        <v>99.624110000000002</v>
      </c>
      <c r="F621">
        <v>350.26049999999998</v>
      </c>
      <c r="G621">
        <v>31.98929</v>
      </c>
      <c r="H621">
        <v>8403.6919999999991</v>
      </c>
      <c r="I621">
        <v>108.23009999999999</v>
      </c>
      <c r="J621">
        <v>98.054990000000004</v>
      </c>
      <c r="K621">
        <v>-0.55483700000000002</v>
      </c>
      <c r="L621">
        <v>66.050650000000005</v>
      </c>
      <c r="M621">
        <v>250.18510000000001</v>
      </c>
      <c r="N621">
        <v>214.81460000000001</v>
      </c>
      <c r="O621">
        <f>M621-N621</f>
        <v>35.370499999999993</v>
      </c>
      <c r="P621">
        <v>100.47629999999999</v>
      </c>
      <c r="Q621">
        <v>105.5311</v>
      </c>
      <c r="R621">
        <v>137.06989999999999</v>
      </c>
      <c r="S621">
        <v>127.33499999999999</v>
      </c>
      <c r="T621">
        <v>203.00829999999999</v>
      </c>
      <c r="U621">
        <v>3.2693089999999998</v>
      </c>
      <c r="V621">
        <v>295.0104</v>
      </c>
      <c r="W621">
        <v>1800.4480000000001</v>
      </c>
      <c r="X621">
        <v>34.989930000000001</v>
      </c>
      <c r="Y621">
        <v>130.3023</v>
      </c>
      <c r="Z621">
        <v>22.829460000000001</v>
      </c>
      <c r="AA621">
        <v>3.6213299999999999</v>
      </c>
      <c r="AB621">
        <v>102.84059999999999</v>
      </c>
      <c r="AC621">
        <v>106.462</v>
      </c>
      <c r="AD621">
        <v>103.2183</v>
      </c>
      <c r="AE621">
        <v>104.74890000000001</v>
      </c>
      <c r="AF621">
        <f>AE621-AD621</f>
        <v>1.5306000000000068</v>
      </c>
      <c r="AG621">
        <v>107.90470000000001</v>
      </c>
      <c r="AH621">
        <v>422.5539</v>
      </c>
      <c r="AI621">
        <v>109.49079999999999</v>
      </c>
      <c r="AJ621">
        <v>103.4332</v>
      </c>
      <c r="AK621">
        <v>106.49769999999999</v>
      </c>
      <c r="AL621">
        <v>321.74930000000001</v>
      </c>
      <c r="AM621">
        <v>413.96600000000001</v>
      </c>
      <c r="AN621">
        <v>425.4692</v>
      </c>
      <c r="AO621">
        <v>37.822249999999997</v>
      </c>
      <c r="AP621">
        <v>61.797759999999997</v>
      </c>
      <c r="AQ621">
        <v>74.886330000000001</v>
      </c>
      <c r="AR621">
        <v>61.149270000000001</v>
      </c>
      <c r="AS621">
        <v>117.99639999999999</v>
      </c>
      <c r="AT621">
        <v>120.52970000000001</v>
      </c>
      <c r="AU621">
        <v>814.2509</v>
      </c>
      <c r="AV621">
        <v>96.438159999999996</v>
      </c>
      <c r="AW621">
        <v>4.9447869999999998</v>
      </c>
    </row>
    <row r="622" spans="3:49" x14ac:dyDescent="0.25">
      <c r="C622">
        <v>10.21669</v>
      </c>
      <c r="E622">
        <v>102.9879</v>
      </c>
      <c r="F622">
        <v>350.94349999999997</v>
      </c>
      <c r="G622">
        <v>31.99633</v>
      </c>
      <c r="H622">
        <v>8171.9610000000002</v>
      </c>
      <c r="I622">
        <v>108.1328</v>
      </c>
      <c r="J622">
        <v>98.029340000000005</v>
      </c>
      <c r="K622">
        <v>-0.54955549999999997</v>
      </c>
      <c r="L622">
        <v>65.795810000000003</v>
      </c>
      <c r="M622">
        <v>249.114</v>
      </c>
      <c r="N622">
        <v>213.10480000000001</v>
      </c>
      <c r="O622">
        <f>M622-N622</f>
        <v>36.009199999999993</v>
      </c>
      <c r="P622">
        <v>100.53230000000001</v>
      </c>
      <c r="Q622">
        <v>105.5209</v>
      </c>
      <c r="R622">
        <v>137.07169999999999</v>
      </c>
      <c r="S622">
        <v>127.2719</v>
      </c>
      <c r="T622">
        <v>202.9649</v>
      </c>
      <c r="U622">
        <v>3.3157420000000002</v>
      </c>
      <c r="V622">
        <v>295.35509999999999</v>
      </c>
      <c r="W622">
        <v>1800.453</v>
      </c>
      <c r="X622">
        <v>34.955329999999996</v>
      </c>
      <c r="Y622">
        <v>130.23410000000001</v>
      </c>
      <c r="Z622">
        <v>22.72673</v>
      </c>
      <c r="AA622">
        <v>3.5667110000000002</v>
      </c>
      <c r="AB622">
        <v>103.1986</v>
      </c>
      <c r="AC622">
        <v>106.7654</v>
      </c>
      <c r="AD622">
        <v>103.62009999999999</v>
      </c>
      <c r="AE622">
        <v>105.1026</v>
      </c>
      <c r="AF622">
        <f>AE622-AD622</f>
        <v>1.4825000000000017</v>
      </c>
      <c r="AG622">
        <v>108.16759999999999</v>
      </c>
      <c r="AH622">
        <v>422.77519999999998</v>
      </c>
      <c r="AI622">
        <v>109.82470000000001</v>
      </c>
      <c r="AJ622">
        <v>103.8066</v>
      </c>
      <c r="AK622">
        <v>106.8295</v>
      </c>
      <c r="AL622">
        <v>321.6764</v>
      </c>
      <c r="AM622">
        <v>414.7903</v>
      </c>
      <c r="AN622">
        <v>425.8503</v>
      </c>
      <c r="AO622">
        <v>37.799160000000001</v>
      </c>
      <c r="AP622">
        <v>61.77702</v>
      </c>
      <c r="AQ622">
        <v>74.934719999999999</v>
      </c>
      <c r="AR622">
        <v>61.212490000000003</v>
      </c>
      <c r="AS622">
        <v>118.0099</v>
      </c>
      <c r="AT622">
        <v>120.5218</v>
      </c>
      <c r="AU622">
        <v>815.99549999999999</v>
      </c>
      <c r="AV622">
        <v>96.391509999999997</v>
      </c>
      <c r="AW622">
        <v>4.9442149999999998</v>
      </c>
    </row>
    <row r="623" spans="3:49" x14ac:dyDescent="0.25">
      <c r="C623">
        <v>10.23335</v>
      </c>
      <c r="E623">
        <v>104.2389</v>
      </c>
      <c r="F623">
        <v>348.1739</v>
      </c>
      <c r="G623">
        <v>32.039749999999998</v>
      </c>
      <c r="H623">
        <v>8332.99</v>
      </c>
      <c r="I623">
        <v>107.8981</v>
      </c>
      <c r="J623">
        <v>98.024990000000003</v>
      </c>
      <c r="K623">
        <v>-0.56430530000000001</v>
      </c>
      <c r="L623">
        <v>66.132819999999995</v>
      </c>
      <c r="M623">
        <v>249.83799999999999</v>
      </c>
      <c r="N623">
        <v>213.67840000000001</v>
      </c>
      <c r="O623">
        <f>M623-N623</f>
        <v>36.159599999999983</v>
      </c>
      <c r="P623">
        <v>100.5442</v>
      </c>
      <c r="Q623">
        <v>105.4847</v>
      </c>
      <c r="R623">
        <v>136.7159</v>
      </c>
      <c r="S623">
        <v>126.92529999999999</v>
      </c>
      <c r="T623">
        <v>202.6592</v>
      </c>
      <c r="U623">
        <v>3.2565580000000001</v>
      </c>
      <c r="V623">
        <v>294.78870000000001</v>
      </c>
      <c r="W623">
        <v>1800.9369999999999</v>
      </c>
      <c r="X623">
        <v>34.950099999999999</v>
      </c>
      <c r="Y623">
        <v>130.11369999999999</v>
      </c>
      <c r="Z623">
        <v>22.70928</v>
      </c>
      <c r="AA623">
        <v>3.722801</v>
      </c>
      <c r="AB623">
        <v>103.1202</v>
      </c>
      <c r="AC623">
        <v>106.843</v>
      </c>
      <c r="AD623">
        <v>103.64660000000001</v>
      </c>
      <c r="AE623">
        <v>105.1422</v>
      </c>
      <c r="AF623">
        <f>AE623-AD623</f>
        <v>1.495599999999996</v>
      </c>
      <c r="AG623">
        <v>108.3047</v>
      </c>
      <c r="AH623">
        <v>422.75869999999998</v>
      </c>
      <c r="AI623">
        <v>109.91370000000001</v>
      </c>
      <c r="AJ623">
        <v>103.8224</v>
      </c>
      <c r="AK623">
        <v>106.91540000000001</v>
      </c>
      <c r="AL623">
        <v>321.77809999999999</v>
      </c>
      <c r="AM623">
        <v>414.55419999999998</v>
      </c>
      <c r="AN623">
        <v>426.18549999999999</v>
      </c>
      <c r="AO623">
        <v>37.735469999999999</v>
      </c>
      <c r="AP623">
        <v>61.773380000000003</v>
      </c>
      <c r="AQ623">
        <v>75.038929999999993</v>
      </c>
      <c r="AR623">
        <v>61.250169999999997</v>
      </c>
      <c r="AS623">
        <v>118.0361</v>
      </c>
      <c r="AT623">
        <v>120.65219999999999</v>
      </c>
      <c r="AU623">
        <v>814.43399999999997</v>
      </c>
      <c r="AV623">
        <v>96.408730000000006</v>
      </c>
      <c r="AW623">
        <v>4.928172</v>
      </c>
    </row>
    <row r="624" spans="3:49" x14ac:dyDescent="0.25">
      <c r="C624">
        <v>10.250019999999999</v>
      </c>
      <c r="E624">
        <v>101.11539999999999</v>
      </c>
      <c r="F624">
        <v>350.94880000000001</v>
      </c>
      <c r="G624">
        <v>32.026339999999998</v>
      </c>
      <c r="H624">
        <v>8195.4719999999998</v>
      </c>
      <c r="I624">
        <v>107.5377</v>
      </c>
      <c r="J624">
        <v>98.012360000000001</v>
      </c>
      <c r="K624">
        <v>-0.53929190000000005</v>
      </c>
      <c r="L624">
        <v>67.328029999999998</v>
      </c>
      <c r="M624">
        <v>251.51050000000001</v>
      </c>
      <c r="N624">
        <v>215.5179</v>
      </c>
      <c r="O624">
        <f>M624-N624</f>
        <v>35.99260000000001</v>
      </c>
      <c r="P624">
        <v>100.55</v>
      </c>
      <c r="Q624">
        <v>105.4512</v>
      </c>
      <c r="R624">
        <v>136.31700000000001</v>
      </c>
      <c r="S624">
        <v>126.6083</v>
      </c>
      <c r="T624">
        <v>202.35759999999999</v>
      </c>
      <c r="U624">
        <v>3.2818860000000001</v>
      </c>
      <c r="V624">
        <v>294.2851</v>
      </c>
      <c r="W624">
        <v>1797.6890000000001</v>
      </c>
      <c r="X624">
        <v>34.944859999999998</v>
      </c>
      <c r="Y624">
        <v>130.07419999999999</v>
      </c>
      <c r="Z624">
        <v>22.607289999999999</v>
      </c>
      <c r="AA624">
        <v>3.692116</v>
      </c>
      <c r="AB624">
        <v>102.741</v>
      </c>
      <c r="AC624">
        <v>106.4331</v>
      </c>
      <c r="AD624">
        <v>103.2353</v>
      </c>
      <c r="AE624">
        <v>104.75320000000001</v>
      </c>
      <c r="AF624">
        <f>AE624-AD624</f>
        <v>1.5179000000000116</v>
      </c>
      <c r="AG624">
        <v>107.9097</v>
      </c>
      <c r="AH624">
        <v>422.13330000000002</v>
      </c>
      <c r="AI624">
        <v>109.4816</v>
      </c>
      <c r="AJ624">
        <v>103.43129999999999</v>
      </c>
      <c r="AK624">
        <v>106.5021</v>
      </c>
      <c r="AL624">
        <v>321.72000000000003</v>
      </c>
      <c r="AM624">
        <v>413.91879999999998</v>
      </c>
      <c r="AN624">
        <v>426.1524</v>
      </c>
      <c r="AO624">
        <v>37.712409999999998</v>
      </c>
      <c r="AP624">
        <v>61.698090000000001</v>
      </c>
      <c r="AQ624">
        <v>74.935900000000004</v>
      </c>
      <c r="AR624">
        <v>61.166319999999999</v>
      </c>
      <c r="AS624">
        <v>117.9812</v>
      </c>
      <c r="AT624">
        <v>120.65519999999999</v>
      </c>
      <c r="AU624">
        <v>813.70140000000004</v>
      </c>
      <c r="AV624">
        <v>96.408559999999994</v>
      </c>
      <c r="AW624">
        <v>4.9708600000000001</v>
      </c>
    </row>
    <row r="625" spans="3:49" x14ac:dyDescent="0.25">
      <c r="C625">
        <v>10.266679999999999</v>
      </c>
      <c r="E625">
        <v>98.713139999999996</v>
      </c>
      <c r="F625">
        <v>349.57420000000002</v>
      </c>
      <c r="G625">
        <v>32.054130000000001</v>
      </c>
      <c r="H625">
        <v>8616.9060000000009</v>
      </c>
      <c r="I625">
        <v>107.6371</v>
      </c>
      <c r="J625">
        <v>98.010009999999994</v>
      </c>
      <c r="K625">
        <v>-0.54164760000000001</v>
      </c>
      <c r="L625">
        <v>67.007130000000004</v>
      </c>
      <c r="M625">
        <v>250.3588</v>
      </c>
      <c r="N625">
        <v>215.00129999999999</v>
      </c>
      <c r="O625">
        <f>M625-N625</f>
        <v>35.357500000000016</v>
      </c>
      <c r="P625">
        <v>100.54340000000001</v>
      </c>
      <c r="Q625">
        <v>105.4683</v>
      </c>
      <c r="R625">
        <v>136.50110000000001</v>
      </c>
      <c r="S625">
        <v>126.7801</v>
      </c>
      <c r="T625">
        <v>202.45490000000001</v>
      </c>
      <c r="U625">
        <v>3.1951459999999998</v>
      </c>
      <c r="V625">
        <v>294.99340000000001</v>
      </c>
      <c r="W625">
        <v>1800.153</v>
      </c>
      <c r="X625">
        <v>34.956200000000003</v>
      </c>
      <c r="Y625">
        <v>130.04349999999999</v>
      </c>
      <c r="Z625">
        <v>22.58287</v>
      </c>
      <c r="AA625">
        <v>3.5565190000000002</v>
      </c>
      <c r="AB625">
        <v>103.11579999999999</v>
      </c>
      <c r="AC625">
        <v>106.67230000000001</v>
      </c>
      <c r="AD625">
        <v>103.53700000000001</v>
      </c>
      <c r="AE625">
        <v>105.03149999999999</v>
      </c>
      <c r="AF625">
        <f>AE625-AD625</f>
        <v>1.4944999999999879</v>
      </c>
      <c r="AG625">
        <v>108.05200000000001</v>
      </c>
      <c r="AH625">
        <v>422.22669999999999</v>
      </c>
      <c r="AI625">
        <v>109.68899999999999</v>
      </c>
      <c r="AJ625">
        <v>103.6472</v>
      </c>
      <c r="AK625">
        <v>106.70869999999999</v>
      </c>
      <c r="AL625">
        <v>321.68979999999999</v>
      </c>
      <c r="AM625">
        <v>413.74829999999997</v>
      </c>
      <c r="AN625">
        <v>426.15899999999999</v>
      </c>
      <c r="AO625">
        <v>37.671790000000001</v>
      </c>
      <c r="AP625">
        <v>61.59966</v>
      </c>
      <c r="AQ625">
        <v>74.919380000000004</v>
      </c>
      <c r="AR625">
        <v>61.199019999999997</v>
      </c>
      <c r="AS625">
        <v>117.9639</v>
      </c>
      <c r="AT625">
        <v>120.568</v>
      </c>
      <c r="AU625">
        <v>815.16669999999999</v>
      </c>
      <c r="AV625">
        <v>96.396780000000007</v>
      </c>
      <c r="AW625">
        <v>4.9655360000000002</v>
      </c>
    </row>
    <row r="626" spans="3:49" x14ac:dyDescent="0.25">
      <c r="C626">
        <v>10.28335</v>
      </c>
      <c r="E626">
        <v>105.1922</v>
      </c>
      <c r="F626">
        <v>350.87360000000001</v>
      </c>
      <c r="G626">
        <v>31.9541</v>
      </c>
      <c r="H626">
        <v>8659.8880000000008</v>
      </c>
      <c r="I626">
        <v>108.4545</v>
      </c>
      <c r="J626">
        <v>98.00806</v>
      </c>
      <c r="K626">
        <v>-0.54468879999999997</v>
      </c>
      <c r="L626">
        <v>67.094710000000006</v>
      </c>
      <c r="M626">
        <v>252.05340000000001</v>
      </c>
      <c r="N626">
        <v>216.0026</v>
      </c>
      <c r="O626">
        <f>M626-N626</f>
        <v>36.05080000000001</v>
      </c>
      <c r="P626">
        <v>100.4422</v>
      </c>
      <c r="Q626">
        <v>105.5847</v>
      </c>
      <c r="R626">
        <v>137.40549999999999</v>
      </c>
      <c r="S626">
        <v>127.68600000000001</v>
      </c>
      <c r="T626">
        <v>203.2766</v>
      </c>
      <c r="U626">
        <v>3.3093810000000001</v>
      </c>
      <c r="V626">
        <v>295.01060000000001</v>
      </c>
      <c r="W626">
        <v>1800.825</v>
      </c>
      <c r="X626">
        <v>34.991660000000003</v>
      </c>
      <c r="Y626">
        <v>130.38140000000001</v>
      </c>
      <c r="Z626">
        <v>22.608809999999998</v>
      </c>
      <c r="AA626">
        <v>3.6784590000000001</v>
      </c>
      <c r="AB626">
        <v>103.25709999999999</v>
      </c>
      <c r="AC626">
        <v>106.93559999999999</v>
      </c>
      <c r="AD626">
        <v>103.73950000000001</v>
      </c>
      <c r="AE626">
        <v>105.24160000000001</v>
      </c>
      <c r="AF626">
        <f>AE626-AD626</f>
        <v>1.5020999999999987</v>
      </c>
      <c r="AG626">
        <v>108.3652</v>
      </c>
      <c r="AH626">
        <v>422.3997</v>
      </c>
      <c r="AI626">
        <v>109.98009999999999</v>
      </c>
      <c r="AJ626">
        <v>103.9194</v>
      </c>
      <c r="AK626">
        <v>106.958</v>
      </c>
      <c r="AL626">
        <v>321.41399999999999</v>
      </c>
      <c r="AM626">
        <v>413.80520000000001</v>
      </c>
      <c r="AN626">
        <v>425.71409999999997</v>
      </c>
      <c r="AO626">
        <v>37.73677</v>
      </c>
      <c r="AP626">
        <v>61.734250000000003</v>
      </c>
      <c r="AQ626">
        <v>75.011920000000003</v>
      </c>
      <c r="AR626">
        <v>61.19238</v>
      </c>
      <c r="AS626">
        <v>117.967</v>
      </c>
      <c r="AT626">
        <v>120.5449</v>
      </c>
      <c r="AU626">
        <v>814.80050000000006</v>
      </c>
      <c r="AV626">
        <v>96.438479999999998</v>
      </c>
      <c r="AW626">
        <v>4.9392959999999997</v>
      </c>
    </row>
    <row r="627" spans="3:49" x14ac:dyDescent="0.25">
      <c r="C627">
        <v>10.30002</v>
      </c>
      <c r="E627">
        <v>104.30759999999999</v>
      </c>
      <c r="F627">
        <v>351.12630000000001</v>
      </c>
      <c r="G627">
        <v>32.021819999999998</v>
      </c>
      <c r="H627">
        <v>8114.2960000000003</v>
      </c>
      <c r="I627">
        <v>107.70699999999999</v>
      </c>
      <c r="J627">
        <v>98.004679999999993</v>
      </c>
      <c r="K627">
        <v>-0.55102059999999997</v>
      </c>
      <c r="L627">
        <v>66.275059999999996</v>
      </c>
      <c r="M627">
        <v>248.7287</v>
      </c>
      <c r="N627">
        <v>211.92429999999999</v>
      </c>
      <c r="O627">
        <f>M627-N627</f>
        <v>36.804400000000015</v>
      </c>
      <c r="P627">
        <v>100.5621</v>
      </c>
      <c r="Q627">
        <v>105.51779999999999</v>
      </c>
      <c r="R627">
        <v>136.48660000000001</v>
      </c>
      <c r="S627">
        <v>126.68470000000001</v>
      </c>
      <c r="T627">
        <v>202.4701</v>
      </c>
      <c r="U627">
        <v>3.2930280000000001</v>
      </c>
      <c r="V627">
        <v>294.9248</v>
      </c>
      <c r="W627">
        <v>1798.162</v>
      </c>
      <c r="X627">
        <v>34.989559999999997</v>
      </c>
      <c r="Y627">
        <v>130.36250000000001</v>
      </c>
      <c r="Z627">
        <v>22.644909999999999</v>
      </c>
      <c r="AA627">
        <v>3.6933060000000002</v>
      </c>
      <c r="AB627">
        <v>102.81619999999999</v>
      </c>
      <c r="AC627">
        <v>106.5095</v>
      </c>
      <c r="AD627">
        <v>103.2281</v>
      </c>
      <c r="AE627">
        <v>104.78879999999999</v>
      </c>
      <c r="AF627">
        <f>AE627-AD627</f>
        <v>1.5606999999999971</v>
      </c>
      <c r="AG627">
        <v>107.922</v>
      </c>
      <c r="AH627">
        <v>422.65300000000002</v>
      </c>
      <c r="AI627">
        <v>109.4999</v>
      </c>
      <c r="AJ627">
        <v>103.4529</v>
      </c>
      <c r="AK627">
        <v>106.5654</v>
      </c>
      <c r="AL627">
        <v>321.69110000000001</v>
      </c>
      <c r="AM627">
        <v>414.61259999999999</v>
      </c>
      <c r="AN627">
        <v>425.85210000000001</v>
      </c>
      <c r="AO627">
        <v>37.624600000000001</v>
      </c>
      <c r="AP627">
        <v>61.66507</v>
      </c>
      <c r="AQ627">
        <v>74.995689999999996</v>
      </c>
      <c r="AR627">
        <v>61.301780000000001</v>
      </c>
      <c r="AS627">
        <v>118.00190000000001</v>
      </c>
      <c r="AT627">
        <v>120.5994</v>
      </c>
      <c r="AU627">
        <v>814.42219999999998</v>
      </c>
      <c r="AV627">
        <v>96.393240000000006</v>
      </c>
      <c r="AW627">
        <v>4.9331399999999999</v>
      </c>
    </row>
    <row r="628" spans="3:49" x14ac:dyDescent="0.25">
      <c r="C628">
        <v>10.31668</v>
      </c>
      <c r="E628">
        <v>101.9293</v>
      </c>
      <c r="F628">
        <v>349.57209999999998</v>
      </c>
      <c r="G628">
        <v>32.036909999999999</v>
      </c>
      <c r="H628">
        <v>8356.4490000000005</v>
      </c>
      <c r="I628">
        <v>107.7394</v>
      </c>
      <c r="J628">
        <v>97.995949999999993</v>
      </c>
      <c r="K628">
        <v>-0.55741050000000003</v>
      </c>
      <c r="L628">
        <v>66.131649999999993</v>
      </c>
      <c r="M628">
        <v>250.58349999999999</v>
      </c>
      <c r="N628">
        <v>215.34479999999999</v>
      </c>
      <c r="O628">
        <f>M628-N628</f>
        <v>35.238699999999994</v>
      </c>
      <c r="P628">
        <v>100.57550000000001</v>
      </c>
      <c r="Q628">
        <v>105.52379999999999</v>
      </c>
      <c r="R628">
        <v>136.55350000000001</v>
      </c>
      <c r="S628">
        <v>126.9314</v>
      </c>
      <c r="T628">
        <v>202.49189999999999</v>
      </c>
      <c r="U628">
        <v>3.2145679999999999</v>
      </c>
      <c r="V628">
        <v>294.46280000000002</v>
      </c>
      <c r="W628">
        <v>1800.9549999999999</v>
      </c>
      <c r="X628">
        <v>34.988259999999997</v>
      </c>
      <c r="Y628">
        <v>130.3449</v>
      </c>
      <c r="Z628">
        <v>22.559149999999999</v>
      </c>
      <c r="AA628">
        <v>3.5926360000000002</v>
      </c>
      <c r="AB628">
        <v>103.0254</v>
      </c>
      <c r="AC628">
        <v>106.61799999999999</v>
      </c>
      <c r="AD628">
        <v>103.49460000000001</v>
      </c>
      <c r="AE628">
        <v>105.0068</v>
      </c>
      <c r="AF628">
        <f>AE628-AD628</f>
        <v>1.5121999999999929</v>
      </c>
      <c r="AG628">
        <v>108.03619999999999</v>
      </c>
      <c r="AH628">
        <v>422.27429999999998</v>
      </c>
      <c r="AI628">
        <v>109.6816</v>
      </c>
      <c r="AJ628">
        <v>103.6383</v>
      </c>
      <c r="AK628">
        <v>106.68859999999999</v>
      </c>
      <c r="AL628">
        <v>321.75830000000002</v>
      </c>
      <c r="AM628">
        <v>414.09829999999999</v>
      </c>
      <c r="AN628">
        <v>426.18830000000003</v>
      </c>
      <c r="AO628">
        <v>37.636150000000001</v>
      </c>
      <c r="AP628">
        <v>61.567410000000002</v>
      </c>
      <c r="AQ628">
        <v>74.945210000000003</v>
      </c>
      <c r="AR628">
        <v>61.225830000000002</v>
      </c>
      <c r="AS628">
        <v>118.0168</v>
      </c>
      <c r="AT628">
        <v>120.5926</v>
      </c>
      <c r="AU628">
        <v>813.21609999999998</v>
      </c>
      <c r="AV628">
        <v>96.39058</v>
      </c>
      <c r="AW628">
        <v>4.920947</v>
      </c>
    </row>
    <row r="629" spans="3:49" x14ac:dyDescent="0.25">
      <c r="C629">
        <v>10.333349999999999</v>
      </c>
      <c r="E629">
        <v>103.3927</v>
      </c>
      <c r="F629">
        <v>350.94889999999998</v>
      </c>
      <c r="G629">
        <v>31.99579</v>
      </c>
      <c r="H629">
        <v>8335.1370000000006</v>
      </c>
      <c r="I629">
        <v>107.7744</v>
      </c>
      <c r="J629">
        <v>97.994969999999995</v>
      </c>
      <c r="K629">
        <v>-0.56344760000000005</v>
      </c>
      <c r="L629">
        <v>67.063019999999995</v>
      </c>
      <c r="M629">
        <v>249.6756</v>
      </c>
      <c r="N629">
        <v>214.39250000000001</v>
      </c>
      <c r="O629">
        <f>M629-N629</f>
        <v>35.28309999999999</v>
      </c>
      <c r="P629">
        <v>100.5866</v>
      </c>
      <c r="Q629">
        <v>105.533</v>
      </c>
      <c r="R629">
        <v>136.58699999999999</v>
      </c>
      <c r="S629">
        <v>126.9312</v>
      </c>
      <c r="T629">
        <v>202.5025</v>
      </c>
      <c r="U629">
        <v>3.2771089999999998</v>
      </c>
      <c r="V629">
        <v>294.15530000000001</v>
      </c>
      <c r="W629">
        <v>1800.1869999999999</v>
      </c>
      <c r="X629">
        <v>35.015059999999998</v>
      </c>
      <c r="Y629">
        <v>130.33250000000001</v>
      </c>
      <c r="Z629">
        <v>22.511279999999999</v>
      </c>
      <c r="AA629">
        <v>3.680717</v>
      </c>
      <c r="AB629">
        <v>103.2363</v>
      </c>
      <c r="AC629">
        <v>106.9171</v>
      </c>
      <c r="AD629">
        <v>103.7296</v>
      </c>
      <c r="AE629">
        <v>105.23690000000001</v>
      </c>
      <c r="AF629">
        <f>AE629-AD629</f>
        <v>1.5073000000000008</v>
      </c>
      <c r="AG629">
        <v>108.2876</v>
      </c>
      <c r="AH629">
        <v>422.32499999999999</v>
      </c>
      <c r="AI629">
        <v>109.9854</v>
      </c>
      <c r="AJ629">
        <v>103.9055</v>
      </c>
      <c r="AK629">
        <v>106.95820000000001</v>
      </c>
      <c r="AL629">
        <v>321.7201</v>
      </c>
      <c r="AM629">
        <v>414.12439999999998</v>
      </c>
      <c r="AN629">
        <v>426.1438</v>
      </c>
      <c r="AO629">
        <v>37.694119999999998</v>
      </c>
      <c r="AP629">
        <v>61.687809999999999</v>
      </c>
      <c r="AQ629">
        <v>75.047229999999999</v>
      </c>
      <c r="AR629">
        <v>61.333629999999999</v>
      </c>
      <c r="AS629">
        <v>118.063</v>
      </c>
      <c r="AT629">
        <v>120.56789999999999</v>
      </c>
      <c r="AU629">
        <v>811.70920000000001</v>
      </c>
      <c r="AV629">
        <v>96.409559999999999</v>
      </c>
      <c r="AW629">
        <v>4.9515269999999996</v>
      </c>
    </row>
    <row r="630" spans="3:49" x14ac:dyDescent="0.25">
      <c r="C630">
        <v>10.350009999999999</v>
      </c>
      <c r="E630">
        <v>99.356340000000003</v>
      </c>
      <c r="F630">
        <v>350.26049999999998</v>
      </c>
      <c r="G630">
        <v>32.000790000000002</v>
      </c>
      <c r="H630">
        <v>8241.8809999999994</v>
      </c>
      <c r="I630">
        <v>107.82899999999999</v>
      </c>
      <c r="J630">
        <v>97.973780000000005</v>
      </c>
      <c r="K630">
        <v>-0.55218869999999998</v>
      </c>
      <c r="L630">
        <v>66.319029999999998</v>
      </c>
      <c r="M630">
        <v>251.37209999999999</v>
      </c>
      <c r="N630">
        <v>216.28020000000001</v>
      </c>
      <c r="O630">
        <f>M630-N630</f>
        <v>35.091899999999981</v>
      </c>
      <c r="P630">
        <v>100.5996</v>
      </c>
      <c r="Q630">
        <v>105.5051</v>
      </c>
      <c r="R630">
        <v>136.7259</v>
      </c>
      <c r="S630">
        <v>126.923</v>
      </c>
      <c r="T630">
        <v>202.60769999999999</v>
      </c>
      <c r="U630">
        <v>3.2387130000000002</v>
      </c>
      <c r="V630">
        <v>293.88310000000001</v>
      </c>
      <c r="W630">
        <v>1800.153</v>
      </c>
      <c r="X630">
        <v>34.979370000000003</v>
      </c>
      <c r="Y630">
        <v>130.3211</v>
      </c>
      <c r="Z630">
        <v>22.481459999999998</v>
      </c>
      <c r="AA630">
        <v>3.6868289999999999</v>
      </c>
      <c r="AB630">
        <v>102.8391</v>
      </c>
      <c r="AC630">
        <v>106.52589999999999</v>
      </c>
      <c r="AD630">
        <v>103.32989999999999</v>
      </c>
      <c r="AE630">
        <v>104.85420000000001</v>
      </c>
      <c r="AF630">
        <f>AE630-AD630</f>
        <v>1.5243000000000109</v>
      </c>
      <c r="AG630">
        <v>108.0341</v>
      </c>
      <c r="AH630">
        <v>422.9298</v>
      </c>
      <c r="AI630">
        <v>109.586</v>
      </c>
      <c r="AJ630">
        <v>103.4766</v>
      </c>
      <c r="AK630">
        <v>106.56570000000001</v>
      </c>
      <c r="AL630">
        <v>322.04180000000002</v>
      </c>
      <c r="AM630">
        <v>414.64960000000002</v>
      </c>
      <c r="AN630">
        <v>426.31580000000002</v>
      </c>
      <c r="AO630">
        <v>37.722189999999998</v>
      </c>
      <c r="AP630">
        <v>61.641669999999998</v>
      </c>
      <c r="AQ630">
        <v>75.073220000000006</v>
      </c>
      <c r="AR630">
        <v>61.440109999999997</v>
      </c>
      <c r="AS630">
        <v>118.0183</v>
      </c>
      <c r="AT630">
        <v>120.5757</v>
      </c>
      <c r="AU630">
        <v>814.43409999999994</v>
      </c>
      <c r="AV630">
        <v>96.397660000000002</v>
      </c>
      <c r="AW630">
        <v>4.9660900000000003</v>
      </c>
    </row>
    <row r="631" spans="3:49" x14ac:dyDescent="0.25">
      <c r="C631">
        <v>10.366680000000001</v>
      </c>
      <c r="E631">
        <v>107.774</v>
      </c>
      <c r="F631">
        <v>350.60469999999998</v>
      </c>
      <c r="G631">
        <v>31.919129999999999</v>
      </c>
      <c r="H631">
        <v>8300.6110000000008</v>
      </c>
      <c r="I631">
        <v>107.8519</v>
      </c>
      <c r="J631">
        <v>97.979979999999998</v>
      </c>
      <c r="K631">
        <v>-0.53733500000000001</v>
      </c>
      <c r="L631">
        <v>66.370369999999994</v>
      </c>
      <c r="M631">
        <v>247.6507</v>
      </c>
      <c r="N631">
        <v>211.8546</v>
      </c>
      <c r="O631">
        <f>M631-N631</f>
        <v>35.796099999999996</v>
      </c>
      <c r="P631">
        <v>100.5919</v>
      </c>
      <c r="Q631">
        <v>105.5217</v>
      </c>
      <c r="R631">
        <v>136.76920000000001</v>
      </c>
      <c r="S631">
        <v>127.01560000000001</v>
      </c>
      <c r="T631">
        <v>202.6207</v>
      </c>
      <c r="U631">
        <v>3.1103749999999999</v>
      </c>
      <c r="V631">
        <v>294.99439999999998</v>
      </c>
      <c r="W631">
        <v>1802.95</v>
      </c>
      <c r="X631">
        <v>35.029949999999999</v>
      </c>
      <c r="Y631">
        <v>130.29730000000001</v>
      </c>
      <c r="Z631">
        <v>22.440860000000001</v>
      </c>
      <c r="AA631">
        <v>3.6072009999999999</v>
      </c>
      <c r="AB631">
        <v>102.937</v>
      </c>
      <c r="AC631">
        <v>106.5442</v>
      </c>
      <c r="AD631">
        <v>103.4329</v>
      </c>
      <c r="AE631">
        <v>104.92489999999999</v>
      </c>
      <c r="AF631">
        <f>AE631-AD631</f>
        <v>1.4919999999999902</v>
      </c>
      <c r="AG631">
        <v>108.0262</v>
      </c>
      <c r="AH631">
        <v>423.76870000000002</v>
      </c>
      <c r="AI631">
        <v>109.6875</v>
      </c>
      <c r="AJ631">
        <v>103.6003</v>
      </c>
      <c r="AK631">
        <v>106.6339</v>
      </c>
      <c r="AL631">
        <v>322.42779999999999</v>
      </c>
      <c r="AM631">
        <v>415.66250000000002</v>
      </c>
      <c r="AN631">
        <v>426.58769999999998</v>
      </c>
      <c r="AO631">
        <v>37.947699999999998</v>
      </c>
      <c r="AP631">
        <v>61.682040000000001</v>
      </c>
      <c r="AQ631">
        <v>75.190989999999999</v>
      </c>
      <c r="AR631">
        <v>61.686839999999997</v>
      </c>
      <c r="AS631">
        <v>117.9884</v>
      </c>
      <c r="AT631">
        <v>120.5822</v>
      </c>
      <c r="AU631">
        <v>817.33339999999998</v>
      </c>
      <c r="AV631">
        <v>96.394840000000002</v>
      </c>
      <c r="AW631">
        <v>4.9653210000000003</v>
      </c>
    </row>
    <row r="632" spans="3:49" x14ac:dyDescent="0.25">
      <c r="C632">
        <v>10.38335</v>
      </c>
      <c r="E632">
        <v>105.2075</v>
      </c>
      <c r="F632">
        <v>349.57170000000002</v>
      </c>
      <c r="G632">
        <v>31.93582</v>
      </c>
      <c r="H632">
        <v>8636.768</v>
      </c>
      <c r="I632">
        <v>108.18819999999999</v>
      </c>
      <c r="J632">
        <v>97.980009999999993</v>
      </c>
      <c r="K632">
        <v>-0.53554880000000005</v>
      </c>
      <c r="L632">
        <v>67.49691</v>
      </c>
      <c r="M632">
        <v>250.80959999999999</v>
      </c>
      <c r="N632">
        <v>216.1591</v>
      </c>
      <c r="O632">
        <f>M632-N632</f>
        <v>34.650499999999994</v>
      </c>
      <c r="P632">
        <v>100.5659</v>
      </c>
      <c r="Q632">
        <v>105.545</v>
      </c>
      <c r="R632">
        <v>137.1001</v>
      </c>
      <c r="S632">
        <v>127.3377</v>
      </c>
      <c r="T632">
        <v>202.95750000000001</v>
      </c>
      <c r="U632">
        <v>3.0931419999999998</v>
      </c>
      <c r="V632">
        <v>295.0095</v>
      </c>
      <c r="W632">
        <v>1803.9690000000001</v>
      </c>
      <c r="X632">
        <v>35.021920000000001</v>
      </c>
      <c r="Y632">
        <v>130.2731</v>
      </c>
      <c r="Z632">
        <v>22.52807</v>
      </c>
      <c r="AA632">
        <v>3.5930789999999999</v>
      </c>
      <c r="AB632">
        <v>103.3098</v>
      </c>
      <c r="AC632">
        <v>106.9028</v>
      </c>
      <c r="AD632">
        <v>103.76139999999999</v>
      </c>
      <c r="AE632">
        <v>105.254</v>
      </c>
      <c r="AF632">
        <f>AE632-AD632</f>
        <v>1.4926000000000101</v>
      </c>
      <c r="AG632">
        <v>108.32250000000001</v>
      </c>
      <c r="AH632">
        <v>424.09539999999998</v>
      </c>
      <c r="AI632">
        <v>110.0641</v>
      </c>
      <c r="AJ632">
        <v>103.974</v>
      </c>
      <c r="AK632">
        <v>106.9978</v>
      </c>
      <c r="AL632">
        <v>322.4606</v>
      </c>
      <c r="AM632">
        <v>415.83909999999997</v>
      </c>
      <c r="AN632">
        <v>427.02499999999998</v>
      </c>
      <c r="AO632">
        <v>38.031230000000001</v>
      </c>
      <c r="AP632">
        <v>61.724499999999999</v>
      </c>
      <c r="AQ632">
        <v>75.367609999999999</v>
      </c>
      <c r="AR632">
        <v>61.870190000000001</v>
      </c>
      <c r="AS632">
        <v>118.0061</v>
      </c>
      <c r="AT632">
        <v>120.5393</v>
      </c>
      <c r="AU632">
        <v>817.35619999999994</v>
      </c>
      <c r="AV632">
        <v>96.398120000000006</v>
      </c>
      <c r="AW632">
        <v>4.9629149999999997</v>
      </c>
    </row>
    <row r="633" spans="3:49" x14ac:dyDescent="0.25">
      <c r="C633">
        <v>10.40001</v>
      </c>
      <c r="E633">
        <v>102.09780000000001</v>
      </c>
      <c r="F633">
        <v>350.26049999999998</v>
      </c>
      <c r="G633">
        <v>32.010060000000003</v>
      </c>
      <c r="H633">
        <v>8282.8089999999993</v>
      </c>
      <c r="I633">
        <v>107.9735</v>
      </c>
      <c r="J633">
        <v>97.964519999999993</v>
      </c>
      <c r="K633">
        <v>-0.53454860000000004</v>
      </c>
      <c r="L633">
        <v>66.754099999999994</v>
      </c>
      <c r="M633">
        <v>250.91970000000001</v>
      </c>
      <c r="N633">
        <v>215.4093</v>
      </c>
      <c r="O633">
        <f>M633-N633</f>
        <v>35.510400000000004</v>
      </c>
      <c r="P633">
        <v>100.5964</v>
      </c>
      <c r="Q633">
        <v>105.5201</v>
      </c>
      <c r="R633">
        <v>136.88740000000001</v>
      </c>
      <c r="S633">
        <v>126.964</v>
      </c>
      <c r="T633">
        <v>202.7193</v>
      </c>
      <c r="U633">
        <v>3.1664940000000001</v>
      </c>
      <c r="V633">
        <v>294.11110000000002</v>
      </c>
      <c r="W633">
        <v>1801.45</v>
      </c>
      <c r="X633">
        <v>34.98545</v>
      </c>
      <c r="Y633">
        <v>130.26130000000001</v>
      </c>
      <c r="Z633">
        <v>22.555569999999999</v>
      </c>
      <c r="AA633">
        <v>3.6994549999999999</v>
      </c>
      <c r="AB633">
        <v>102.96169999999999</v>
      </c>
      <c r="AC633">
        <v>106.6611</v>
      </c>
      <c r="AD633">
        <v>103.43380000000001</v>
      </c>
      <c r="AE633">
        <v>104.9633</v>
      </c>
      <c r="AF633">
        <f>AE633-AD633</f>
        <v>1.5294999999999987</v>
      </c>
      <c r="AG633">
        <v>108.14830000000001</v>
      </c>
      <c r="AH633">
        <v>424.15069999999997</v>
      </c>
      <c r="AI633">
        <v>109.74460000000001</v>
      </c>
      <c r="AJ633">
        <v>103.57559999999999</v>
      </c>
      <c r="AK633">
        <v>106.66889999999999</v>
      </c>
      <c r="AL633">
        <v>322.8306</v>
      </c>
      <c r="AM633">
        <v>415.85300000000001</v>
      </c>
      <c r="AN633">
        <v>427.59339999999997</v>
      </c>
      <c r="AO633">
        <v>38.076340000000002</v>
      </c>
      <c r="AP633">
        <v>61.915529999999997</v>
      </c>
      <c r="AQ633">
        <v>75.344260000000006</v>
      </c>
      <c r="AR633">
        <v>61.719450000000002</v>
      </c>
      <c r="AS633">
        <v>118.0421</v>
      </c>
      <c r="AT633">
        <v>120.5759</v>
      </c>
      <c r="AU633">
        <v>817.36479999999995</v>
      </c>
      <c r="AV633">
        <v>96.384</v>
      </c>
      <c r="AW633">
        <v>4.9129129999999996</v>
      </c>
    </row>
    <row r="634" spans="3:49" x14ac:dyDescent="0.25">
      <c r="C634">
        <v>10.416679999999999</v>
      </c>
      <c r="E634">
        <v>103.73090000000001</v>
      </c>
      <c r="F634">
        <v>349.57209999999998</v>
      </c>
      <c r="G634">
        <v>32.029069999999997</v>
      </c>
      <c r="H634">
        <v>8511.2950000000001</v>
      </c>
      <c r="I634">
        <v>107.4789</v>
      </c>
      <c r="J634">
        <v>97.950479999999999</v>
      </c>
      <c r="K634">
        <v>-0.5339429</v>
      </c>
      <c r="L634">
        <v>66.733580000000003</v>
      </c>
      <c r="M634">
        <v>249.44890000000001</v>
      </c>
      <c r="N634">
        <v>212.65430000000001</v>
      </c>
      <c r="O634">
        <f>M634-N634</f>
        <v>36.794600000000003</v>
      </c>
      <c r="P634">
        <v>100.57850000000001</v>
      </c>
      <c r="Q634">
        <v>105.45489999999999</v>
      </c>
      <c r="R634">
        <v>136.29040000000001</v>
      </c>
      <c r="S634">
        <v>126.39</v>
      </c>
      <c r="T634">
        <v>202.21530000000001</v>
      </c>
      <c r="U634">
        <v>3.203182</v>
      </c>
      <c r="V634">
        <v>293.26990000000001</v>
      </c>
      <c r="W634">
        <v>1799.171</v>
      </c>
      <c r="X634">
        <v>34.996699999999997</v>
      </c>
      <c r="Y634">
        <v>130.23949999999999</v>
      </c>
      <c r="Z634">
        <v>22.493790000000001</v>
      </c>
      <c r="AA634">
        <v>3.578964</v>
      </c>
      <c r="AB634">
        <v>102.8194</v>
      </c>
      <c r="AC634">
        <v>106.3984</v>
      </c>
      <c r="AD634">
        <v>103.27509999999999</v>
      </c>
      <c r="AE634">
        <v>104.79430000000001</v>
      </c>
      <c r="AF634">
        <f>AE634-AD634</f>
        <v>1.5192000000000121</v>
      </c>
      <c r="AG634">
        <v>107.93819999999999</v>
      </c>
      <c r="AH634">
        <v>423.5926</v>
      </c>
      <c r="AI634">
        <v>109.4936</v>
      </c>
      <c r="AJ634">
        <v>103.4034</v>
      </c>
      <c r="AK634">
        <v>106.4521</v>
      </c>
      <c r="AL634">
        <v>322.68099999999998</v>
      </c>
      <c r="AM634">
        <v>415.47840000000002</v>
      </c>
      <c r="AN634">
        <v>426.58179999999999</v>
      </c>
      <c r="AO634">
        <v>38.161119999999997</v>
      </c>
      <c r="AP634">
        <v>61.857039999999998</v>
      </c>
      <c r="AQ634">
        <v>75.089160000000007</v>
      </c>
      <c r="AR634">
        <v>61.365279999999998</v>
      </c>
      <c r="AS634">
        <v>118.0307</v>
      </c>
      <c r="AT634">
        <v>120.6384</v>
      </c>
      <c r="AU634">
        <v>817.22550000000001</v>
      </c>
      <c r="AV634">
        <v>96.39246</v>
      </c>
      <c r="AW634">
        <v>4.9456680000000004</v>
      </c>
    </row>
    <row r="635" spans="3:49" x14ac:dyDescent="0.25">
      <c r="C635">
        <v>10.433339999999999</v>
      </c>
      <c r="E635">
        <v>105.709</v>
      </c>
      <c r="F635">
        <v>347.56490000000002</v>
      </c>
      <c r="G635">
        <v>32.028930000000003</v>
      </c>
      <c r="H635">
        <v>8317.8529999999992</v>
      </c>
      <c r="I635">
        <v>107.8199</v>
      </c>
      <c r="J635">
        <v>97.980130000000003</v>
      </c>
      <c r="K635">
        <v>-0.55673989999999995</v>
      </c>
      <c r="L635">
        <v>66.131950000000003</v>
      </c>
      <c r="M635">
        <v>248.3955</v>
      </c>
      <c r="N635">
        <v>212.60929999999999</v>
      </c>
      <c r="O635">
        <f>M635-N635</f>
        <v>35.786200000000008</v>
      </c>
      <c r="P635">
        <v>100.5921</v>
      </c>
      <c r="Q635">
        <v>105.5309</v>
      </c>
      <c r="R635">
        <v>136.71700000000001</v>
      </c>
      <c r="S635">
        <v>126.8515</v>
      </c>
      <c r="T635">
        <v>202.47130000000001</v>
      </c>
      <c r="U635">
        <v>3.2688899999999999</v>
      </c>
      <c r="V635">
        <v>295.26580000000001</v>
      </c>
      <c r="W635">
        <v>1802.3620000000001</v>
      </c>
      <c r="X635">
        <v>35.005949999999999</v>
      </c>
      <c r="Y635">
        <v>130.2304</v>
      </c>
      <c r="Z635">
        <v>22.519179999999999</v>
      </c>
      <c r="AA635">
        <v>3.6331410000000002</v>
      </c>
      <c r="AB635">
        <v>103.2148</v>
      </c>
      <c r="AC635">
        <v>106.8479</v>
      </c>
      <c r="AD635">
        <v>103.7159</v>
      </c>
      <c r="AE635">
        <v>105.2054</v>
      </c>
      <c r="AF635">
        <f>AE635-AD635</f>
        <v>1.4894999999999925</v>
      </c>
      <c r="AG635">
        <v>108.3018</v>
      </c>
      <c r="AH635">
        <v>424.28</v>
      </c>
      <c r="AI635">
        <v>109.8591</v>
      </c>
      <c r="AJ635">
        <v>103.8656</v>
      </c>
      <c r="AK635">
        <v>106.8844</v>
      </c>
      <c r="AL635">
        <v>322.60449999999997</v>
      </c>
      <c r="AM635">
        <v>415.89550000000003</v>
      </c>
      <c r="AN635">
        <v>426.41250000000002</v>
      </c>
      <c r="AO635">
        <v>38.153790000000001</v>
      </c>
      <c r="AP635">
        <v>61.93047</v>
      </c>
      <c r="AQ635">
        <v>75.092650000000006</v>
      </c>
      <c r="AR635">
        <v>61.290869999999998</v>
      </c>
      <c r="AS635">
        <v>117.9817</v>
      </c>
      <c r="AT635">
        <v>120.5393</v>
      </c>
      <c r="AU635">
        <v>817.27319999999997</v>
      </c>
      <c r="AV635">
        <v>96.39528</v>
      </c>
      <c r="AW635">
        <v>4.9392870000000002</v>
      </c>
    </row>
    <row r="636" spans="3:49" x14ac:dyDescent="0.25">
      <c r="C636">
        <v>10.450010000000001</v>
      </c>
      <c r="E636">
        <v>106.2307</v>
      </c>
      <c r="F636">
        <v>350.94889999999998</v>
      </c>
      <c r="G636">
        <v>32.120379999999997</v>
      </c>
      <c r="H636">
        <v>8092.2449999999999</v>
      </c>
      <c r="I636">
        <v>107.5517</v>
      </c>
      <c r="J636">
        <v>97.980009999999993</v>
      </c>
      <c r="K636">
        <v>-0.5413599</v>
      </c>
      <c r="L636">
        <v>67.318780000000004</v>
      </c>
      <c r="M636">
        <v>248.22219999999999</v>
      </c>
      <c r="N636">
        <v>213.857</v>
      </c>
      <c r="O636">
        <f>M636-N636</f>
        <v>34.365199999999987</v>
      </c>
      <c r="P636">
        <v>100.55159999999999</v>
      </c>
      <c r="Q636">
        <v>105.48439999999999</v>
      </c>
      <c r="R636">
        <v>136.33269999999999</v>
      </c>
      <c r="S636">
        <v>126.46850000000001</v>
      </c>
      <c r="T636">
        <v>202.29920000000001</v>
      </c>
      <c r="U636">
        <v>3.298527</v>
      </c>
      <c r="V636">
        <v>293.2133</v>
      </c>
      <c r="W636">
        <v>1798.068</v>
      </c>
      <c r="X636">
        <v>34.981479999999998</v>
      </c>
      <c r="Y636">
        <v>130.19669999999999</v>
      </c>
      <c r="Z636">
        <v>22.407050000000002</v>
      </c>
      <c r="AA636">
        <v>3.7063519999999999</v>
      </c>
      <c r="AB636">
        <v>102.9584</v>
      </c>
      <c r="AC636">
        <v>106.6648</v>
      </c>
      <c r="AD636">
        <v>103.4957</v>
      </c>
      <c r="AE636">
        <v>105.04559999999999</v>
      </c>
      <c r="AF636">
        <f>AE636-AD636</f>
        <v>1.5498999999999938</v>
      </c>
      <c r="AG636">
        <v>108.2124</v>
      </c>
      <c r="AH636">
        <v>423.31060000000002</v>
      </c>
      <c r="AI636">
        <v>109.7718</v>
      </c>
      <c r="AJ636">
        <v>103.6347</v>
      </c>
      <c r="AK636">
        <v>106.72029999999999</v>
      </c>
      <c r="AL636">
        <v>322.5684</v>
      </c>
      <c r="AM636">
        <v>414.91609999999997</v>
      </c>
      <c r="AN636">
        <v>426.47340000000003</v>
      </c>
      <c r="AO636">
        <v>38.160260000000001</v>
      </c>
      <c r="AP636">
        <v>61.999070000000003</v>
      </c>
      <c r="AQ636">
        <v>75.074100000000001</v>
      </c>
      <c r="AR636">
        <v>61.150419999999997</v>
      </c>
      <c r="AS636">
        <v>117.9764</v>
      </c>
      <c r="AT636">
        <v>120.541</v>
      </c>
      <c r="AU636">
        <v>815.53399999999999</v>
      </c>
      <c r="AV636">
        <v>96.411969999999997</v>
      </c>
      <c r="AW636">
        <v>4.9731949999999996</v>
      </c>
    </row>
    <row r="637" spans="3:49" x14ac:dyDescent="0.25">
      <c r="C637">
        <v>10.46668</v>
      </c>
      <c r="E637">
        <v>101.3203</v>
      </c>
      <c r="F637">
        <v>350.95089999999999</v>
      </c>
      <c r="G637">
        <v>32.046889999999998</v>
      </c>
      <c r="H637">
        <v>8077.5640000000003</v>
      </c>
      <c r="I637">
        <v>107.73309999999999</v>
      </c>
      <c r="J637">
        <v>97.965000000000003</v>
      </c>
      <c r="K637">
        <v>-0.54912970000000005</v>
      </c>
      <c r="L637">
        <v>66.105819999999994</v>
      </c>
      <c r="M637">
        <v>249.68979999999999</v>
      </c>
      <c r="N637">
        <v>213.60650000000001</v>
      </c>
      <c r="O637">
        <f>M637-N637</f>
        <v>36.08329999999998</v>
      </c>
      <c r="P637">
        <v>100.6069</v>
      </c>
      <c r="Q637">
        <v>105.5077</v>
      </c>
      <c r="R637">
        <v>136.7072</v>
      </c>
      <c r="S637">
        <v>126.7574</v>
      </c>
      <c r="T637">
        <v>202.48929999999999</v>
      </c>
      <c r="U637">
        <v>3.2428249999999998</v>
      </c>
      <c r="V637">
        <v>294.95859999999999</v>
      </c>
      <c r="W637">
        <v>1801.114</v>
      </c>
      <c r="X637">
        <v>34.977319999999999</v>
      </c>
      <c r="Y637">
        <v>130.18369999999999</v>
      </c>
      <c r="Z637">
        <v>22.565249999999999</v>
      </c>
      <c r="AA637">
        <v>3.6148150000000001</v>
      </c>
      <c r="AB637">
        <v>102.7414</v>
      </c>
      <c r="AC637">
        <v>106.3562</v>
      </c>
      <c r="AD637">
        <v>103.214</v>
      </c>
      <c r="AE637">
        <v>104.72450000000001</v>
      </c>
      <c r="AF637">
        <f>AE637-AD637</f>
        <v>1.5105000000000075</v>
      </c>
      <c r="AG637">
        <v>107.8789</v>
      </c>
      <c r="AH637">
        <v>423.4325</v>
      </c>
      <c r="AI637">
        <v>109.459</v>
      </c>
      <c r="AJ637">
        <v>103.3175</v>
      </c>
      <c r="AK637">
        <v>106.3922</v>
      </c>
      <c r="AL637">
        <v>321.9409</v>
      </c>
      <c r="AM637">
        <v>415.16050000000001</v>
      </c>
      <c r="AN637">
        <v>425.8526</v>
      </c>
      <c r="AO637">
        <v>38.109020000000001</v>
      </c>
      <c r="AP637">
        <v>61.9223</v>
      </c>
      <c r="AQ637">
        <v>74.911479999999997</v>
      </c>
      <c r="AR637">
        <v>61.092680000000001</v>
      </c>
      <c r="AS637">
        <v>117.9683</v>
      </c>
      <c r="AT637">
        <v>120.50409999999999</v>
      </c>
      <c r="AU637">
        <v>814.45420000000001</v>
      </c>
      <c r="AV637">
        <v>96.404790000000006</v>
      </c>
      <c r="AW637">
        <v>4.9565299999999999</v>
      </c>
    </row>
    <row r="638" spans="3:49" x14ac:dyDescent="0.25">
      <c r="C638">
        <v>10.48334</v>
      </c>
      <c r="E638">
        <v>101.82980000000001</v>
      </c>
      <c r="F638">
        <v>350.6046</v>
      </c>
      <c r="G638">
        <v>31.956880000000002</v>
      </c>
      <c r="H638">
        <v>8151.48</v>
      </c>
      <c r="I638">
        <v>107.9932</v>
      </c>
      <c r="J638">
        <v>97.939390000000003</v>
      </c>
      <c r="K638">
        <v>-0.54820259999999998</v>
      </c>
      <c r="L638">
        <v>66.487269999999995</v>
      </c>
      <c r="M638">
        <v>249.1678</v>
      </c>
      <c r="N638">
        <v>214.27719999999999</v>
      </c>
      <c r="O638">
        <f>M638-N638</f>
        <v>34.890600000000006</v>
      </c>
      <c r="P638">
        <v>100.5839</v>
      </c>
      <c r="Q638">
        <v>105.492</v>
      </c>
      <c r="R638">
        <v>136.864</v>
      </c>
      <c r="S638">
        <v>127.11960000000001</v>
      </c>
      <c r="T638">
        <v>202.65600000000001</v>
      </c>
      <c r="U638">
        <v>3.1347999999999998</v>
      </c>
      <c r="V638">
        <v>294.61720000000003</v>
      </c>
      <c r="W638">
        <v>1803.4090000000001</v>
      </c>
      <c r="X638">
        <v>35.01567</v>
      </c>
      <c r="Y638">
        <v>130.17349999999999</v>
      </c>
      <c r="Z638">
        <v>22.53368</v>
      </c>
      <c r="AA638">
        <v>3.494011</v>
      </c>
      <c r="AB638">
        <v>103.33069999999999</v>
      </c>
      <c r="AC638">
        <v>106.8248</v>
      </c>
      <c r="AD638">
        <v>103.7403</v>
      </c>
      <c r="AE638">
        <v>105.2004</v>
      </c>
      <c r="AF638">
        <f>AE638-AD638</f>
        <v>1.4600999999999971</v>
      </c>
      <c r="AG638">
        <v>108.2756</v>
      </c>
      <c r="AH638">
        <v>423.39589999999998</v>
      </c>
      <c r="AI638">
        <v>109.9661</v>
      </c>
      <c r="AJ638">
        <v>103.881</v>
      </c>
      <c r="AK638">
        <v>106.90430000000001</v>
      </c>
      <c r="AL638">
        <v>322.44200000000001</v>
      </c>
      <c r="AM638">
        <v>415.47140000000002</v>
      </c>
      <c r="AN638">
        <v>426.91660000000002</v>
      </c>
      <c r="AO638">
        <v>38.173569999999998</v>
      </c>
      <c r="AP638">
        <v>61.981349999999999</v>
      </c>
      <c r="AQ638">
        <v>74.958200000000005</v>
      </c>
      <c r="AR638">
        <v>61.138680000000001</v>
      </c>
      <c r="AS638">
        <v>118.042</v>
      </c>
      <c r="AT638">
        <v>120.5372</v>
      </c>
      <c r="AU638">
        <v>815.88800000000003</v>
      </c>
      <c r="AV638">
        <v>96.392910000000001</v>
      </c>
      <c r="AW638">
        <v>4.9417619999999998</v>
      </c>
    </row>
    <row r="639" spans="3:49" x14ac:dyDescent="0.25">
      <c r="C639">
        <v>10.50001</v>
      </c>
      <c r="E639">
        <v>104.63800000000001</v>
      </c>
      <c r="F639">
        <v>350.94880000000001</v>
      </c>
      <c r="G639">
        <v>31.97907</v>
      </c>
      <c r="H639">
        <v>8344.6679999999997</v>
      </c>
      <c r="I639">
        <v>108.0504</v>
      </c>
      <c r="J639">
        <v>97.95</v>
      </c>
      <c r="K639">
        <v>-0.54681409999999997</v>
      </c>
      <c r="L639">
        <v>66.132739999999998</v>
      </c>
      <c r="M639">
        <v>250.24979999999999</v>
      </c>
      <c r="N639">
        <v>214.07859999999999</v>
      </c>
      <c r="O639">
        <f>M639-N639</f>
        <v>36.171199999999999</v>
      </c>
      <c r="P639">
        <v>100.5778</v>
      </c>
      <c r="Q639">
        <v>105.518</v>
      </c>
      <c r="R639">
        <v>136.94919999999999</v>
      </c>
      <c r="S639">
        <v>127.0536</v>
      </c>
      <c r="T639">
        <v>202.69210000000001</v>
      </c>
      <c r="U639">
        <v>3.3173629999999998</v>
      </c>
      <c r="V639">
        <v>294.12639999999999</v>
      </c>
      <c r="W639">
        <v>1799.8320000000001</v>
      </c>
      <c r="X639">
        <v>34.945950000000003</v>
      </c>
      <c r="Y639">
        <v>130.14789999999999</v>
      </c>
      <c r="Z639">
        <v>22.52741</v>
      </c>
      <c r="AA639">
        <v>3.7276150000000001</v>
      </c>
      <c r="AB639">
        <v>102.9079</v>
      </c>
      <c r="AC639">
        <v>106.63549999999999</v>
      </c>
      <c r="AD639">
        <v>103.4301</v>
      </c>
      <c r="AE639">
        <v>104.9726</v>
      </c>
      <c r="AF639">
        <f>AE639-AD639</f>
        <v>1.542500000000004</v>
      </c>
      <c r="AG639">
        <v>108.1538</v>
      </c>
      <c r="AH639">
        <v>423.01190000000003</v>
      </c>
      <c r="AI639">
        <v>109.75830000000001</v>
      </c>
      <c r="AJ639">
        <v>103.5975</v>
      </c>
      <c r="AK639">
        <v>106.6951</v>
      </c>
      <c r="AL639">
        <v>322.35980000000001</v>
      </c>
      <c r="AM639">
        <v>415.2278</v>
      </c>
      <c r="AN639">
        <v>426.7672</v>
      </c>
      <c r="AO639">
        <v>38.132370000000002</v>
      </c>
      <c r="AP639">
        <v>61.953400000000002</v>
      </c>
      <c r="AQ639">
        <v>74.952479999999994</v>
      </c>
      <c r="AR639">
        <v>61.039230000000003</v>
      </c>
      <c r="AS639">
        <v>118.0608</v>
      </c>
      <c r="AT639">
        <v>120.5985</v>
      </c>
      <c r="AU639">
        <v>815.90160000000003</v>
      </c>
      <c r="AV639">
        <v>96.395679999999999</v>
      </c>
      <c r="AW639">
        <v>4.9410860000000003</v>
      </c>
    </row>
    <row r="640" spans="3:49" x14ac:dyDescent="0.25">
      <c r="C640">
        <v>10.516679999999999</v>
      </c>
      <c r="E640">
        <v>98.109979999999993</v>
      </c>
      <c r="F640">
        <v>349.57350000000002</v>
      </c>
      <c r="G640">
        <v>32.014609999999998</v>
      </c>
      <c r="H640">
        <v>8069.0330000000004</v>
      </c>
      <c r="I640">
        <v>107.70869999999999</v>
      </c>
      <c r="J640">
        <v>97.95</v>
      </c>
      <c r="K640">
        <v>-0.5422131</v>
      </c>
      <c r="L640">
        <v>65.54374</v>
      </c>
      <c r="M640">
        <v>249.3015</v>
      </c>
      <c r="N640">
        <v>214.13829999999999</v>
      </c>
      <c r="O640">
        <f>M640-N640</f>
        <v>35.163200000000018</v>
      </c>
      <c r="P640">
        <v>100.6018</v>
      </c>
      <c r="Q640">
        <v>105.4646</v>
      </c>
      <c r="R640">
        <v>136.4676</v>
      </c>
      <c r="S640">
        <v>126.62609999999999</v>
      </c>
      <c r="T640">
        <v>202.37739999999999</v>
      </c>
      <c r="U640">
        <v>3.3561550000000002</v>
      </c>
      <c r="V640">
        <v>294.57839999999999</v>
      </c>
      <c r="W640">
        <v>1798.6769999999999</v>
      </c>
      <c r="X640">
        <v>35.008470000000003</v>
      </c>
      <c r="Y640">
        <v>130.2868</v>
      </c>
      <c r="Z640">
        <v>22.549060000000001</v>
      </c>
      <c r="AA640">
        <v>3.632301</v>
      </c>
      <c r="AB640">
        <v>102.78100000000001</v>
      </c>
      <c r="AC640">
        <v>106.41330000000001</v>
      </c>
      <c r="AD640">
        <v>103.276</v>
      </c>
      <c r="AE640">
        <v>104.79519999999999</v>
      </c>
      <c r="AF640">
        <f>AE640-AD640</f>
        <v>1.5191999999999979</v>
      </c>
      <c r="AG640">
        <v>107.9451</v>
      </c>
      <c r="AH640">
        <v>422.75369999999998</v>
      </c>
      <c r="AI640">
        <v>109.4603</v>
      </c>
      <c r="AJ640">
        <v>103.4079</v>
      </c>
      <c r="AK640">
        <v>106.4649</v>
      </c>
      <c r="AL640">
        <v>321.69400000000002</v>
      </c>
      <c r="AM640">
        <v>414.28019999999998</v>
      </c>
      <c r="AN640">
        <v>425.92340000000002</v>
      </c>
      <c r="AO640">
        <v>38.130760000000002</v>
      </c>
      <c r="AP640">
        <v>61.958590000000001</v>
      </c>
      <c r="AQ640">
        <v>74.862690000000001</v>
      </c>
      <c r="AR640">
        <v>61.03989</v>
      </c>
      <c r="AS640">
        <v>118.0068</v>
      </c>
      <c r="AT640">
        <v>120.6344</v>
      </c>
      <c r="AU640">
        <v>814.43409999999994</v>
      </c>
      <c r="AV640">
        <v>96.402749999999997</v>
      </c>
      <c r="AW640">
        <v>4.9459980000000003</v>
      </c>
    </row>
    <row r="641" spans="3:49" x14ac:dyDescent="0.25">
      <c r="C641">
        <v>10.533340000000001</v>
      </c>
      <c r="E641">
        <v>97.02749</v>
      </c>
      <c r="F641">
        <v>350.36270000000002</v>
      </c>
      <c r="G641">
        <v>32.054049999999997</v>
      </c>
      <c r="H641">
        <v>8226.1839999999993</v>
      </c>
      <c r="I641">
        <v>107.8087</v>
      </c>
      <c r="J641">
        <v>97.941569999999999</v>
      </c>
      <c r="K641">
        <v>-0.53687410000000002</v>
      </c>
      <c r="L641">
        <v>67.768839999999997</v>
      </c>
      <c r="M641">
        <v>250.85489999999999</v>
      </c>
      <c r="N641">
        <v>214.20359999999999</v>
      </c>
      <c r="O641">
        <f>M641-N641</f>
        <v>36.651299999999992</v>
      </c>
      <c r="P641">
        <v>100.59059999999999</v>
      </c>
      <c r="Q641">
        <v>105.4751</v>
      </c>
      <c r="R641">
        <v>136.64599999999999</v>
      </c>
      <c r="S641">
        <v>126.8989</v>
      </c>
      <c r="T641">
        <v>202.53</v>
      </c>
      <c r="U641">
        <v>3.199945</v>
      </c>
      <c r="V641">
        <v>294.99520000000001</v>
      </c>
      <c r="W641">
        <v>1799.94</v>
      </c>
      <c r="X641">
        <v>35.00909</v>
      </c>
      <c r="Y641">
        <v>130.30359999999999</v>
      </c>
      <c r="Z641">
        <v>22.580739999999999</v>
      </c>
      <c r="AA641">
        <v>3.5344009999999999</v>
      </c>
      <c r="AB641">
        <v>103.34010000000001</v>
      </c>
      <c r="AC641">
        <v>106.8745</v>
      </c>
      <c r="AD641">
        <v>103.7324</v>
      </c>
      <c r="AE641">
        <v>105.1793</v>
      </c>
      <c r="AF641">
        <f>AE641-AD641</f>
        <v>1.4468999999999994</v>
      </c>
      <c r="AG641">
        <v>108.28530000000001</v>
      </c>
      <c r="AH641">
        <v>423.02539999999999</v>
      </c>
      <c r="AI641">
        <v>109.8755</v>
      </c>
      <c r="AJ641">
        <v>103.89879999999999</v>
      </c>
      <c r="AK641">
        <v>106.8954</v>
      </c>
      <c r="AL641">
        <v>321.96129999999999</v>
      </c>
      <c r="AM641">
        <v>415.2158</v>
      </c>
      <c r="AN641">
        <v>426.28910000000002</v>
      </c>
      <c r="AO641">
        <v>38.201419999999999</v>
      </c>
      <c r="AP641">
        <v>61.965940000000003</v>
      </c>
      <c r="AQ641">
        <v>74.91695</v>
      </c>
      <c r="AR641">
        <v>61.055230000000002</v>
      </c>
      <c r="AS641">
        <v>117.9541</v>
      </c>
      <c r="AT641">
        <v>120.59739999999999</v>
      </c>
      <c r="AU641">
        <v>814.44290000000001</v>
      </c>
      <c r="AV641">
        <v>96.393960000000007</v>
      </c>
      <c r="AW641">
        <v>4.9394729999999996</v>
      </c>
    </row>
    <row r="642" spans="3:49" x14ac:dyDescent="0.25">
      <c r="C642">
        <v>10.55001</v>
      </c>
      <c r="E642">
        <v>100.04389999999999</v>
      </c>
      <c r="F642">
        <v>350.94889999999998</v>
      </c>
      <c r="G642">
        <v>31.960599999999999</v>
      </c>
      <c r="H642">
        <v>7504.2659999999996</v>
      </c>
      <c r="I642">
        <v>107.8878</v>
      </c>
      <c r="J642">
        <v>97.94999</v>
      </c>
      <c r="K642">
        <v>-0.54236419999999996</v>
      </c>
      <c r="L642">
        <v>66.157430000000005</v>
      </c>
      <c r="M642">
        <v>250.06360000000001</v>
      </c>
      <c r="N642">
        <v>213.72239999999999</v>
      </c>
      <c r="O642">
        <f>M642-N642</f>
        <v>36.341200000000015</v>
      </c>
      <c r="P642">
        <v>100.60769999999999</v>
      </c>
      <c r="Q642">
        <v>105.5035</v>
      </c>
      <c r="R642">
        <v>136.75720000000001</v>
      </c>
      <c r="S642">
        <v>127.05</v>
      </c>
      <c r="T642">
        <v>202.60839999999999</v>
      </c>
      <c r="U642">
        <v>3.1928640000000001</v>
      </c>
      <c r="V642">
        <v>294.85879999999997</v>
      </c>
      <c r="W642">
        <v>1798.8420000000001</v>
      </c>
      <c r="X642">
        <v>35.0565</v>
      </c>
      <c r="Y642">
        <v>130.1474</v>
      </c>
      <c r="Z642">
        <v>22.558299999999999</v>
      </c>
      <c r="AA642">
        <v>3.7004009999999998</v>
      </c>
      <c r="AB642">
        <v>102.9581</v>
      </c>
      <c r="AC642">
        <v>106.6585</v>
      </c>
      <c r="AD642">
        <v>103.4302</v>
      </c>
      <c r="AE642">
        <v>104.9906</v>
      </c>
      <c r="AF642">
        <f>AE642-AD642</f>
        <v>1.5604000000000013</v>
      </c>
      <c r="AG642">
        <v>108.16330000000001</v>
      </c>
      <c r="AH642">
        <v>423.42320000000001</v>
      </c>
      <c r="AI642">
        <v>109.779</v>
      </c>
      <c r="AJ642">
        <v>103.598</v>
      </c>
      <c r="AK642">
        <v>106.7054</v>
      </c>
      <c r="AL642">
        <v>322.2242</v>
      </c>
      <c r="AM642">
        <v>415.36860000000001</v>
      </c>
      <c r="AN642">
        <v>426.67110000000002</v>
      </c>
      <c r="AO642">
        <v>38.146369999999997</v>
      </c>
      <c r="AP642">
        <v>61.921700000000001</v>
      </c>
      <c r="AQ642">
        <v>74.904049999999998</v>
      </c>
      <c r="AR642">
        <v>61.041829999999997</v>
      </c>
      <c r="AS642">
        <v>117.9692</v>
      </c>
      <c r="AT642">
        <v>120.5334</v>
      </c>
      <c r="AU642">
        <v>815.52549999999997</v>
      </c>
      <c r="AV642">
        <v>96.390510000000006</v>
      </c>
      <c r="AW642">
        <v>4.944445</v>
      </c>
    </row>
    <row r="643" spans="3:49" x14ac:dyDescent="0.25">
      <c r="C643">
        <v>10.56668</v>
      </c>
      <c r="E643">
        <v>100.62949999999999</v>
      </c>
      <c r="F643">
        <v>348.22239999999999</v>
      </c>
      <c r="G643">
        <v>31.971630000000001</v>
      </c>
      <c r="H643">
        <v>7712.05</v>
      </c>
      <c r="I643">
        <v>107.7009</v>
      </c>
      <c r="J643">
        <v>97.945149999999998</v>
      </c>
      <c r="K643">
        <v>-0.53816649999999999</v>
      </c>
      <c r="L643">
        <v>65.411799999999999</v>
      </c>
      <c r="M643">
        <v>249.20240000000001</v>
      </c>
      <c r="N643">
        <v>214.02279999999999</v>
      </c>
      <c r="O643">
        <f>M643-N643</f>
        <v>35.179600000000022</v>
      </c>
      <c r="P643">
        <v>100.5722</v>
      </c>
      <c r="Q643">
        <v>105.4723</v>
      </c>
      <c r="R643">
        <v>136.55930000000001</v>
      </c>
      <c r="S643">
        <v>126.72369999999999</v>
      </c>
      <c r="T643">
        <v>202.39850000000001</v>
      </c>
      <c r="U643">
        <v>3.336147</v>
      </c>
      <c r="V643">
        <v>294.142</v>
      </c>
      <c r="W643">
        <v>1798.6130000000001</v>
      </c>
      <c r="X643">
        <v>35.07452</v>
      </c>
      <c r="Y643">
        <v>130.10499999999999</v>
      </c>
      <c r="Z643">
        <v>22.488569999999999</v>
      </c>
      <c r="AA643">
        <v>3.6008680000000002</v>
      </c>
      <c r="AB643">
        <v>102.8844</v>
      </c>
      <c r="AC643">
        <v>106.4853</v>
      </c>
      <c r="AD643">
        <v>103.31659999999999</v>
      </c>
      <c r="AE643">
        <v>104.8266</v>
      </c>
      <c r="AF643">
        <f>AE643-AD643</f>
        <v>1.5100000000000051</v>
      </c>
      <c r="AG643">
        <v>108.0313</v>
      </c>
      <c r="AH643">
        <v>422.88900000000001</v>
      </c>
      <c r="AI643">
        <v>109.5612</v>
      </c>
      <c r="AJ643">
        <v>103.45050000000001</v>
      </c>
      <c r="AK643">
        <v>106.4667</v>
      </c>
      <c r="AL643">
        <v>321.95909999999998</v>
      </c>
      <c r="AM643">
        <v>414.67079999999999</v>
      </c>
      <c r="AN643">
        <v>426.44979999999998</v>
      </c>
      <c r="AO643">
        <v>38.143659999999997</v>
      </c>
      <c r="AP643">
        <v>61.89913</v>
      </c>
      <c r="AQ643">
        <v>74.797449999999998</v>
      </c>
      <c r="AR643">
        <v>60.945300000000003</v>
      </c>
      <c r="AS643">
        <v>117.988</v>
      </c>
      <c r="AT643">
        <v>120.5951</v>
      </c>
      <c r="AU643">
        <v>815.20830000000001</v>
      </c>
      <c r="AV643">
        <v>96.405640000000005</v>
      </c>
      <c r="AW643">
        <v>4.966094</v>
      </c>
    </row>
    <row r="644" spans="3:49" x14ac:dyDescent="0.25">
      <c r="C644">
        <v>10.58334</v>
      </c>
      <c r="E644">
        <v>106.53319999999999</v>
      </c>
      <c r="F644">
        <v>348.88369999999998</v>
      </c>
      <c r="G644">
        <v>31.96846</v>
      </c>
      <c r="H644">
        <v>7243.38</v>
      </c>
      <c r="I644">
        <v>107.6709</v>
      </c>
      <c r="J644">
        <v>97.935010000000005</v>
      </c>
      <c r="K644">
        <v>-0.54883059999999995</v>
      </c>
      <c r="L644">
        <v>66.239779999999996</v>
      </c>
      <c r="M644">
        <v>248.38800000000001</v>
      </c>
      <c r="N644">
        <v>213.88329999999999</v>
      </c>
      <c r="O644">
        <f>M644-N644</f>
        <v>34.504700000000014</v>
      </c>
      <c r="P644">
        <v>100.5622</v>
      </c>
      <c r="Q644">
        <v>105.4586</v>
      </c>
      <c r="R644">
        <v>136.44290000000001</v>
      </c>
      <c r="S644">
        <v>126.7146</v>
      </c>
      <c r="T644">
        <v>202.28540000000001</v>
      </c>
      <c r="U644">
        <v>3.3252570000000001</v>
      </c>
      <c r="V644">
        <v>294.11040000000003</v>
      </c>
      <c r="W644">
        <v>1801.0809999999999</v>
      </c>
      <c r="X644">
        <v>35.104179999999999</v>
      </c>
      <c r="Y644">
        <v>130.09989999999999</v>
      </c>
      <c r="Z644">
        <v>22.493220000000001</v>
      </c>
      <c r="AA644">
        <v>3.629578</v>
      </c>
      <c r="AB644">
        <v>103.26909999999999</v>
      </c>
      <c r="AC644">
        <v>106.89870000000001</v>
      </c>
      <c r="AD644">
        <v>103.7216</v>
      </c>
      <c r="AE644">
        <v>105.221</v>
      </c>
      <c r="AF644">
        <f>AE644-AD644</f>
        <v>1.4994000000000085</v>
      </c>
      <c r="AG644">
        <v>108.3091</v>
      </c>
      <c r="AH644">
        <v>422.41430000000003</v>
      </c>
      <c r="AI644">
        <v>109.9173</v>
      </c>
      <c r="AJ644">
        <v>103.91970000000001</v>
      </c>
      <c r="AK644">
        <v>106.88809999999999</v>
      </c>
      <c r="AL644">
        <v>322.01729999999998</v>
      </c>
      <c r="AM644">
        <v>414.12279999999998</v>
      </c>
      <c r="AN644">
        <v>426.51060000000001</v>
      </c>
      <c r="AO644">
        <v>38.051119999999997</v>
      </c>
      <c r="AP644">
        <v>61.899439999999998</v>
      </c>
      <c r="AQ644">
        <v>74.897549999999995</v>
      </c>
      <c r="AR644">
        <v>61.108939999999997</v>
      </c>
      <c r="AS644">
        <v>118.0222</v>
      </c>
      <c r="AT644">
        <v>120.58329999999999</v>
      </c>
      <c r="AU644">
        <v>814.404</v>
      </c>
      <c r="AV644">
        <v>96.404290000000003</v>
      </c>
      <c r="AW644">
        <v>4.9396500000000003</v>
      </c>
    </row>
    <row r="645" spans="3:49" x14ac:dyDescent="0.25">
      <c r="C645">
        <v>10.600009999999999</v>
      </c>
      <c r="E645">
        <v>103.2116</v>
      </c>
      <c r="F645">
        <v>350.94880000000001</v>
      </c>
      <c r="G645">
        <v>32.059539999999998</v>
      </c>
      <c r="H645">
        <v>7833.6220000000003</v>
      </c>
      <c r="I645">
        <v>107.82680000000001</v>
      </c>
      <c r="J645">
        <v>97.935000000000002</v>
      </c>
      <c r="K645">
        <v>-0.5390897</v>
      </c>
      <c r="L645">
        <v>67.114080000000001</v>
      </c>
      <c r="M645">
        <v>251.304</v>
      </c>
      <c r="N645">
        <v>215.89019999999999</v>
      </c>
      <c r="O645">
        <f>M645-N645</f>
        <v>35.413800000000009</v>
      </c>
      <c r="P645">
        <v>100.5466</v>
      </c>
      <c r="Q645">
        <v>105.4616</v>
      </c>
      <c r="R645">
        <v>136.691</v>
      </c>
      <c r="S645">
        <v>126.8077</v>
      </c>
      <c r="T645">
        <v>202.4873</v>
      </c>
      <c r="U645">
        <v>3.1708750000000001</v>
      </c>
      <c r="V645">
        <v>293.20890000000003</v>
      </c>
      <c r="W645">
        <v>1798.5550000000001</v>
      </c>
      <c r="X645">
        <v>35.047939999999997</v>
      </c>
      <c r="Y645">
        <v>130.441</v>
      </c>
      <c r="Z645">
        <v>22.426780000000001</v>
      </c>
      <c r="AA645">
        <v>3.7155459999999998</v>
      </c>
      <c r="AB645">
        <v>102.91500000000001</v>
      </c>
      <c r="AC645">
        <v>106.6306</v>
      </c>
      <c r="AD645">
        <v>103.4472</v>
      </c>
      <c r="AE645">
        <v>104.9695</v>
      </c>
      <c r="AF645">
        <f>AE645-AD645</f>
        <v>1.5223000000000013</v>
      </c>
      <c r="AG645">
        <v>108.13849999999999</v>
      </c>
      <c r="AH645">
        <v>422.28539999999998</v>
      </c>
      <c r="AI645">
        <v>109.7231</v>
      </c>
      <c r="AJ645">
        <v>103.6263</v>
      </c>
      <c r="AK645">
        <v>106.65770000000001</v>
      </c>
      <c r="AL645">
        <v>321.92779999999999</v>
      </c>
      <c r="AM645">
        <v>414.24509999999998</v>
      </c>
      <c r="AN645">
        <v>426.27539999999999</v>
      </c>
      <c r="AO645">
        <v>38.10013</v>
      </c>
      <c r="AP645">
        <v>61.917279999999998</v>
      </c>
      <c r="AQ645">
        <v>74.936210000000003</v>
      </c>
      <c r="AR645">
        <v>61.144449999999999</v>
      </c>
      <c r="AS645">
        <v>118.0928</v>
      </c>
      <c r="AT645">
        <v>120.61620000000001</v>
      </c>
      <c r="AU645">
        <v>814.43550000000005</v>
      </c>
      <c r="AV645">
        <v>96.404340000000005</v>
      </c>
      <c r="AW645">
        <v>4.940753</v>
      </c>
    </row>
    <row r="646" spans="3:49" x14ac:dyDescent="0.25">
      <c r="C646">
        <v>10.616669999999999</v>
      </c>
      <c r="E646">
        <v>100.9855</v>
      </c>
      <c r="F646">
        <v>349.57209999999998</v>
      </c>
      <c r="G646">
        <v>32.066560000000003</v>
      </c>
      <c r="H646">
        <v>7673.5429999999997</v>
      </c>
      <c r="I646">
        <v>107.65470000000001</v>
      </c>
      <c r="J646">
        <v>97.934939999999997</v>
      </c>
      <c r="K646">
        <v>-0.54340120000000003</v>
      </c>
      <c r="L646">
        <v>66.126540000000006</v>
      </c>
      <c r="M646">
        <v>249.0307</v>
      </c>
      <c r="N646">
        <v>212.49619999999999</v>
      </c>
      <c r="O646">
        <f>M646-N646</f>
        <v>36.534500000000008</v>
      </c>
      <c r="P646">
        <v>100.58159999999999</v>
      </c>
      <c r="Q646">
        <v>105.4469</v>
      </c>
      <c r="R646">
        <v>136.38220000000001</v>
      </c>
      <c r="S646">
        <v>126.6788</v>
      </c>
      <c r="T646">
        <v>202.31710000000001</v>
      </c>
      <c r="U646">
        <v>3.2410389999999998</v>
      </c>
      <c r="V646">
        <v>294.11040000000003</v>
      </c>
      <c r="W646">
        <v>1799.91</v>
      </c>
      <c r="X646">
        <v>35.016080000000002</v>
      </c>
      <c r="Y646">
        <v>130.10810000000001</v>
      </c>
      <c r="Z646">
        <v>22.53135</v>
      </c>
      <c r="AA646">
        <v>3.5606689999999999</v>
      </c>
      <c r="AB646">
        <v>102.8793</v>
      </c>
      <c r="AC646">
        <v>106.44</v>
      </c>
      <c r="AD646">
        <v>103.2998</v>
      </c>
      <c r="AE646">
        <v>104.7809</v>
      </c>
      <c r="AF646">
        <f>AE646-AD646</f>
        <v>1.4810999999999979</v>
      </c>
      <c r="AG646">
        <v>107.9511</v>
      </c>
      <c r="AH646">
        <v>422.22070000000002</v>
      </c>
      <c r="AI646">
        <v>109.4679</v>
      </c>
      <c r="AJ646">
        <v>103.4207</v>
      </c>
      <c r="AK646">
        <v>106.44329999999999</v>
      </c>
      <c r="AL646">
        <v>321.75409999999999</v>
      </c>
      <c r="AM646">
        <v>414.23140000000001</v>
      </c>
      <c r="AN646">
        <v>425.84699999999998</v>
      </c>
      <c r="AO646">
        <v>38.015410000000003</v>
      </c>
      <c r="AP646">
        <v>61.832900000000002</v>
      </c>
      <c r="AQ646">
        <v>74.897360000000006</v>
      </c>
      <c r="AR646">
        <v>61.121160000000003</v>
      </c>
      <c r="AS646">
        <v>117.9186</v>
      </c>
      <c r="AT646">
        <v>120.5262</v>
      </c>
      <c r="AU646">
        <v>814.23900000000003</v>
      </c>
      <c r="AV646">
        <v>96.408910000000006</v>
      </c>
      <c r="AW646">
        <v>4.984076</v>
      </c>
    </row>
    <row r="647" spans="3:49" x14ac:dyDescent="0.25">
      <c r="C647">
        <v>10.63334</v>
      </c>
      <c r="E647">
        <v>100.5035</v>
      </c>
      <c r="F647">
        <v>349.98360000000002</v>
      </c>
      <c r="G647">
        <v>31.98779</v>
      </c>
      <c r="H647">
        <v>7910.4650000000001</v>
      </c>
      <c r="I647">
        <v>108.0468</v>
      </c>
      <c r="J647">
        <v>97.919529999999995</v>
      </c>
      <c r="K647">
        <v>-0.54080899999999998</v>
      </c>
      <c r="L647">
        <v>66.905240000000006</v>
      </c>
      <c r="M647">
        <v>250.79130000000001</v>
      </c>
      <c r="N647">
        <v>214.9059</v>
      </c>
      <c r="O647">
        <f>M647-N647</f>
        <v>35.885400000000004</v>
      </c>
      <c r="P647">
        <v>100.608</v>
      </c>
      <c r="Q647">
        <v>105.4883</v>
      </c>
      <c r="R647">
        <v>136.9513</v>
      </c>
      <c r="S647">
        <v>127.1763</v>
      </c>
      <c r="T647">
        <v>202.70910000000001</v>
      </c>
      <c r="U647">
        <v>3.202553</v>
      </c>
      <c r="V647">
        <v>295.00959999999998</v>
      </c>
      <c r="W647">
        <v>1804.06</v>
      </c>
      <c r="X647">
        <v>34.979349999999997</v>
      </c>
      <c r="Y647">
        <v>130.09829999999999</v>
      </c>
      <c r="Z647">
        <v>22.529859999999999</v>
      </c>
      <c r="AA647">
        <v>3.5664829999999998</v>
      </c>
      <c r="AB647">
        <v>103.2764</v>
      </c>
      <c r="AC647">
        <v>106.8429</v>
      </c>
      <c r="AD647">
        <v>103.7216</v>
      </c>
      <c r="AE647">
        <v>105.2012</v>
      </c>
      <c r="AF647">
        <f>AE647-AD647</f>
        <v>1.4796000000000049</v>
      </c>
      <c r="AG647">
        <v>108.26600000000001</v>
      </c>
      <c r="AH647">
        <v>422.86290000000002</v>
      </c>
      <c r="AI647">
        <v>109.90130000000001</v>
      </c>
      <c r="AJ647">
        <v>103.8289</v>
      </c>
      <c r="AK647">
        <v>106.8411</v>
      </c>
      <c r="AL647">
        <v>322.03960000000001</v>
      </c>
      <c r="AM647">
        <v>415.06549999999999</v>
      </c>
      <c r="AN647">
        <v>426.68540000000002</v>
      </c>
      <c r="AO647">
        <v>37.96302</v>
      </c>
      <c r="AP647">
        <v>61.842599999999997</v>
      </c>
      <c r="AQ647">
        <v>74.98827</v>
      </c>
      <c r="AR647">
        <v>61.195880000000002</v>
      </c>
      <c r="AS647">
        <v>117.96899999999999</v>
      </c>
      <c r="AT647">
        <v>120.5656</v>
      </c>
      <c r="AU647">
        <v>814.43550000000005</v>
      </c>
      <c r="AV647">
        <v>96.399379999999994</v>
      </c>
      <c r="AW647">
        <v>4.9473969999999996</v>
      </c>
    </row>
    <row r="648" spans="3:49" x14ac:dyDescent="0.25">
      <c r="C648">
        <v>10.65001</v>
      </c>
      <c r="E648">
        <v>101.0519</v>
      </c>
      <c r="F648">
        <v>350.26060000000001</v>
      </c>
      <c r="G648">
        <v>32.040610000000001</v>
      </c>
      <c r="H648">
        <v>7768.8440000000001</v>
      </c>
      <c r="I648">
        <v>107.83320000000001</v>
      </c>
      <c r="J648">
        <v>97.911420000000007</v>
      </c>
      <c r="K648">
        <v>-0.53843050000000003</v>
      </c>
      <c r="L648">
        <v>66.692139999999995</v>
      </c>
      <c r="M648">
        <v>249.70349999999999</v>
      </c>
      <c r="N648">
        <v>215.12379999999999</v>
      </c>
      <c r="O648">
        <f>M648-N648</f>
        <v>34.579700000000003</v>
      </c>
      <c r="P648">
        <v>100.613</v>
      </c>
      <c r="Q648">
        <v>105.4787</v>
      </c>
      <c r="R648">
        <v>136.6833</v>
      </c>
      <c r="S648">
        <v>126.86579999999999</v>
      </c>
      <c r="T648">
        <v>202.49039999999999</v>
      </c>
      <c r="U648">
        <v>3.3423039999999999</v>
      </c>
      <c r="V648">
        <v>294.39159999999998</v>
      </c>
      <c r="W648">
        <v>1800.3409999999999</v>
      </c>
      <c r="X648">
        <v>34.943309999999997</v>
      </c>
      <c r="Y648">
        <v>130.25800000000001</v>
      </c>
      <c r="Z648">
        <v>22.532689999999999</v>
      </c>
      <c r="AA648">
        <v>3.6709139999999998</v>
      </c>
      <c r="AB648">
        <v>102.9778</v>
      </c>
      <c r="AC648">
        <v>106.64870000000001</v>
      </c>
      <c r="AD648">
        <v>103.4564</v>
      </c>
      <c r="AE648">
        <v>105.0123</v>
      </c>
      <c r="AF648">
        <f>AE648-AD648</f>
        <v>1.5558999999999941</v>
      </c>
      <c r="AG648">
        <v>108.1841</v>
      </c>
      <c r="AH648">
        <v>422.82220000000001</v>
      </c>
      <c r="AI648">
        <v>109.8344</v>
      </c>
      <c r="AJ648">
        <v>103.5797</v>
      </c>
      <c r="AK648">
        <v>106.72499999999999</v>
      </c>
      <c r="AL648">
        <v>321.90719999999999</v>
      </c>
      <c r="AM648">
        <v>414.39879999999999</v>
      </c>
      <c r="AN648">
        <v>426.33030000000002</v>
      </c>
      <c r="AO648">
        <v>38.009030000000003</v>
      </c>
      <c r="AP648">
        <v>61.833629999999999</v>
      </c>
      <c r="AQ648">
        <v>75.003029999999995</v>
      </c>
      <c r="AR648">
        <v>61.227809999999998</v>
      </c>
      <c r="AS648">
        <v>118.02379999999999</v>
      </c>
      <c r="AT648">
        <v>120.5689</v>
      </c>
      <c r="AU648">
        <v>814.43409999999994</v>
      </c>
      <c r="AV648">
        <v>96.386690000000002</v>
      </c>
      <c r="AW648">
        <v>4.9619140000000002</v>
      </c>
    </row>
    <row r="649" spans="3:49" x14ac:dyDescent="0.25">
      <c r="C649">
        <v>10.66667</v>
      </c>
      <c r="E649">
        <v>104.31619999999999</v>
      </c>
      <c r="F649">
        <v>348.88380000000001</v>
      </c>
      <c r="G649">
        <v>32.019100000000002</v>
      </c>
      <c r="H649">
        <v>8586.9390000000003</v>
      </c>
      <c r="I649">
        <v>108.0716</v>
      </c>
      <c r="J649">
        <v>97.919989999999999</v>
      </c>
      <c r="K649">
        <v>-0.54435880000000003</v>
      </c>
      <c r="L649">
        <v>65.127859999999998</v>
      </c>
      <c r="M649">
        <v>248.61750000000001</v>
      </c>
      <c r="N649">
        <v>212.7715</v>
      </c>
      <c r="O649">
        <f>M649-N649</f>
        <v>35.846000000000004</v>
      </c>
      <c r="P649">
        <v>100.60980000000001</v>
      </c>
      <c r="Q649">
        <v>105.5257</v>
      </c>
      <c r="R649">
        <v>136.92449999999999</v>
      </c>
      <c r="S649">
        <v>127.1461</v>
      </c>
      <c r="T649">
        <v>202.63730000000001</v>
      </c>
      <c r="U649">
        <v>3.2078310000000001</v>
      </c>
      <c r="V649">
        <v>294.9819</v>
      </c>
      <c r="W649">
        <v>1804.43</v>
      </c>
      <c r="X649">
        <v>34.944049999999997</v>
      </c>
      <c r="Y649">
        <v>130.29820000000001</v>
      </c>
      <c r="Z649">
        <v>22.56504</v>
      </c>
      <c r="AA649">
        <v>3.657394</v>
      </c>
      <c r="AB649">
        <v>102.7694</v>
      </c>
      <c r="AC649">
        <v>106.4268</v>
      </c>
      <c r="AD649">
        <v>103.2221</v>
      </c>
      <c r="AE649">
        <v>104.76130000000001</v>
      </c>
      <c r="AF649">
        <f>AE649-AD649</f>
        <v>1.5392000000000081</v>
      </c>
      <c r="AG649">
        <v>107.932</v>
      </c>
      <c r="AH649">
        <v>422.76830000000001</v>
      </c>
      <c r="AI649">
        <v>109.5065</v>
      </c>
      <c r="AJ649">
        <v>103.4532</v>
      </c>
      <c r="AK649">
        <v>106.4791</v>
      </c>
      <c r="AL649">
        <v>321.89400000000001</v>
      </c>
      <c r="AM649">
        <v>414.78960000000001</v>
      </c>
      <c r="AN649">
        <v>426.21190000000001</v>
      </c>
      <c r="AO649">
        <v>37.88167</v>
      </c>
      <c r="AP649">
        <v>61.817959999999999</v>
      </c>
      <c r="AQ649">
        <v>74.990840000000006</v>
      </c>
      <c r="AR649">
        <v>61.212980000000002</v>
      </c>
      <c r="AS649">
        <v>118.03019999999999</v>
      </c>
      <c r="AT649">
        <v>120.5532</v>
      </c>
      <c r="AU649">
        <v>814.43399999999997</v>
      </c>
      <c r="AV649">
        <v>96.391959999999997</v>
      </c>
      <c r="AW649">
        <v>4.9635759999999998</v>
      </c>
    </row>
    <row r="650" spans="3:49" x14ac:dyDescent="0.25">
      <c r="C650">
        <v>10.683339999999999</v>
      </c>
      <c r="E650">
        <v>101.4723</v>
      </c>
      <c r="F650">
        <v>351.29300000000001</v>
      </c>
      <c r="G650">
        <v>32.009689999999999</v>
      </c>
      <c r="H650">
        <v>8570.9689999999991</v>
      </c>
      <c r="I650">
        <v>108.2414</v>
      </c>
      <c r="J650">
        <v>97.920779999999993</v>
      </c>
      <c r="K650">
        <v>-0.54339550000000003</v>
      </c>
      <c r="L650">
        <v>66.132689999999997</v>
      </c>
      <c r="M650">
        <v>251.7159</v>
      </c>
      <c r="N650">
        <v>216.1823</v>
      </c>
      <c r="O650">
        <f>M650-N650</f>
        <v>35.533600000000007</v>
      </c>
      <c r="P650">
        <v>100.59950000000001</v>
      </c>
      <c r="Q650">
        <v>105.5868</v>
      </c>
      <c r="R650">
        <v>137.15219999999999</v>
      </c>
      <c r="S650">
        <v>127.46429999999999</v>
      </c>
      <c r="T650">
        <v>202.8664</v>
      </c>
      <c r="U650">
        <v>3.158188</v>
      </c>
      <c r="V650">
        <v>294.31689999999998</v>
      </c>
      <c r="W650">
        <v>1804.1780000000001</v>
      </c>
      <c r="X650">
        <v>34.950659999999999</v>
      </c>
      <c r="Y650">
        <v>130.0582</v>
      </c>
      <c r="Z650">
        <v>22.466200000000001</v>
      </c>
      <c r="AA650">
        <v>3.5701749999999999</v>
      </c>
      <c r="AB650">
        <v>103.2128</v>
      </c>
      <c r="AC650">
        <v>106.783</v>
      </c>
      <c r="AD650">
        <v>103.67400000000001</v>
      </c>
      <c r="AE650">
        <v>105.17400000000001</v>
      </c>
      <c r="AF650">
        <f>AE650-AD650</f>
        <v>1.5</v>
      </c>
      <c r="AG650">
        <v>108.2354</v>
      </c>
      <c r="AH650">
        <v>422.84809999999999</v>
      </c>
      <c r="AI650">
        <v>109.8484</v>
      </c>
      <c r="AJ650">
        <v>103.8738</v>
      </c>
      <c r="AK650">
        <v>106.87269999999999</v>
      </c>
      <c r="AL650">
        <v>322.08659999999998</v>
      </c>
      <c r="AM650">
        <v>414.50720000000001</v>
      </c>
      <c r="AN650">
        <v>426.70010000000002</v>
      </c>
      <c r="AO650">
        <v>37.933019999999999</v>
      </c>
      <c r="AP650">
        <v>61.826279999999997</v>
      </c>
      <c r="AQ650">
        <v>74.988309999999998</v>
      </c>
      <c r="AR650">
        <v>61.139809999999997</v>
      </c>
      <c r="AS650">
        <v>118.0288</v>
      </c>
      <c r="AT650">
        <v>120.5792</v>
      </c>
      <c r="AU650">
        <v>814.47919999999999</v>
      </c>
      <c r="AV650">
        <v>96.408150000000006</v>
      </c>
      <c r="AW650">
        <v>4.959924</v>
      </c>
    </row>
    <row r="651" spans="3:49" x14ac:dyDescent="0.25">
      <c r="C651">
        <v>10.7</v>
      </c>
      <c r="E651">
        <v>102.8044</v>
      </c>
      <c r="F651">
        <v>351.47050000000002</v>
      </c>
      <c r="G651">
        <v>31.98197</v>
      </c>
      <c r="H651">
        <v>8261.2289999999994</v>
      </c>
      <c r="I651">
        <v>107.8297</v>
      </c>
      <c r="J651">
        <v>97.920060000000007</v>
      </c>
      <c r="K651">
        <v>-0.53899180000000002</v>
      </c>
      <c r="L651">
        <v>66.135279999999995</v>
      </c>
      <c r="M651">
        <v>249.9357</v>
      </c>
      <c r="N651">
        <v>214.5779</v>
      </c>
      <c r="O651">
        <f>M651-N651</f>
        <v>35.357799999999997</v>
      </c>
      <c r="P651">
        <v>100.5937</v>
      </c>
      <c r="Q651">
        <v>105.5223</v>
      </c>
      <c r="R651">
        <v>136.66149999999999</v>
      </c>
      <c r="S651">
        <v>126.86490000000001</v>
      </c>
      <c r="T651">
        <v>202.54490000000001</v>
      </c>
      <c r="U651">
        <v>3.3294079999999999</v>
      </c>
      <c r="V651">
        <v>294.08789999999999</v>
      </c>
      <c r="W651">
        <v>1798.4369999999999</v>
      </c>
      <c r="X651">
        <v>34.927050000000001</v>
      </c>
      <c r="Y651">
        <v>129.9949</v>
      </c>
      <c r="Z651">
        <v>22.482530000000001</v>
      </c>
      <c r="AA651">
        <v>3.6864620000000001</v>
      </c>
      <c r="AB651">
        <v>103.04340000000001</v>
      </c>
      <c r="AC651">
        <v>106.7298</v>
      </c>
      <c r="AD651">
        <v>103.5334</v>
      </c>
      <c r="AE651">
        <v>105.0852</v>
      </c>
      <c r="AF651">
        <f>AE651-AD651</f>
        <v>1.5518000000000001</v>
      </c>
      <c r="AG651">
        <v>108.25920000000001</v>
      </c>
      <c r="AH651">
        <v>422.51240000000001</v>
      </c>
      <c r="AI651">
        <v>109.8242</v>
      </c>
      <c r="AJ651">
        <v>103.6953</v>
      </c>
      <c r="AK651">
        <v>106.74550000000001</v>
      </c>
      <c r="AL651">
        <v>321.91930000000002</v>
      </c>
      <c r="AM651">
        <v>414.27690000000001</v>
      </c>
      <c r="AN651">
        <v>426.2321</v>
      </c>
      <c r="AO651">
        <v>37.888199999999998</v>
      </c>
      <c r="AP651">
        <v>61.78454</v>
      </c>
      <c r="AQ651">
        <v>74.991659999999996</v>
      </c>
      <c r="AR651">
        <v>61.143949999999997</v>
      </c>
      <c r="AS651">
        <v>117.9935</v>
      </c>
      <c r="AT651">
        <v>120.6033</v>
      </c>
      <c r="AU651">
        <v>814.43409999999994</v>
      </c>
      <c r="AV651">
        <v>96.402209999999997</v>
      </c>
      <c r="AW651">
        <v>4.9661090000000003</v>
      </c>
    </row>
    <row r="652" spans="3:49" x14ac:dyDescent="0.25">
      <c r="C652">
        <v>10.716670000000001</v>
      </c>
      <c r="E652">
        <v>96.834270000000004</v>
      </c>
      <c r="F652">
        <v>349.40010000000001</v>
      </c>
      <c r="G652">
        <v>32.064320000000002</v>
      </c>
      <c r="H652">
        <v>8187.4679999999998</v>
      </c>
      <c r="I652">
        <v>107.82769999999999</v>
      </c>
      <c r="J652">
        <v>97.93486</v>
      </c>
      <c r="K652">
        <v>-0.53663930000000004</v>
      </c>
      <c r="L652">
        <v>66.274090000000001</v>
      </c>
      <c r="M652">
        <v>251.81880000000001</v>
      </c>
      <c r="N652">
        <v>216.24940000000001</v>
      </c>
      <c r="O652">
        <f>M652-N652</f>
        <v>35.569400000000002</v>
      </c>
      <c r="P652">
        <v>100.5568</v>
      </c>
      <c r="Q652">
        <v>105.5365</v>
      </c>
      <c r="R652">
        <v>136.7098</v>
      </c>
      <c r="S652">
        <v>126.9303</v>
      </c>
      <c r="T652">
        <v>202.52010000000001</v>
      </c>
      <c r="U652">
        <v>3.1959050000000002</v>
      </c>
      <c r="V652">
        <v>294.1103</v>
      </c>
      <c r="W652">
        <v>1800.268</v>
      </c>
      <c r="X652">
        <v>34.915570000000002</v>
      </c>
      <c r="Y652">
        <v>129.97479999999999</v>
      </c>
      <c r="Z652">
        <v>22.388629999999999</v>
      </c>
      <c r="AA652">
        <v>3.643669</v>
      </c>
      <c r="AB652">
        <v>102.73099999999999</v>
      </c>
      <c r="AC652">
        <v>106.3746</v>
      </c>
      <c r="AD652">
        <v>103.1849</v>
      </c>
      <c r="AE652">
        <v>104.76179999999999</v>
      </c>
      <c r="AF652">
        <f>AE652-AD652</f>
        <v>1.5768999999999949</v>
      </c>
      <c r="AG652">
        <v>107.9658</v>
      </c>
      <c r="AH652">
        <v>422.72160000000002</v>
      </c>
      <c r="AI652">
        <v>109.5702</v>
      </c>
      <c r="AJ652">
        <v>103.38039999999999</v>
      </c>
      <c r="AK652">
        <v>106.4511</v>
      </c>
      <c r="AL652">
        <v>321.79450000000003</v>
      </c>
      <c r="AM652">
        <v>414.63220000000001</v>
      </c>
      <c r="AN652">
        <v>425.92329999999998</v>
      </c>
      <c r="AO652">
        <v>37.851219999999998</v>
      </c>
      <c r="AP652">
        <v>61.831670000000003</v>
      </c>
      <c r="AQ652">
        <v>74.892049999999998</v>
      </c>
      <c r="AR652">
        <v>61.040550000000003</v>
      </c>
      <c r="AS652">
        <v>117.9396</v>
      </c>
      <c r="AT652">
        <v>120.5204</v>
      </c>
      <c r="AU652">
        <v>814.423</v>
      </c>
      <c r="AV652">
        <v>96.401619999999994</v>
      </c>
      <c r="AW652">
        <v>4.9682680000000001</v>
      </c>
    </row>
    <row r="653" spans="3:49" x14ac:dyDescent="0.25">
      <c r="C653">
        <v>10.73334</v>
      </c>
      <c r="E653">
        <v>99.818740000000005</v>
      </c>
      <c r="F653">
        <v>349.57209999999998</v>
      </c>
      <c r="G653">
        <v>31.974360000000001</v>
      </c>
      <c r="H653">
        <v>7759.8249999999998</v>
      </c>
      <c r="I653">
        <v>107.733</v>
      </c>
      <c r="J653">
        <v>97.920010000000005</v>
      </c>
      <c r="K653">
        <v>-0.53861740000000002</v>
      </c>
      <c r="L653">
        <v>66.852109999999996</v>
      </c>
      <c r="M653">
        <v>249.52269999999999</v>
      </c>
      <c r="N653">
        <v>214.69280000000001</v>
      </c>
      <c r="O653">
        <f>M653-N653</f>
        <v>34.829899999999981</v>
      </c>
      <c r="P653">
        <v>100.56789999999999</v>
      </c>
      <c r="Q653">
        <v>105.5363</v>
      </c>
      <c r="R653">
        <v>136.59010000000001</v>
      </c>
      <c r="S653">
        <v>126.74250000000001</v>
      </c>
      <c r="T653">
        <v>202.37960000000001</v>
      </c>
      <c r="U653">
        <v>3.3429660000000001</v>
      </c>
      <c r="V653">
        <v>295.11759999999998</v>
      </c>
      <c r="W653">
        <v>1801.83</v>
      </c>
      <c r="X653">
        <v>34.958410000000001</v>
      </c>
      <c r="Y653">
        <v>130.0377</v>
      </c>
      <c r="Z653">
        <v>22.523409999999998</v>
      </c>
      <c r="AA653">
        <v>3.5427550000000001</v>
      </c>
      <c r="AB653">
        <v>103.1263</v>
      </c>
      <c r="AC653">
        <v>106.6691</v>
      </c>
      <c r="AD653">
        <v>103.5369</v>
      </c>
      <c r="AE653">
        <v>105.0341</v>
      </c>
      <c r="AF653">
        <f>AE653-AD653</f>
        <v>1.4971999999999923</v>
      </c>
      <c r="AG653">
        <v>108.1798</v>
      </c>
      <c r="AH653">
        <v>422.42880000000002</v>
      </c>
      <c r="AI653">
        <v>109.80970000000001</v>
      </c>
      <c r="AJ653">
        <v>103.7033</v>
      </c>
      <c r="AK653">
        <v>106.70659999999999</v>
      </c>
      <c r="AL653">
        <v>321.7208</v>
      </c>
      <c r="AM653">
        <v>414.63650000000001</v>
      </c>
      <c r="AN653">
        <v>425.9162</v>
      </c>
      <c r="AO653">
        <v>37.847470000000001</v>
      </c>
      <c r="AP653">
        <v>61.774030000000003</v>
      </c>
      <c r="AQ653">
        <v>74.888450000000006</v>
      </c>
      <c r="AR653">
        <v>61.04871</v>
      </c>
      <c r="AS653">
        <v>117.94840000000001</v>
      </c>
      <c r="AT653">
        <v>120.5134</v>
      </c>
      <c r="AU653">
        <v>814.43290000000002</v>
      </c>
      <c r="AV653">
        <v>96.400490000000005</v>
      </c>
      <c r="AW653">
        <v>4.9644329999999997</v>
      </c>
    </row>
    <row r="654" spans="3:49" x14ac:dyDescent="0.25">
      <c r="C654">
        <v>10.75</v>
      </c>
      <c r="E654">
        <v>103.8087</v>
      </c>
      <c r="F654">
        <v>348.88380000000001</v>
      </c>
      <c r="G654">
        <v>31.975180000000002</v>
      </c>
      <c r="H654">
        <v>7656.4170000000004</v>
      </c>
      <c r="I654">
        <v>108.0318</v>
      </c>
      <c r="J654">
        <v>97.919989999999999</v>
      </c>
      <c r="K654">
        <v>-0.51688029999999996</v>
      </c>
      <c r="L654">
        <v>67.589740000000006</v>
      </c>
      <c r="M654">
        <v>252.35570000000001</v>
      </c>
      <c r="N654">
        <v>218.12649999999999</v>
      </c>
      <c r="O654">
        <f>M654-N654</f>
        <v>34.22920000000002</v>
      </c>
      <c r="P654">
        <v>100.5819</v>
      </c>
      <c r="Q654">
        <v>105.54510000000001</v>
      </c>
      <c r="R654">
        <v>136.953</v>
      </c>
      <c r="S654">
        <v>127.1606</v>
      </c>
      <c r="T654">
        <v>202.67679999999999</v>
      </c>
      <c r="U654">
        <v>3.1801659999999998</v>
      </c>
      <c r="V654">
        <v>294.40960000000001</v>
      </c>
      <c r="W654">
        <v>1803.789</v>
      </c>
      <c r="X654">
        <v>34.95561</v>
      </c>
      <c r="Y654">
        <v>130.2244</v>
      </c>
      <c r="Z654">
        <v>22.56935</v>
      </c>
      <c r="AA654">
        <v>3.6678540000000002</v>
      </c>
      <c r="AB654">
        <v>103.2573</v>
      </c>
      <c r="AC654">
        <v>106.9251</v>
      </c>
      <c r="AD654">
        <v>103.68600000000001</v>
      </c>
      <c r="AE654">
        <v>105.21550000000001</v>
      </c>
      <c r="AF654">
        <f>AE654-AD654</f>
        <v>1.5294999999999987</v>
      </c>
      <c r="AG654">
        <v>108.36409999999999</v>
      </c>
      <c r="AH654">
        <v>422.62970000000001</v>
      </c>
      <c r="AI654">
        <v>110.004</v>
      </c>
      <c r="AJ654">
        <v>103.8908</v>
      </c>
      <c r="AK654">
        <v>106.94199999999999</v>
      </c>
      <c r="AL654">
        <v>322.06979999999999</v>
      </c>
      <c r="AM654">
        <v>414.47480000000002</v>
      </c>
      <c r="AN654">
        <v>426.79129999999998</v>
      </c>
      <c r="AO654">
        <v>37.931429999999999</v>
      </c>
      <c r="AP654">
        <v>61.760910000000003</v>
      </c>
      <c r="AQ654">
        <v>75.054500000000004</v>
      </c>
      <c r="AR654">
        <v>61.178379999999997</v>
      </c>
      <c r="AS654">
        <v>118.0763</v>
      </c>
      <c r="AT654">
        <v>120.6187</v>
      </c>
      <c r="AU654">
        <v>816.17430000000002</v>
      </c>
      <c r="AV654">
        <v>96.397450000000006</v>
      </c>
      <c r="AW654">
        <v>4.9590189999999996</v>
      </c>
    </row>
    <row r="655" spans="3:49" x14ac:dyDescent="0.25">
      <c r="C655">
        <v>10.76667</v>
      </c>
      <c r="E655">
        <v>106.20699999999999</v>
      </c>
      <c r="F655">
        <v>350.26049999999998</v>
      </c>
      <c r="G655">
        <v>31.934640000000002</v>
      </c>
      <c r="H655">
        <v>7661.741</v>
      </c>
      <c r="I655">
        <v>108.02200000000001</v>
      </c>
      <c r="J655">
        <v>97.920010000000005</v>
      </c>
      <c r="K655">
        <v>-0.52515840000000003</v>
      </c>
      <c r="L655">
        <v>65.354830000000007</v>
      </c>
      <c r="M655">
        <v>250.8691</v>
      </c>
      <c r="N655">
        <v>215.20509999999999</v>
      </c>
      <c r="O655">
        <f>M655-N655</f>
        <v>35.664000000000016</v>
      </c>
      <c r="P655">
        <v>100.5617</v>
      </c>
      <c r="Q655">
        <v>105.5371</v>
      </c>
      <c r="R655">
        <v>136.98849999999999</v>
      </c>
      <c r="S655">
        <v>127.1371</v>
      </c>
      <c r="T655">
        <v>202.6919</v>
      </c>
      <c r="U655">
        <v>3.1246559999999999</v>
      </c>
      <c r="V655">
        <v>295.00459999999998</v>
      </c>
      <c r="W655">
        <v>1802.7719999999999</v>
      </c>
      <c r="X655">
        <v>34.976289999999999</v>
      </c>
      <c r="Y655">
        <v>130.27510000000001</v>
      </c>
      <c r="Z655">
        <v>22.571580000000001</v>
      </c>
      <c r="AA655">
        <v>3.7422029999999999</v>
      </c>
      <c r="AB655">
        <v>102.8146</v>
      </c>
      <c r="AC655">
        <v>106.5568</v>
      </c>
      <c r="AD655">
        <v>103.3272</v>
      </c>
      <c r="AE655">
        <v>104.8837</v>
      </c>
      <c r="AF655">
        <f>AE655-AD655</f>
        <v>1.5564999999999998</v>
      </c>
      <c r="AG655">
        <v>108.0754</v>
      </c>
      <c r="AH655">
        <v>423.5539</v>
      </c>
      <c r="AI655">
        <v>109.6793</v>
      </c>
      <c r="AJ655">
        <v>103.51609999999999</v>
      </c>
      <c r="AK655">
        <v>106.56270000000001</v>
      </c>
      <c r="AL655">
        <v>322.28339999999997</v>
      </c>
      <c r="AM655">
        <v>415.62630000000001</v>
      </c>
      <c r="AN655">
        <v>426.75220000000002</v>
      </c>
      <c r="AO655">
        <v>38.001399999999997</v>
      </c>
      <c r="AP655">
        <v>61.793909999999997</v>
      </c>
      <c r="AQ655">
        <v>75.157300000000006</v>
      </c>
      <c r="AR655">
        <v>61.553260000000002</v>
      </c>
      <c r="AS655">
        <v>118.0187</v>
      </c>
      <c r="AT655">
        <v>120.61</v>
      </c>
      <c r="AU655">
        <v>814.6173</v>
      </c>
      <c r="AV655">
        <v>96.381500000000003</v>
      </c>
      <c r="AW655">
        <v>4.9282009999999996</v>
      </c>
    </row>
    <row r="656" spans="3:49" x14ac:dyDescent="0.25">
      <c r="C656">
        <v>10.783329999999999</v>
      </c>
      <c r="E656">
        <v>104.0697</v>
      </c>
      <c r="F656">
        <v>348.19549999999998</v>
      </c>
      <c r="G656">
        <v>31.97869</v>
      </c>
      <c r="H656">
        <v>7939.576</v>
      </c>
      <c r="I656">
        <v>107.833</v>
      </c>
      <c r="J656">
        <v>97.931250000000006</v>
      </c>
      <c r="K656">
        <v>-0.54844219999999999</v>
      </c>
      <c r="L656">
        <v>66.019289999999998</v>
      </c>
      <c r="M656">
        <v>250.30770000000001</v>
      </c>
      <c r="N656">
        <v>214.90350000000001</v>
      </c>
      <c r="O656">
        <f>M656-N656</f>
        <v>35.404200000000003</v>
      </c>
      <c r="P656">
        <v>100.58150000000001</v>
      </c>
      <c r="Q656">
        <v>105.5217</v>
      </c>
      <c r="R656">
        <v>136.64709999999999</v>
      </c>
      <c r="S656">
        <v>126.70059999999999</v>
      </c>
      <c r="T656">
        <v>202.53630000000001</v>
      </c>
      <c r="U656">
        <v>3.2524549999999999</v>
      </c>
      <c r="V656">
        <v>294.50479999999999</v>
      </c>
      <c r="W656">
        <v>1796.9770000000001</v>
      </c>
      <c r="X656">
        <v>35.04027</v>
      </c>
      <c r="Y656">
        <v>130.2705</v>
      </c>
      <c r="Z656">
        <v>22.629380000000001</v>
      </c>
      <c r="AA656">
        <v>3.6558000000000002</v>
      </c>
      <c r="AB656">
        <v>102.91589999999999</v>
      </c>
      <c r="AC656">
        <v>106.57170000000001</v>
      </c>
      <c r="AD656">
        <v>103.3574</v>
      </c>
      <c r="AE656">
        <v>104.84829999999999</v>
      </c>
      <c r="AF656">
        <f>AE656-AD656</f>
        <v>1.4908999999999963</v>
      </c>
      <c r="AG656">
        <v>108.0757</v>
      </c>
      <c r="AH656">
        <v>423.7099</v>
      </c>
      <c r="AI656">
        <v>109.7371</v>
      </c>
      <c r="AJ656">
        <v>103.5253</v>
      </c>
      <c r="AK656">
        <v>106.5797</v>
      </c>
      <c r="AL656">
        <v>322.47899999999998</v>
      </c>
      <c r="AM656">
        <v>415.23930000000001</v>
      </c>
      <c r="AN656">
        <v>426.71850000000001</v>
      </c>
      <c r="AO656">
        <v>38.23827</v>
      </c>
      <c r="AP656">
        <v>61.825530000000001</v>
      </c>
      <c r="AQ656">
        <v>75.298900000000003</v>
      </c>
      <c r="AR656">
        <v>61.753610000000002</v>
      </c>
      <c r="AS656">
        <v>117.9671</v>
      </c>
      <c r="AT656">
        <v>120.5654</v>
      </c>
      <c r="AU656">
        <v>814.52549999999997</v>
      </c>
      <c r="AV656">
        <v>96.405659999999997</v>
      </c>
      <c r="AW656">
        <v>4.9394</v>
      </c>
    </row>
    <row r="657" spans="3:49" x14ac:dyDescent="0.25">
      <c r="C657">
        <v>10.8</v>
      </c>
      <c r="E657">
        <v>100.7017</v>
      </c>
      <c r="F657">
        <v>350.2604</v>
      </c>
      <c r="G657">
        <v>31.895009999999999</v>
      </c>
      <c r="H657">
        <v>8155.4390000000003</v>
      </c>
      <c r="I657">
        <v>107.8077</v>
      </c>
      <c r="J657">
        <v>97.931250000000006</v>
      </c>
      <c r="K657">
        <v>-0.53582949999999996</v>
      </c>
      <c r="L657">
        <v>66.65504</v>
      </c>
      <c r="M657">
        <v>251.9734</v>
      </c>
      <c r="N657">
        <v>215.4906</v>
      </c>
      <c r="O657">
        <f>M657-N657</f>
        <v>36.482799999999997</v>
      </c>
      <c r="P657">
        <v>100.5321</v>
      </c>
      <c r="Q657">
        <v>105.50709999999999</v>
      </c>
      <c r="R657">
        <v>136.6703</v>
      </c>
      <c r="S657">
        <v>126.6591</v>
      </c>
      <c r="T657">
        <v>202.49449999999999</v>
      </c>
      <c r="U657">
        <v>3.2770969999999999</v>
      </c>
      <c r="V657">
        <v>295.05430000000001</v>
      </c>
      <c r="W657">
        <v>1800.624</v>
      </c>
      <c r="X657">
        <v>35.030749999999998</v>
      </c>
      <c r="Y657">
        <v>130.2509</v>
      </c>
      <c r="Z657">
        <v>22.6523</v>
      </c>
      <c r="AA657">
        <v>3.6070709999999999</v>
      </c>
      <c r="AB657">
        <v>103.2702</v>
      </c>
      <c r="AC657">
        <v>106.87730000000001</v>
      </c>
      <c r="AD657">
        <v>103.6533</v>
      </c>
      <c r="AE657">
        <v>105.1888</v>
      </c>
      <c r="AF657">
        <f>AE657-AD657</f>
        <v>1.535499999999999</v>
      </c>
      <c r="AG657">
        <v>108.26179999999999</v>
      </c>
      <c r="AH657">
        <v>423.42880000000002</v>
      </c>
      <c r="AI657">
        <v>110.0059</v>
      </c>
      <c r="AJ657">
        <v>103.8549</v>
      </c>
      <c r="AK657">
        <v>106.9293</v>
      </c>
      <c r="AL657">
        <v>322.64589999999998</v>
      </c>
      <c r="AM657">
        <v>415.34699999999998</v>
      </c>
      <c r="AN657">
        <v>427.0772</v>
      </c>
      <c r="AO657">
        <v>38.197650000000003</v>
      </c>
      <c r="AP657">
        <v>62.024430000000002</v>
      </c>
      <c r="AQ657">
        <v>75.375389999999996</v>
      </c>
      <c r="AR657">
        <v>61.812710000000003</v>
      </c>
      <c r="AS657">
        <v>117.9875</v>
      </c>
      <c r="AT657">
        <v>120.5389</v>
      </c>
      <c r="AU657">
        <v>815.16679999999997</v>
      </c>
      <c r="AV657">
        <v>96.414169999999999</v>
      </c>
      <c r="AW657">
        <v>4.9482600000000003</v>
      </c>
    </row>
    <row r="658" spans="3:49" x14ac:dyDescent="0.25">
      <c r="C658">
        <v>10.81667</v>
      </c>
      <c r="E658">
        <v>99.348179999999999</v>
      </c>
      <c r="F658">
        <v>350.94880000000001</v>
      </c>
      <c r="G658">
        <v>31.977740000000001</v>
      </c>
      <c r="H658">
        <v>8315.8729999999996</v>
      </c>
      <c r="I658">
        <v>107.91759999999999</v>
      </c>
      <c r="J658">
        <v>97.92765</v>
      </c>
      <c r="K658">
        <v>-0.54962860000000002</v>
      </c>
      <c r="L658">
        <v>67.351550000000003</v>
      </c>
      <c r="M658">
        <v>250.57320000000001</v>
      </c>
      <c r="N658">
        <v>213.75640000000001</v>
      </c>
      <c r="O658">
        <f>M658-N658</f>
        <v>36.816800000000001</v>
      </c>
      <c r="P658">
        <v>100.57510000000001</v>
      </c>
      <c r="Q658">
        <v>105.5322</v>
      </c>
      <c r="R658">
        <v>136.73820000000001</v>
      </c>
      <c r="S658">
        <v>126.7958</v>
      </c>
      <c r="T658">
        <v>202.57060000000001</v>
      </c>
      <c r="U658">
        <v>3.3157139999999998</v>
      </c>
      <c r="V658">
        <v>294.15039999999999</v>
      </c>
      <c r="W658">
        <v>1797.07</v>
      </c>
      <c r="X658">
        <v>35.022489999999998</v>
      </c>
      <c r="Y658">
        <v>130.25309999999999</v>
      </c>
      <c r="Z658">
        <v>22.600660000000001</v>
      </c>
      <c r="AA658">
        <v>3.6514129999999998</v>
      </c>
      <c r="AB658">
        <v>103.1229</v>
      </c>
      <c r="AC658">
        <v>106.7743</v>
      </c>
      <c r="AD658">
        <v>103.56270000000001</v>
      </c>
      <c r="AE658">
        <v>105.0809</v>
      </c>
      <c r="AF658">
        <f>AE658-AD658</f>
        <v>1.5181999999999931</v>
      </c>
      <c r="AG658">
        <v>108.2955</v>
      </c>
      <c r="AH658">
        <v>423.15230000000003</v>
      </c>
      <c r="AI658">
        <v>109.9581</v>
      </c>
      <c r="AJ658">
        <v>103.7595</v>
      </c>
      <c r="AK658">
        <v>106.8462</v>
      </c>
      <c r="AL658">
        <v>322.7099</v>
      </c>
      <c r="AM658">
        <v>415.41329999999999</v>
      </c>
      <c r="AN658">
        <v>427.05939999999998</v>
      </c>
      <c r="AO658">
        <v>38.198259999999998</v>
      </c>
      <c r="AP658">
        <v>62.02131</v>
      </c>
      <c r="AQ658">
        <v>75.262879999999996</v>
      </c>
      <c r="AR658">
        <v>61.413229999999999</v>
      </c>
      <c r="AS658">
        <v>118.0258</v>
      </c>
      <c r="AT658">
        <v>120.58029999999999</v>
      </c>
      <c r="AU658">
        <v>815.88800000000003</v>
      </c>
      <c r="AV658">
        <v>96.408159999999995</v>
      </c>
      <c r="AW658">
        <v>4.9321409999999997</v>
      </c>
    </row>
    <row r="659" spans="3:49" x14ac:dyDescent="0.25">
      <c r="C659">
        <v>10.83333</v>
      </c>
      <c r="E659">
        <v>105.56570000000001</v>
      </c>
      <c r="F659">
        <v>350.26049999999998</v>
      </c>
      <c r="G659">
        <v>32.033769999999997</v>
      </c>
      <c r="H659">
        <v>7431.5010000000002</v>
      </c>
      <c r="I659">
        <v>107.82640000000001</v>
      </c>
      <c r="J659">
        <v>97.919989999999999</v>
      </c>
      <c r="K659">
        <v>-0.54120900000000005</v>
      </c>
      <c r="L659">
        <v>67.476200000000006</v>
      </c>
      <c r="M659">
        <v>252.61859999999999</v>
      </c>
      <c r="N659">
        <v>216.5128</v>
      </c>
      <c r="O659">
        <f>M659-N659</f>
        <v>36.105799999999988</v>
      </c>
      <c r="P659">
        <v>100.58620000000001</v>
      </c>
      <c r="Q659">
        <v>105.5258</v>
      </c>
      <c r="R659">
        <v>136.62479999999999</v>
      </c>
      <c r="S659">
        <v>126.74420000000001</v>
      </c>
      <c r="T659">
        <v>202.47489999999999</v>
      </c>
      <c r="U659">
        <v>3.3698570000000001</v>
      </c>
      <c r="V659">
        <v>294.58010000000002</v>
      </c>
      <c r="W659">
        <v>1797.47</v>
      </c>
      <c r="X659">
        <v>35.024659999999997</v>
      </c>
      <c r="Y659">
        <v>130.23220000000001</v>
      </c>
      <c r="Z659">
        <v>22.620249999999999</v>
      </c>
      <c r="AA659">
        <v>3.687408</v>
      </c>
      <c r="AB659">
        <v>102.80329999999999</v>
      </c>
      <c r="AC659">
        <v>106.4907</v>
      </c>
      <c r="AD659">
        <v>103.23480000000001</v>
      </c>
      <c r="AE659">
        <v>104.8068</v>
      </c>
      <c r="AF659">
        <f>AE659-AD659</f>
        <v>1.5719999999999885</v>
      </c>
      <c r="AG659">
        <v>108.0624</v>
      </c>
      <c r="AH659">
        <v>423.58710000000002</v>
      </c>
      <c r="AI659">
        <v>109.60899999999999</v>
      </c>
      <c r="AJ659">
        <v>103.4161</v>
      </c>
      <c r="AK659">
        <v>106.5472</v>
      </c>
      <c r="AL659">
        <v>322.51249999999999</v>
      </c>
      <c r="AM659">
        <v>415.44170000000003</v>
      </c>
      <c r="AN659">
        <v>426.96839999999997</v>
      </c>
      <c r="AO659">
        <v>38.246789999999997</v>
      </c>
      <c r="AP659">
        <v>61.980229999999999</v>
      </c>
      <c r="AQ659">
        <v>75.015370000000004</v>
      </c>
      <c r="AR659">
        <v>61.11647</v>
      </c>
      <c r="AS659">
        <v>118.0065</v>
      </c>
      <c r="AT659">
        <v>120.54519999999999</v>
      </c>
      <c r="AU659">
        <v>814.55619999999999</v>
      </c>
      <c r="AV659">
        <v>96.389210000000006</v>
      </c>
      <c r="AW659">
        <v>4.9412409999999998</v>
      </c>
    </row>
    <row r="660" spans="3:49" x14ac:dyDescent="0.25">
      <c r="C660">
        <v>10.85003</v>
      </c>
      <c r="E660">
        <v>106.9238</v>
      </c>
      <c r="F660">
        <v>348.88369999999998</v>
      </c>
      <c r="G660">
        <v>32.066929999999999</v>
      </c>
      <c r="H660">
        <v>8046.5060000000003</v>
      </c>
      <c r="I660">
        <v>108.0009</v>
      </c>
      <c r="J660">
        <v>97.892650000000003</v>
      </c>
      <c r="K660">
        <v>-0.54017479999999995</v>
      </c>
      <c r="L660">
        <v>65.902529999999999</v>
      </c>
      <c r="M660">
        <v>250.9913</v>
      </c>
      <c r="N660">
        <v>214.8509</v>
      </c>
      <c r="O660">
        <f>M660-N660</f>
        <v>36.1404</v>
      </c>
      <c r="P660">
        <v>100.5834</v>
      </c>
      <c r="Q660">
        <v>105.4965</v>
      </c>
      <c r="R660">
        <v>136.834</v>
      </c>
      <c r="S660">
        <v>126.9558</v>
      </c>
      <c r="T660">
        <v>202.6046</v>
      </c>
      <c r="U660">
        <v>3.2178580000000001</v>
      </c>
      <c r="V660">
        <v>294.12279999999998</v>
      </c>
      <c r="W660">
        <v>1800.0909999999999</v>
      </c>
      <c r="X660">
        <v>35.048009999999998</v>
      </c>
      <c r="Y660">
        <v>130.2123</v>
      </c>
      <c r="Z660">
        <v>22.41656</v>
      </c>
      <c r="AA660">
        <v>3.601585</v>
      </c>
      <c r="AB660">
        <v>103.02719999999999</v>
      </c>
      <c r="AC660">
        <v>106.6288</v>
      </c>
      <c r="AD660">
        <v>103.49890000000001</v>
      </c>
      <c r="AE660">
        <v>105.0078</v>
      </c>
      <c r="AF660">
        <f>AE660-AD660</f>
        <v>1.508899999999997</v>
      </c>
      <c r="AG660">
        <v>108.1645</v>
      </c>
      <c r="AH660">
        <v>423.33319999999998</v>
      </c>
      <c r="AI660">
        <v>109.7212</v>
      </c>
      <c r="AJ660">
        <v>103.6357</v>
      </c>
      <c r="AK660">
        <v>106.6683</v>
      </c>
      <c r="AL660">
        <v>322.38470000000001</v>
      </c>
      <c r="AM660">
        <v>415.06470000000002</v>
      </c>
      <c r="AN660">
        <v>426.84840000000003</v>
      </c>
      <c r="AO660">
        <v>38.172089999999997</v>
      </c>
      <c r="AP660">
        <v>61.998460000000001</v>
      </c>
      <c r="AQ660">
        <v>74.953339999999997</v>
      </c>
      <c r="AR660">
        <v>61.084989999999998</v>
      </c>
      <c r="AS660">
        <v>118.0043</v>
      </c>
      <c r="AT660">
        <v>120.53749999999999</v>
      </c>
      <c r="AU660">
        <v>815.38040000000001</v>
      </c>
      <c r="AV660">
        <v>96.378550000000004</v>
      </c>
      <c r="AW660">
        <v>4.9495269999999998</v>
      </c>
    </row>
    <row r="661" spans="3:49" x14ac:dyDescent="0.25">
      <c r="C661">
        <v>10.86669</v>
      </c>
      <c r="E661">
        <v>100.91030000000001</v>
      </c>
      <c r="F661">
        <v>349.57530000000003</v>
      </c>
      <c r="G661">
        <v>32.051029999999997</v>
      </c>
      <c r="H661">
        <v>8261.5920000000006</v>
      </c>
      <c r="I661">
        <v>107.83159999999999</v>
      </c>
      <c r="J661">
        <v>97.92071</v>
      </c>
      <c r="K661">
        <v>-0.52870090000000003</v>
      </c>
      <c r="L661">
        <v>66.246279999999999</v>
      </c>
      <c r="M661">
        <v>249.4812</v>
      </c>
      <c r="N661">
        <v>213.46950000000001</v>
      </c>
      <c r="O661">
        <f>M661-N661</f>
        <v>36.01169999999999</v>
      </c>
      <c r="P661">
        <v>100.5903</v>
      </c>
      <c r="Q661">
        <v>105.5063</v>
      </c>
      <c r="R661">
        <v>136.74469999999999</v>
      </c>
      <c r="S661">
        <v>126.9216</v>
      </c>
      <c r="T661">
        <v>202.52850000000001</v>
      </c>
      <c r="U661">
        <v>3.213228</v>
      </c>
      <c r="V661">
        <v>294.28449999999998</v>
      </c>
      <c r="W661">
        <v>1801.556</v>
      </c>
      <c r="X661">
        <v>35.031790000000001</v>
      </c>
      <c r="Y661">
        <v>130.21430000000001</v>
      </c>
      <c r="Z661">
        <v>22.461069999999999</v>
      </c>
      <c r="AA661">
        <v>3.635742</v>
      </c>
      <c r="AB661">
        <v>103.2488</v>
      </c>
      <c r="AC661">
        <v>106.8845</v>
      </c>
      <c r="AD661">
        <v>103.7265</v>
      </c>
      <c r="AE661">
        <v>105.2616</v>
      </c>
      <c r="AF661">
        <f>AE661-AD661</f>
        <v>1.5350999999999999</v>
      </c>
      <c r="AG661">
        <v>108.42059999999999</v>
      </c>
      <c r="AH661">
        <v>423.45150000000001</v>
      </c>
      <c r="AI661">
        <v>109.9913</v>
      </c>
      <c r="AJ661">
        <v>103.9164</v>
      </c>
      <c r="AK661">
        <v>106.9868</v>
      </c>
      <c r="AL661">
        <v>322.42610000000002</v>
      </c>
      <c r="AM661">
        <v>415.29169999999999</v>
      </c>
      <c r="AN661">
        <v>426.32490000000001</v>
      </c>
      <c r="AO661">
        <v>38.230089999999997</v>
      </c>
      <c r="AP661">
        <v>62.006880000000002</v>
      </c>
      <c r="AQ661">
        <v>74.992199999999997</v>
      </c>
      <c r="AR661">
        <v>61.06691</v>
      </c>
      <c r="AS661">
        <v>118.0223</v>
      </c>
      <c r="AT661">
        <v>120.62</v>
      </c>
      <c r="AU661">
        <v>814.97220000000004</v>
      </c>
      <c r="AV661">
        <v>96.396969999999996</v>
      </c>
      <c r="AW661">
        <v>4.9359780000000004</v>
      </c>
    </row>
    <row r="662" spans="3:49" x14ac:dyDescent="0.25">
      <c r="C662">
        <v>10.88336</v>
      </c>
      <c r="E662">
        <v>104.7259</v>
      </c>
      <c r="F662">
        <v>349.57220000000001</v>
      </c>
      <c r="G662">
        <v>31.978529999999999</v>
      </c>
      <c r="H662">
        <v>7369.7510000000002</v>
      </c>
      <c r="I662">
        <v>107.58110000000001</v>
      </c>
      <c r="J662">
        <v>97.907709999999994</v>
      </c>
      <c r="K662">
        <v>-0.53602899999999998</v>
      </c>
      <c r="L662">
        <v>65.860079999999996</v>
      </c>
      <c r="M662">
        <v>247.90180000000001</v>
      </c>
      <c r="N662">
        <v>213.1463</v>
      </c>
      <c r="O662">
        <f>M662-N662</f>
        <v>34.755500000000012</v>
      </c>
      <c r="P662">
        <v>100.557</v>
      </c>
      <c r="Q662">
        <v>105.4932</v>
      </c>
      <c r="R662">
        <v>136.52520000000001</v>
      </c>
      <c r="S662">
        <v>126.5733</v>
      </c>
      <c r="T662">
        <v>202.3</v>
      </c>
      <c r="U662">
        <v>3.2874759999999998</v>
      </c>
      <c r="V662">
        <v>294.54629999999997</v>
      </c>
      <c r="W662">
        <v>1797.5119999999999</v>
      </c>
      <c r="X662">
        <v>35.02561</v>
      </c>
      <c r="Y662">
        <v>130.1978</v>
      </c>
      <c r="Z662">
        <v>22.53576</v>
      </c>
      <c r="AA662">
        <v>3.7145609999999998</v>
      </c>
      <c r="AB662">
        <v>102.8524</v>
      </c>
      <c r="AC662">
        <v>106.56699999999999</v>
      </c>
      <c r="AD662">
        <v>103.29049999999999</v>
      </c>
      <c r="AE662">
        <v>104.86060000000001</v>
      </c>
      <c r="AF662">
        <f>AE662-AD662</f>
        <v>1.5701000000000107</v>
      </c>
      <c r="AG662">
        <v>108.1474</v>
      </c>
      <c r="AH662">
        <v>423.3039</v>
      </c>
      <c r="AI662">
        <v>109.67910000000001</v>
      </c>
      <c r="AJ662">
        <v>103.49930000000001</v>
      </c>
      <c r="AK662">
        <v>106.58669999999999</v>
      </c>
      <c r="AL662">
        <v>322.43329999999997</v>
      </c>
      <c r="AM662">
        <v>415.29989999999998</v>
      </c>
      <c r="AN662">
        <v>426.53280000000001</v>
      </c>
      <c r="AO662">
        <v>38.268839999999997</v>
      </c>
      <c r="AP662">
        <v>62.013359999999999</v>
      </c>
      <c r="AQ662">
        <v>74.995599999999996</v>
      </c>
      <c r="AR662">
        <v>61.137680000000003</v>
      </c>
      <c r="AS662">
        <v>118.01</v>
      </c>
      <c r="AT662">
        <v>120.5856</v>
      </c>
      <c r="AU662">
        <v>816.9991</v>
      </c>
      <c r="AV662">
        <v>96.377589999999998</v>
      </c>
      <c r="AW662">
        <v>4.9781779999999998</v>
      </c>
    </row>
    <row r="663" spans="3:49" x14ac:dyDescent="0.25">
      <c r="C663">
        <v>10.90002</v>
      </c>
      <c r="E663">
        <v>101.4696</v>
      </c>
      <c r="F663">
        <v>349.57209999999998</v>
      </c>
      <c r="G663">
        <v>32.021050000000002</v>
      </c>
      <c r="H663">
        <v>8165.0110000000004</v>
      </c>
      <c r="I663">
        <v>107.765</v>
      </c>
      <c r="J663">
        <v>97.919989999999999</v>
      </c>
      <c r="K663">
        <v>-0.54308559999999995</v>
      </c>
      <c r="L663">
        <v>66.402469999999994</v>
      </c>
      <c r="M663">
        <v>248.75069999999999</v>
      </c>
      <c r="N663">
        <v>214.02889999999999</v>
      </c>
      <c r="O663">
        <f>M663-N663</f>
        <v>34.721800000000002</v>
      </c>
      <c r="P663">
        <v>100.5637</v>
      </c>
      <c r="Q663">
        <v>105.5137</v>
      </c>
      <c r="R663">
        <v>136.68199999999999</v>
      </c>
      <c r="S663">
        <v>126.7731</v>
      </c>
      <c r="T663">
        <v>202.46780000000001</v>
      </c>
      <c r="U663">
        <v>3.175821</v>
      </c>
      <c r="V663">
        <v>295.0104</v>
      </c>
      <c r="W663">
        <v>1801.6669999999999</v>
      </c>
      <c r="X663">
        <v>35.031010000000002</v>
      </c>
      <c r="Y663">
        <v>130.18</v>
      </c>
      <c r="Z663">
        <v>22.459949999999999</v>
      </c>
      <c r="AA663">
        <v>3.5662159999999998</v>
      </c>
      <c r="AB663">
        <v>102.9957</v>
      </c>
      <c r="AC663">
        <v>106.56189999999999</v>
      </c>
      <c r="AD663">
        <v>103.4258</v>
      </c>
      <c r="AE663">
        <v>104.9295</v>
      </c>
      <c r="AF663">
        <f>AE663-AD663</f>
        <v>1.5037000000000091</v>
      </c>
      <c r="AG663">
        <v>108.0753</v>
      </c>
      <c r="AH663">
        <v>423.13049999999998</v>
      </c>
      <c r="AI663">
        <v>109.6846</v>
      </c>
      <c r="AJ663">
        <v>103.55029999999999</v>
      </c>
      <c r="AK663">
        <v>106.6121</v>
      </c>
      <c r="AL663">
        <v>322.03480000000002</v>
      </c>
      <c r="AM663">
        <v>414.70069999999998</v>
      </c>
      <c r="AN663">
        <v>426.08249999999998</v>
      </c>
      <c r="AO663">
        <v>38.185639999999999</v>
      </c>
      <c r="AP663">
        <v>61.997419999999998</v>
      </c>
      <c r="AQ663">
        <v>74.906040000000004</v>
      </c>
      <c r="AR663">
        <v>61.145339999999997</v>
      </c>
      <c r="AS663">
        <v>117.9683</v>
      </c>
      <c r="AT663">
        <v>120.56310000000001</v>
      </c>
      <c r="AU663">
        <v>815.89949999999999</v>
      </c>
      <c r="AV663">
        <v>96.40137</v>
      </c>
      <c r="AW663">
        <v>4.948855</v>
      </c>
    </row>
    <row r="664" spans="3:49" x14ac:dyDescent="0.25">
      <c r="C664">
        <v>10.916689999999999</v>
      </c>
      <c r="E664">
        <v>103.19499999999999</v>
      </c>
      <c r="F664">
        <v>349.65820000000002</v>
      </c>
      <c r="G664">
        <v>32.040439999999997</v>
      </c>
      <c r="H664">
        <v>7462.5230000000001</v>
      </c>
      <c r="I664">
        <v>107.3523</v>
      </c>
      <c r="J664">
        <v>97.926209999999998</v>
      </c>
      <c r="K664">
        <v>-0.54414680000000004</v>
      </c>
      <c r="L664">
        <v>66.916179999999997</v>
      </c>
      <c r="M664">
        <v>249.67070000000001</v>
      </c>
      <c r="N664">
        <v>214.6514</v>
      </c>
      <c r="O664">
        <f>M664-N664</f>
        <v>35.019300000000015</v>
      </c>
      <c r="P664">
        <v>100.5408</v>
      </c>
      <c r="Q664">
        <v>105.45229999999999</v>
      </c>
      <c r="R664">
        <v>136.08969999999999</v>
      </c>
      <c r="S664">
        <v>126.0292</v>
      </c>
      <c r="T664">
        <v>202.04329999999999</v>
      </c>
      <c r="U664">
        <v>3.2793130000000001</v>
      </c>
      <c r="V664">
        <v>293.02589999999998</v>
      </c>
      <c r="W664">
        <v>1796.018</v>
      </c>
      <c r="X664">
        <v>34.99456</v>
      </c>
      <c r="Y664">
        <v>130.15700000000001</v>
      </c>
      <c r="Z664">
        <v>22.613779999999998</v>
      </c>
      <c r="AA664">
        <v>3.6023329999999998</v>
      </c>
      <c r="AB664">
        <v>103.3201</v>
      </c>
      <c r="AC664">
        <v>106.9224</v>
      </c>
      <c r="AD664">
        <v>103.74469999999999</v>
      </c>
      <c r="AE664">
        <v>105.268</v>
      </c>
      <c r="AF664">
        <f>AE664-AD664</f>
        <v>1.5233000000000061</v>
      </c>
      <c r="AG664">
        <v>108.3901</v>
      </c>
      <c r="AH664">
        <v>422.93810000000002</v>
      </c>
      <c r="AI664">
        <v>110.0538</v>
      </c>
      <c r="AJ664">
        <v>103.9482</v>
      </c>
      <c r="AK664">
        <v>106.9978</v>
      </c>
      <c r="AL664">
        <v>322.1771</v>
      </c>
      <c r="AM664">
        <v>414.48050000000001</v>
      </c>
      <c r="AN664">
        <v>426.14949999999999</v>
      </c>
      <c r="AO664">
        <v>38.244669999999999</v>
      </c>
      <c r="AP664">
        <v>61.977040000000002</v>
      </c>
      <c r="AQ664">
        <v>75.030450000000002</v>
      </c>
      <c r="AR664">
        <v>61.14237</v>
      </c>
      <c r="AS664">
        <v>118.0115</v>
      </c>
      <c r="AT664">
        <v>120.5925</v>
      </c>
      <c r="AU664">
        <v>813.54110000000003</v>
      </c>
      <c r="AV664">
        <v>96.420649999999995</v>
      </c>
      <c r="AW664">
        <v>4.9380750000000004</v>
      </c>
    </row>
    <row r="665" spans="3:49" x14ac:dyDescent="0.25">
      <c r="C665">
        <v>10.93336</v>
      </c>
      <c r="E665">
        <v>101.74509999999999</v>
      </c>
      <c r="F665">
        <v>349.57279999999997</v>
      </c>
      <c r="G665">
        <v>31.982199999999999</v>
      </c>
      <c r="H665">
        <v>7580.3869999999997</v>
      </c>
      <c r="I665">
        <v>107.8785</v>
      </c>
      <c r="J665">
        <v>97.927769999999995</v>
      </c>
      <c r="K665">
        <v>-0.5464926</v>
      </c>
      <c r="L665">
        <v>66.052760000000006</v>
      </c>
      <c r="M665">
        <v>248.6283</v>
      </c>
      <c r="N665">
        <v>213.74160000000001</v>
      </c>
      <c r="O665">
        <f>M665-N665</f>
        <v>34.88669999999999</v>
      </c>
      <c r="P665">
        <v>100.57129999999999</v>
      </c>
      <c r="Q665">
        <v>105.5065</v>
      </c>
      <c r="R665">
        <v>136.73249999999999</v>
      </c>
      <c r="S665">
        <v>126.88800000000001</v>
      </c>
      <c r="T665">
        <v>202.51849999999999</v>
      </c>
      <c r="U665">
        <v>3.2214610000000001</v>
      </c>
      <c r="V665">
        <v>295.01069999999999</v>
      </c>
      <c r="W665">
        <v>1802.4010000000001</v>
      </c>
      <c r="X665">
        <v>34.967689999999997</v>
      </c>
      <c r="Y665">
        <v>130.13720000000001</v>
      </c>
      <c r="Z665">
        <v>22.485800000000001</v>
      </c>
      <c r="AA665">
        <v>3.740097</v>
      </c>
      <c r="AB665">
        <v>102.8753</v>
      </c>
      <c r="AC665">
        <v>106.61539999999999</v>
      </c>
      <c r="AD665">
        <v>103.399</v>
      </c>
      <c r="AE665">
        <v>104.95189999999999</v>
      </c>
      <c r="AF665">
        <f>AE665-AD665</f>
        <v>1.552899999999994</v>
      </c>
      <c r="AG665">
        <v>108.2197</v>
      </c>
      <c r="AH665">
        <v>423.00670000000002</v>
      </c>
      <c r="AI665">
        <v>109.872</v>
      </c>
      <c r="AJ665">
        <v>103.6347</v>
      </c>
      <c r="AK665">
        <v>106.6681</v>
      </c>
      <c r="AL665">
        <v>322.0523</v>
      </c>
      <c r="AM665">
        <v>414.41250000000002</v>
      </c>
      <c r="AN665">
        <v>426.34710000000001</v>
      </c>
      <c r="AO665">
        <v>38.236370000000001</v>
      </c>
      <c r="AP665">
        <v>62.000979999999998</v>
      </c>
      <c r="AQ665">
        <v>74.997919999999993</v>
      </c>
      <c r="AR665">
        <v>61.171889999999998</v>
      </c>
      <c r="AS665">
        <v>118.0214</v>
      </c>
      <c r="AT665">
        <v>120.6362</v>
      </c>
      <c r="AU665">
        <v>816.99850000000004</v>
      </c>
      <c r="AV665">
        <v>96.405010000000004</v>
      </c>
      <c r="AW665">
        <v>4.9413020000000003</v>
      </c>
    </row>
    <row r="666" spans="3:49" x14ac:dyDescent="0.25">
      <c r="C666">
        <v>10.95002</v>
      </c>
      <c r="E666">
        <v>107.3237</v>
      </c>
      <c r="F666">
        <v>348.36779999999999</v>
      </c>
      <c r="G666">
        <v>32.018839999999997</v>
      </c>
      <c r="H666">
        <v>7968.69</v>
      </c>
      <c r="I666">
        <v>108.0635</v>
      </c>
      <c r="J666">
        <v>97.919989999999999</v>
      </c>
      <c r="K666">
        <v>-0.53359789999999996</v>
      </c>
      <c r="L666">
        <v>66.526200000000003</v>
      </c>
      <c r="M666">
        <v>247.43049999999999</v>
      </c>
      <c r="N666">
        <v>212.17250000000001</v>
      </c>
      <c r="O666">
        <f>M666-N666</f>
        <v>35.257999999999981</v>
      </c>
      <c r="P666">
        <v>100.55159999999999</v>
      </c>
      <c r="Q666">
        <v>105.52719999999999</v>
      </c>
      <c r="R666">
        <v>137.0958</v>
      </c>
      <c r="S666">
        <v>127.35209999999999</v>
      </c>
      <c r="T666">
        <v>202.75200000000001</v>
      </c>
      <c r="U666">
        <v>3.1513499999999999</v>
      </c>
      <c r="V666">
        <v>295.75200000000001</v>
      </c>
      <c r="W666">
        <v>1804.8009999999999</v>
      </c>
      <c r="X666">
        <v>34.978639999999999</v>
      </c>
      <c r="Y666">
        <v>130.13380000000001</v>
      </c>
      <c r="Z666">
        <v>22.543790000000001</v>
      </c>
      <c r="AA666">
        <v>3.6906810000000001</v>
      </c>
      <c r="AB666">
        <v>102.7659</v>
      </c>
      <c r="AC666">
        <v>106.45650000000001</v>
      </c>
      <c r="AD666">
        <v>103.2563</v>
      </c>
      <c r="AE666">
        <v>104.7975</v>
      </c>
      <c r="AF666">
        <f>AE666-AD666</f>
        <v>1.5412000000000035</v>
      </c>
      <c r="AG666">
        <v>108.0253</v>
      </c>
      <c r="AH666">
        <v>423.01330000000002</v>
      </c>
      <c r="AI666">
        <v>109.5735</v>
      </c>
      <c r="AJ666">
        <v>103.4242</v>
      </c>
      <c r="AK666">
        <v>106.4697</v>
      </c>
      <c r="AL666">
        <v>322.09359999999998</v>
      </c>
      <c r="AM666">
        <v>414.89749999999998</v>
      </c>
      <c r="AN666">
        <v>426.50049999999999</v>
      </c>
      <c r="AO666">
        <v>38.241680000000002</v>
      </c>
      <c r="AP666">
        <v>61.944749999999999</v>
      </c>
      <c r="AQ666">
        <v>74.896060000000006</v>
      </c>
      <c r="AR666">
        <v>61.077190000000002</v>
      </c>
      <c r="AS666">
        <v>117.9482</v>
      </c>
      <c r="AT666">
        <v>120.5368</v>
      </c>
      <c r="AU666">
        <v>817.07860000000005</v>
      </c>
      <c r="AV666">
        <v>96.392359999999996</v>
      </c>
      <c r="AW666">
        <v>4.9198519999999997</v>
      </c>
    </row>
    <row r="667" spans="3:49" x14ac:dyDescent="0.25">
      <c r="C667">
        <v>10.96669</v>
      </c>
      <c r="E667">
        <v>104.51260000000001</v>
      </c>
      <c r="F667">
        <v>351.46510000000001</v>
      </c>
      <c r="G667">
        <v>31.960170000000002</v>
      </c>
      <c r="H667">
        <v>8083.7690000000002</v>
      </c>
      <c r="I667">
        <v>107.87649999999999</v>
      </c>
      <c r="J667">
        <v>97.935000000000002</v>
      </c>
      <c r="K667">
        <v>-0.53820630000000003</v>
      </c>
      <c r="L667">
        <v>67.357190000000003</v>
      </c>
      <c r="M667">
        <v>252.79750000000001</v>
      </c>
      <c r="N667">
        <v>216.0232</v>
      </c>
      <c r="O667">
        <f>M667-N667</f>
        <v>36.774300000000011</v>
      </c>
      <c r="P667">
        <v>100.53570000000001</v>
      </c>
      <c r="Q667">
        <v>105.53619999999999</v>
      </c>
      <c r="R667">
        <v>136.86519999999999</v>
      </c>
      <c r="S667">
        <v>127.0204</v>
      </c>
      <c r="T667">
        <v>202.59909999999999</v>
      </c>
      <c r="U667">
        <v>3.2202139999999999</v>
      </c>
      <c r="V667">
        <v>295.6909</v>
      </c>
      <c r="W667">
        <v>1799.116</v>
      </c>
      <c r="X667">
        <v>34.972479999999997</v>
      </c>
      <c r="Y667">
        <v>130.11869999999999</v>
      </c>
      <c r="Z667">
        <v>22.543780000000002</v>
      </c>
      <c r="AA667">
        <v>3.5572810000000001</v>
      </c>
      <c r="AB667">
        <v>103.2179</v>
      </c>
      <c r="AC667">
        <v>106.7752</v>
      </c>
      <c r="AD667">
        <v>103.6037</v>
      </c>
      <c r="AE667">
        <v>105.1002</v>
      </c>
      <c r="AF667">
        <f>AE667-AD667</f>
        <v>1.4964999999999975</v>
      </c>
      <c r="AG667">
        <v>108.2616</v>
      </c>
      <c r="AH667">
        <v>422.78550000000001</v>
      </c>
      <c r="AI667">
        <v>109.87730000000001</v>
      </c>
      <c r="AJ667">
        <v>103.7517</v>
      </c>
      <c r="AK667">
        <v>106.80119999999999</v>
      </c>
      <c r="AL667">
        <v>321.86599999999999</v>
      </c>
      <c r="AM667">
        <v>414.49860000000001</v>
      </c>
      <c r="AN667">
        <v>426.45499999999998</v>
      </c>
      <c r="AO667">
        <v>38.168529999999997</v>
      </c>
      <c r="AP667">
        <v>61.932119999999998</v>
      </c>
      <c r="AQ667">
        <v>74.889110000000002</v>
      </c>
      <c r="AR667">
        <v>61.077269999999999</v>
      </c>
      <c r="AS667">
        <v>117.94589999999999</v>
      </c>
      <c r="AT667">
        <v>120.5706</v>
      </c>
      <c r="AU667">
        <v>814.43409999999994</v>
      </c>
      <c r="AV667">
        <v>96.398150000000001</v>
      </c>
      <c r="AW667">
        <v>4.9490360000000004</v>
      </c>
    </row>
    <row r="668" spans="3:49" x14ac:dyDescent="0.25">
      <c r="C668">
        <v>10.98335</v>
      </c>
      <c r="E668">
        <v>101.0427</v>
      </c>
      <c r="F668">
        <v>350.94880000000001</v>
      </c>
      <c r="G668">
        <v>31.98217</v>
      </c>
      <c r="H668">
        <v>7801.5839999999998</v>
      </c>
      <c r="I668">
        <v>108.08280000000001</v>
      </c>
      <c r="J668">
        <v>97.915639999999996</v>
      </c>
      <c r="K668">
        <v>-0.53172249999999999</v>
      </c>
      <c r="L668">
        <v>66.47569</v>
      </c>
      <c r="M668">
        <v>250.7784</v>
      </c>
      <c r="N668">
        <v>215.58430000000001</v>
      </c>
      <c r="O668">
        <f>M668-N668</f>
        <v>35.194099999999992</v>
      </c>
      <c r="P668">
        <v>100.5351</v>
      </c>
      <c r="Q668">
        <v>105.5342</v>
      </c>
      <c r="R668">
        <v>137.12020000000001</v>
      </c>
      <c r="S668">
        <v>127.3077</v>
      </c>
      <c r="T668">
        <v>202.77420000000001</v>
      </c>
      <c r="U668">
        <v>3.1770369999999999</v>
      </c>
      <c r="V668">
        <v>293.65839999999997</v>
      </c>
      <c r="W668">
        <v>1802.2850000000001</v>
      </c>
      <c r="X668">
        <v>35.001150000000003</v>
      </c>
      <c r="Y668">
        <v>130.1019</v>
      </c>
      <c r="Z668">
        <v>22.583179999999999</v>
      </c>
      <c r="AA668">
        <v>3.6803509999999999</v>
      </c>
      <c r="AB668">
        <v>103.23260000000001</v>
      </c>
      <c r="AC668">
        <v>106.91289999999999</v>
      </c>
      <c r="AD668">
        <v>103.6258</v>
      </c>
      <c r="AE668">
        <v>105.1876</v>
      </c>
      <c r="AF668">
        <f>AE668-AD668</f>
        <v>1.5618000000000052</v>
      </c>
      <c r="AG668">
        <v>108.36920000000001</v>
      </c>
      <c r="AH668">
        <v>422.94209999999998</v>
      </c>
      <c r="AI668">
        <v>110.0081</v>
      </c>
      <c r="AJ668">
        <v>103.86199999999999</v>
      </c>
      <c r="AK668">
        <v>106.9483</v>
      </c>
      <c r="AL668">
        <v>321.99329999999998</v>
      </c>
      <c r="AM668">
        <v>414.5127</v>
      </c>
      <c r="AN668">
        <v>426.79450000000003</v>
      </c>
      <c r="AO668">
        <v>38.171939999999999</v>
      </c>
      <c r="AP668">
        <v>62.023420000000002</v>
      </c>
      <c r="AQ668">
        <v>74.940569999999994</v>
      </c>
      <c r="AR668">
        <v>61.031700000000001</v>
      </c>
      <c r="AS668">
        <v>118.01139999999999</v>
      </c>
      <c r="AT668">
        <v>120.5659</v>
      </c>
      <c r="AU668">
        <v>817.31769999999995</v>
      </c>
      <c r="AV668">
        <v>96.383489999999995</v>
      </c>
      <c r="AW668">
        <v>4.9654280000000002</v>
      </c>
    </row>
    <row r="669" spans="3:49" x14ac:dyDescent="0.25">
      <c r="C669">
        <v>11.000019999999999</v>
      </c>
      <c r="E669">
        <v>106.0521</v>
      </c>
      <c r="F669">
        <v>350.35160000000002</v>
      </c>
      <c r="G669">
        <v>32.047179999999997</v>
      </c>
      <c r="H669">
        <v>7460.5439999999999</v>
      </c>
      <c r="I669">
        <v>106.35</v>
      </c>
      <c r="J669">
        <v>97.905010000000004</v>
      </c>
      <c r="K669">
        <v>-0.54518719999999998</v>
      </c>
      <c r="L669">
        <v>66.687929999999994</v>
      </c>
      <c r="M669">
        <v>249.97190000000001</v>
      </c>
      <c r="N669">
        <v>213.40100000000001</v>
      </c>
      <c r="O669">
        <f>M669-N669</f>
        <v>36.570899999999995</v>
      </c>
      <c r="P669">
        <v>100.5821</v>
      </c>
      <c r="Q669">
        <v>105.3754</v>
      </c>
      <c r="R669">
        <v>135.32320000000001</v>
      </c>
      <c r="S669">
        <v>125.76730000000001</v>
      </c>
      <c r="T669">
        <v>200.99289999999999</v>
      </c>
      <c r="U669">
        <v>3.2504409999999999</v>
      </c>
      <c r="V669">
        <v>294.73200000000003</v>
      </c>
      <c r="W669">
        <v>1800.414</v>
      </c>
      <c r="X669">
        <v>35.01</v>
      </c>
      <c r="Y669">
        <v>130.16579999999999</v>
      </c>
      <c r="Z669">
        <v>22.527909999999999</v>
      </c>
      <c r="AA669">
        <v>3.693832</v>
      </c>
      <c r="AB669">
        <v>102.8378</v>
      </c>
      <c r="AC669">
        <v>106.5317</v>
      </c>
      <c r="AD669">
        <v>103.2688</v>
      </c>
      <c r="AE669">
        <v>104.8407</v>
      </c>
      <c r="AF669">
        <f>AE669-AD669</f>
        <v>1.5718999999999994</v>
      </c>
      <c r="AG669">
        <v>108.0776</v>
      </c>
      <c r="AH669">
        <v>424.24040000000002</v>
      </c>
      <c r="AI669">
        <v>109.6794</v>
      </c>
      <c r="AJ669">
        <v>103.4892</v>
      </c>
      <c r="AK669">
        <v>106.55159999999999</v>
      </c>
      <c r="AL669">
        <v>322.61619999999999</v>
      </c>
      <c r="AM669">
        <v>416.67649999999998</v>
      </c>
      <c r="AN669">
        <v>427.44040000000001</v>
      </c>
      <c r="AO669">
        <v>38.13167</v>
      </c>
      <c r="AP669">
        <v>61.900939999999999</v>
      </c>
      <c r="AQ669">
        <v>74.867490000000004</v>
      </c>
      <c r="AR669">
        <v>60.96369</v>
      </c>
      <c r="AS669">
        <v>118.033</v>
      </c>
      <c r="AT669">
        <v>120.5549</v>
      </c>
      <c r="AU669">
        <v>814.43589999999995</v>
      </c>
      <c r="AV669">
        <v>96.309209999999993</v>
      </c>
      <c r="AW669">
        <v>4.9679339999999996</v>
      </c>
    </row>
    <row r="670" spans="3:49" x14ac:dyDescent="0.25">
      <c r="C670">
        <v>11.016690000000001</v>
      </c>
      <c r="E670">
        <v>110.57899999999999</v>
      </c>
      <c r="F670">
        <v>350.08839999999998</v>
      </c>
      <c r="G670">
        <v>31.979310000000002</v>
      </c>
      <c r="H670">
        <v>8101.6850000000004</v>
      </c>
      <c r="I670">
        <v>107.76090000000001</v>
      </c>
      <c r="J670">
        <v>97.904989999999998</v>
      </c>
      <c r="K670">
        <v>-0.54273539999999998</v>
      </c>
      <c r="L670">
        <v>65.351240000000004</v>
      </c>
      <c r="M670">
        <v>248.8937</v>
      </c>
      <c r="N670">
        <v>213.5223</v>
      </c>
      <c r="O670">
        <f>M670-N670</f>
        <v>35.371399999999994</v>
      </c>
      <c r="P670">
        <v>100.5513</v>
      </c>
      <c r="Q670">
        <v>105.4602</v>
      </c>
      <c r="R670">
        <v>136.61959999999999</v>
      </c>
      <c r="S670">
        <v>126.7246</v>
      </c>
      <c r="T670">
        <v>202.4633</v>
      </c>
      <c r="U670">
        <v>3.2682579999999999</v>
      </c>
      <c r="V670">
        <v>294.15350000000001</v>
      </c>
      <c r="W670">
        <v>1798.3869999999999</v>
      </c>
      <c r="X670">
        <v>34.977780000000003</v>
      </c>
      <c r="Y670">
        <v>130.40700000000001</v>
      </c>
      <c r="Z670">
        <v>22.589770000000001</v>
      </c>
      <c r="AA670">
        <v>3.6259160000000001</v>
      </c>
      <c r="AB670">
        <v>102.9375</v>
      </c>
      <c r="AC670">
        <v>106.5634</v>
      </c>
      <c r="AD670">
        <v>103.39409999999999</v>
      </c>
      <c r="AE670">
        <v>104.9312</v>
      </c>
      <c r="AF670">
        <f>AE670-AD670</f>
        <v>1.5371000000000095</v>
      </c>
      <c r="AG670">
        <v>108.071</v>
      </c>
      <c r="AH670">
        <v>422.50569999999999</v>
      </c>
      <c r="AI670">
        <v>109.7491</v>
      </c>
      <c r="AJ670">
        <v>103.559</v>
      </c>
      <c r="AK670">
        <v>106.5778</v>
      </c>
      <c r="AL670">
        <v>321.64030000000002</v>
      </c>
      <c r="AM670">
        <v>414.53379999999999</v>
      </c>
      <c r="AN670">
        <v>425.89240000000001</v>
      </c>
      <c r="AO670">
        <v>38.061509999999998</v>
      </c>
      <c r="AP670">
        <v>61.88429</v>
      </c>
      <c r="AQ670">
        <v>74.864320000000006</v>
      </c>
      <c r="AR670">
        <v>61.034320000000001</v>
      </c>
      <c r="AS670">
        <v>117.9986</v>
      </c>
      <c r="AT670">
        <v>120.6379</v>
      </c>
      <c r="AU670">
        <v>814.43409999999994</v>
      </c>
      <c r="AV670">
        <v>96.411969999999997</v>
      </c>
      <c r="AW670">
        <v>4.9468170000000002</v>
      </c>
    </row>
    <row r="671" spans="3:49" x14ac:dyDescent="0.25">
      <c r="C671">
        <v>11.03335</v>
      </c>
      <c r="E671">
        <v>108.9624</v>
      </c>
      <c r="F671">
        <v>352.32549999999998</v>
      </c>
      <c r="G671">
        <v>31.912520000000001</v>
      </c>
      <c r="H671">
        <v>7947.4</v>
      </c>
      <c r="I671">
        <v>107.68899999999999</v>
      </c>
      <c r="J671">
        <v>97.889989999999997</v>
      </c>
      <c r="K671">
        <v>-0.52474050000000005</v>
      </c>
      <c r="L671">
        <v>66.113200000000006</v>
      </c>
      <c r="M671">
        <v>250.453</v>
      </c>
      <c r="N671">
        <v>214.53020000000001</v>
      </c>
      <c r="O671">
        <f>M671-N671</f>
        <v>35.922799999999995</v>
      </c>
      <c r="P671">
        <v>100.56570000000001</v>
      </c>
      <c r="Q671">
        <v>105.4562</v>
      </c>
      <c r="R671">
        <v>136.59549999999999</v>
      </c>
      <c r="S671">
        <v>126.5359</v>
      </c>
      <c r="T671">
        <v>202.37790000000001</v>
      </c>
      <c r="U671">
        <v>3.4209870000000002</v>
      </c>
      <c r="V671">
        <v>295.01209999999998</v>
      </c>
      <c r="W671">
        <v>1797.1980000000001</v>
      </c>
      <c r="X671">
        <v>35.008699999999997</v>
      </c>
      <c r="Y671">
        <v>130.38499999999999</v>
      </c>
      <c r="Z671">
        <v>22.535740000000001</v>
      </c>
      <c r="AA671">
        <v>3.5640260000000001</v>
      </c>
      <c r="AB671">
        <v>103.2289</v>
      </c>
      <c r="AC671">
        <v>106.79300000000001</v>
      </c>
      <c r="AD671">
        <v>103.6833</v>
      </c>
      <c r="AE671">
        <v>105.1561</v>
      </c>
      <c r="AF671">
        <f>AE671-AD671</f>
        <v>1.4727999999999923</v>
      </c>
      <c r="AG671">
        <v>108.3219</v>
      </c>
      <c r="AH671">
        <v>423.0804</v>
      </c>
      <c r="AI671">
        <v>109.9267</v>
      </c>
      <c r="AJ671">
        <v>103.8539</v>
      </c>
      <c r="AK671">
        <v>106.8813</v>
      </c>
      <c r="AL671">
        <v>321.84410000000003</v>
      </c>
      <c r="AM671">
        <v>414.4332</v>
      </c>
      <c r="AN671">
        <v>426.03969999999998</v>
      </c>
      <c r="AO671">
        <v>38.159109999999998</v>
      </c>
      <c r="AP671">
        <v>61.86412</v>
      </c>
      <c r="AQ671">
        <v>74.957570000000004</v>
      </c>
      <c r="AR671">
        <v>61.083710000000004</v>
      </c>
      <c r="AS671">
        <v>118.0127</v>
      </c>
      <c r="AT671">
        <v>120.50239999999999</v>
      </c>
      <c r="AU671">
        <v>814.43409999999994</v>
      </c>
      <c r="AV671">
        <v>96.410160000000005</v>
      </c>
      <c r="AW671">
        <v>4.9657999999999998</v>
      </c>
    </row>
    <row r="672" spans="3:49" x14ac:dyDescent="0.25">
      <c r="C672">
        <v>11.05002</v>
      </c>
      <c r="E672">
        <v>102.4691</v>
      </c>
      <c r="F672">
        <v>348.21699999999998</v>
      </c>
      <c r="G672">
        <v>31.96115</v>
      </c>
      <c r="H672">
        <v>7586.9870000000001</v>
      </c>
      <c r="I672">
        <v>107.6699</v>
      </c>
      <c r="J672">
        <v>97.877660000000006</v>
      </c>
      <c r="K672">
        <v>-0.53674730000000004</v>
      </c>
      <c r="L672">
        <v>65.491280000000003</v>
      </c>
      <c r="M672">
        <v>246.364</v>
      </c>
      <c r="N672">
        <v>211.672</v>
      </c>
      <c r="O672">
        <f>M672-N672</f>
        <v>34.692000000000007</v>
      </c>
      <c r="P672">
        <v>100.5795</v>
      </c>
      <c r="Q672">
        <v>105.4517</v>
      </c>
      <c r="R672">
        <v>136.4751</v>
      </c>
      <c r="S672">
        <v>126.6481</v>
      </c>
      <c r="T672">
        <v>202.3818</v>
      </c>
      <c r="U672">
        <v>3.3020839999999998</v>
      </c>
      <c r="V672">
        <v>295.01060000000001</v>
      </c>
      <c r="W672">
        <v>1798.84</v>
      </c>
      <c r="X672">
        <v>35.059049999999999</v>
      </c>
      <c r="Y672">
        <v>130.39410000000001</v>
      </c>
      <c r="Z672">
        <v>22.559830000000002</v>
      </c>
      <c r="AA672">
        <v>3.7268599999999998</v>
      </c>
      <c r="AB672">
        <v>103.02630000000001</v>
      </c>
      <c r="AC672">
        <v>106.7531</v>
      </c>
      <c r="AD672">
        <v>103.5018</v>
      </c>
      <c r="AE672">
        <v>105.04389999999999</v>
      </c>
      <c r="AF672">
        <f>AE672-AD672</f>
        <v>1.5420999999999907</v>
      </c>
      <c r="AG672">
        <v>108.3135</v>
      </c>
      <c r="AH672">
        <v>422.6671</v>
      </c>
      <c r="AI672">
        <v>109.8814</v>
      </c>
      <c r="AJ672">
        <v>103.724</v>
      </c>
      <c r="AK672">
        <v>106.8121</v>
      </c>
      <c r="AL672">
        <v>321.9255</v>
      </c>
      <c r="AM672">
        <v>414.55579999999998</v>
      </c>
      <c r="AN672">
        <v>426.0016</v>
      </c>
      <c r="AO672">
        <v>38.023319999999998</v>
      </c>
      <c r="AP672">
        <v>61.947450000000003</v>
      </c>
      <c r="AQ672">
        <v>74.975880000000004</v>
      </c>
      <c r="AR672">
        <v>61.168300000000002</v>
      </c>
      <c r="AS672">
        <v>117.98690000000001</v>
      </c>
      <c r="AT672">
        <v>120.57380000000001</v>
      </c>
      <c r="AU672">
        <v>814.43409999999994</v>
      </c>
      <c r="AV672">
        <v>96.405709999999999</v>
      </c>
      <c r="AW672">
        <v>4.9654590000000001</v>
      </c>
    </row>
    <row r="673" spans="3:49" x14ac:dyDescent="0.25">
      <c r="C673">
        <v>11.06668</v>
      </c>
      <c r="E673">
        <v>100.8197</v>
      </c>
      <c r="F673">
        <v>350.94880000000001</v>
      </c>
      <c r="G673">
        <v>32.07817</v>
      </c>
      <c r="H673">
        <v>7521.9369999999999</v>
      </c>
      <c r="I673">
        <v>107.63379999999999</v>
      </c>
      <c r="J673">
        <v>97.872770000000003</v>
      </c>
      <c r="K673">
        <v>-0.54927959999999998</v>
      </c>
      <c r="L673">
        <v>66.389200000000002</v>
      </c>
      <c r="M673">
        <v>250.21100000000001</v>
      </c>
      <c r="N673">
        <v>214.04839999999999</v>
      </c>
      <c r="O673">
        <f>M673-N673</f>
        <v>36.162600000000026</v>
      </c>
      <c r="P673">
        <v>100.5941</v>
      </c>
      <c r="Q673">
        <v>105.4221</v>
      </c>
      <c r="R673">
        <v>136.45689999999999</v>
      </c>
      <c r="S673">
        <v>126.6395</v>
      </c>
      <c r="T673">
        <v>202.29069999999999</v>
      </c>
      <c r="U673">
        <v>3.3461319999999999</v>
      </c>
      <c r="V673">
        <v>295.01049999999998</v>
      </c>
      <c r="W673">
        <v>1797.097</v>
      </c>
      <c r="X673">
        <v>35.047840000000001</v>
      </c>
      <c r="Y673">
        <v>130.35319999999999</v>
      </c>
      <c r="Z673">
        <v>22.497920000000001</v>
      </c>
      <c r="AA673">
        <v>3.633972</v>
      </c>
      <c r="AB673">
        <v>102.7739</v>
      </c>
      <c r="AC673">
        <v>106.40779999999999</v>
      </c>
      <c r="AD673">
        <v>103.2239</v>
      </c>
      <c r="AE673">
        <v>104.7966</v>
      </c>
      <c r="AF673">
        <f>AE673-AD673</f>
        <v>1.5726999999999975</v>
      </c>
      <c r="AG673">
        <v>108.0078</v>
      </c>
      <c r="AH673">
        <v>422.44130000000001</v>
      </c>
      <c r="AI673">
        <v>109.6198</v>
      </c>
      <c r="AJ673">
        <v>103.3809</v>
      </c>
      <c r="AK673">
        <v>106.44759999999999</v>
      </c>
      <c r="AL673">
        <v>321.72980000000001</v>
      </c>
      <c r="AM673">
        <v>414.28789999999998</v>
      </c>
      <c r="AN673">
        <v>425.88440000000003</v>
      </c>
      <c r="AO673">
        <v>38.012300000000003</v>
      </c>
      <c r="AP673">
        <v>61.84281</v>
      </c>
      <c r="AQ673">
        <v>74.885930000000002</v>
      </c>
      <c r="AR673">
        <v>61.087539999999997</v>
      </c>
      <c r="AS673">
        <v>117.96729999999999</v>
      </c>
      <c r="AT673">
        <v>120.5788</v>
      </c>
      <c r="AU673">
        <v>814.43409999999994</v>
      </c>
      <c r="AV673">
        <v>96.392060000000001</v>
      </c>
      <c r="AW673">
        <v>4.9341679999999997</v>
      </c>
    </row>
    <row r="674" spans="3:49" x14ac:dyDescent="0.25">
      <c r="C674">
        <v>11.083349999999999</v>
      </c>
      <c r="E674">
        <v>105.4136</v>
      </c>
      <c r="F674">
        <v>348.93060000000003</v>
      </c>
      <c r="G674">
        <v>31.937550000000002</v>
      </c>
      <c r="H674">
        <v>7654.299</v>
      </c>
      <c r="I674">
        <v>107.8404</v>
      </c>
      <c r="J674">
        <v>97.875029999999995</v>
      </c>
      <c r="K674">
        <v>-0.54436519999999999</v>
      </c>
      <c r="L674">
        <v>65.552629999999994</v>
      </c>
      <c r="M674">
        <v>248.3141</v>
      </c>
      <c r="N674">
        <v>212.54640000000001</v>
      </c>
      <c r="O674">
        <f>M674-N674</f>
        <v>35.767699999999991</v>
      </c>
      <c r="P674">
        <v>100.59439999999999</v>
      </c>
      <c r="Q674">
        <v>105.45959999999999</v>
      </c>
      <c r="R674">
        <v>136.6677</v>
      </c>
      <c r="S674">
        <v>126.8759</v>
      </c>
      <c r="T674">
        <v>202.4864</v>
      </c>
      <c r="U674">
        <v>3.316754</v>
      </c>
      <c r="V674">
        <v>294.13659999999999</v>
      </c>
      <c r="W674">
        <v>1798.098</v>
      </c>
      <c r="X674">
        <v>35.029899999999998</v>
      </c>
      <c r="Y674">
        <v>130.35130000000001</v>
      </c>
      <c r="Z674">
        <v>22.500540000000001</v>
      </c>
      <c r="AA674">
        <v>3.640663</v>
      </c>
      <c r="AB674">
        <v>103.0211</v>
      </c>
      <c r="AC674">
        <v>106.6617</v>
      </c>
      <c r="AD674">
        <v>103.4834</v>
      </c>
      <c r="AE674">
        <v>104.9953</v>
      </c>
      <c r="AF674">
        <f>AE674-AD674</f>
        <v>1.5118999999999971</v>
      </c>
      <c r="AG674">
        <v>108.1688</v>
      </c>
      <c r="AH674">
        <v>422.13819999999998</v>
      </c>
      <c r="AI674">
        <v>109.8297</v>
      </c>
      <c r="AJ674">
        <v>103.7033</v>
      </c>
      <c r="AK674">
        <v>106.7137</v>
      </c>
      <c r="AL674">
        <v>321.59930000000003</v>
      </c>
      <c r="AM674">
        <v>413.7851</v>
      </c>
      <c r="AN674">
        <v>426.30220000000003</v>
      </c>
      <c r="AO674">
        <v>37.89978</v>
      </c>
      <c r="AP674">
        <v>61.81438</v>
      </c>
      <c r="AQ674">
        <v>74.938360000000003</v>
      </c>
      <c r="AR674">
        <v>61.142600000000002</v>
      </c>
      <c r="AS674">
        <v>117.9816</v>
      </c>
      <c r="AT674">
        <v>120.533</v>
      </c>
      <c r="AU674">
        <v>814.43399999999997</v>
      </c>
      <c r="AV674">
        <v>96.396919999999994</v>
      </c>
      <c r="AW674">
        <v>4.9664489999999999</v>
      </c>
    </row>
    <row r="675" spans="3:49" x14ac:dyDescent="0.25">
      <c r="C675">
        <v>11.100020000000001</v>
      </c>
      <c r="E675">
        <v>104.8218</v>
      </c>
      <c r="F675">
        <v>348.19549999999998</v>
      </c>
      <c r="G675">
        <v>31.92146</v>
      </c>
      <c r="H675">
        <v>7751.1660000000002</v>
      </c>
      <c r="I675">
        <v>107.5275</v>
      </c>
      <c r="J675">
        <v>97.875010000000003</v>
      </c>
      <c r="K675">
        <v>-0.53769100000000003</v>
      </c>
      <c r="L675">
        <v>66.784480000000002</v>
      </c>
      <c r="M675">
        <v>250.17850000000001</v>
      </c>
      <c r="N675">
        <v>215.3441</v>
      </c>
      <c r="O675">
        <f>M675-N675</f>
        <v>34.834400000000016</v>
      </c>
      <c r="P675">
        <v>100.5988</v>
      </c>
      <c r="Q675">
        <v>105.4379</v>
      </c>
      <c r="R675">
        <v>136.376</v>
      </c>
      <c r="S675">
        <v>126.48480000000001</v>
      </c>
      <c r="T675">
        <v>202.1797</v>
      </c>
      <c r="U675">
        <v>3.452833</v>
      </c>
      <c r="V675">
        <v>294.15120000000002</v>
      </c>
      <c r="W675">
        <v>1797.0719999999999</v>
      </c>
      <c r="X675">
        <v>35.01493</v>
      </c>
      <c r="Y675">
        <v>130.3409</v>
      </c>
      <c r="Z675">
        <v>22.497029999999999</v>
      </c>
      <c r="AA675">
        <v>3.7033459999999998</v>
      </c>
      <c r="AB675">
        <v>103.2296</v>
      </c>
      <c r="AC675">
        <v>106.9329</v>
      </c>
      <c r="AD675">
        <v>103.735</v>
      </c>
      <c r="AE675">
        <v>105.2411</v>
      </c>
      <c r="AF675">
        <f>AE675-AD675</f>
        <v>1.5061000000000035</v>
      </c>
      <c r="AG675">
        <v>108.459</v>
      </c>
      <c r="AH675">
        <v>422.84390000000002</v>
      </c>
      <c r="AI675">
        <v>110.13720000000001</v>
      </c>
      <c r="AJ675">
        <v>103.9365</v>
      </c>
      <c r="AK675">
        <v>107.012</v>
      </c>
      <c r="AL675">
        <v>321.87619999999998</v>
      </c>
      <c r="AM675">
        <v>414.57940000000002</v>
      </c>
      <c r="AN675">
        <v>426.2955</v>
      </c>
      <c r="AO675">
        <v>37.991630000000001</v>
      </c>
      <c r="AP675">
        <v>61.811</v>
      </c>
      <c r="AQ675">
        <v>75.048670000000001</v>
      </c>
      <c r="AR675">
        <v>61.168500000000002</v>
      </c>
      <c r="AS675">
        <v>118.0685</v>
      </c>
      <c r="AT675">
        <v>120.5949</v>
      </c>
      <c r="AU675">
        <v>814.24659999999994</v>
      </c>
      <c r="AV675">
        <v>96.391260000000003</v>
      </c>
      <c r="AW675">
        <v>4.9690310000000002</v>
      </c>
    </row>
    <row r="676" spans="3:49" x14ac:dyDescent="0.25">
      <c r="C676">
        <v>11.116680000000001</v>
      </c>
      <c r="E676">
        <v>104.997</v>
      </c>
      <c r="F676">
        <v>350.9502</v>
      </c>
      <c r="G676">
        <v>31.910589999999999</v>
      </c>
      <c r="H676">
        <v>7781.3760000000002</v>
      </c>
      <c r="I676">
        <v>107.7782</v>
      </c>
      <c r="J676">
        <v>97.88279</v>
      </c>
      <c r="K676">
        <v>-0.52322380000000002</v>
      </c>
      <c r="L676">
        <v>66.756969999999995</v>
      </c>
      <c r="M676">
        <v>250.01929999999999</v>
      </c>
      <c r="N676">
        <v>214.39840000000001</v>
      </c>
      <c r="O676">
        <f>M676-N676</f>
        <v>35.620899999999978</v>
      </c>
      <c r="P676">
        <v>100.5986</v>
      </c>
      <c r="Q676">
        <v>105.47029999999999</v>
      </c>
      <c r="R676">
        <v>136.73320000000001</v>
      </c>
      <c r="S676">
        <v>126.91670000000001</v>
      </c>
      <c r="T676">
        <v>202.4736</v>
      </c>
      <c r="U676">
        <v>3.0987710000000002</v>
      </c>
      <c r="V676">
        <v>294.05259999999998</v>
      </c>
      <c r="W676">
        <v>1803.578</v>
      </c>
      <c r="X676">
        <v>35.007309999999997</v>
      </c>
      <c r="Y676">
        <v>130.30690000000001</v>
      </c>
      <c r="Z676">
        <v>22.587710000000001</v>
      </c>
      <c r="AA676">
        <v>3.722702</v>
      </c>
      <c r="AB676">
        <v>102.812</v>
      </c>
      <c r="AC676">
        <v>106.5347</v>
      </c>
      <c r="AD676">
        <v>103.2955</v>
      </c>
      <c r="AE676">
        <v>104.85760000000001</v>
      </c>
      <c r="AF676">
        <f>AE676-AD676</f>
        <v>1.5621000000000009</v>
      </c>
      <c r="AG676">
        <v>108.1062</v>
      </c>
      <c r="AH676">
        <v>422.6404</v>
      </c>
      <c r="AI676">
        <v>109.7508</v>
      </c>
      <c r="AJ676">
        <v>103.5072</v>
      </c>
      <c r="AK676">
        <v>106.6459</v>
      </c>
      <c r="AL676">
        <v>321.78519999999997</v>
      </c>
      <c r="AM676">
        <v>414.53539999999998</v>
      </c>
      <c r="AN676">
        <v>425.82560000000001</v>
      </c>
      <c r="AO676">
        <v>37.892940000000003</v>
      </c>
      <c r="AP676">
        <v>61.814889999999998</v>
      </c>
      <c r="AQ676">
        <v>74.970910000000003</v>
      </c>
      <c r="AR676">
        <v>61.101939999999999</v>
      </c>
      <c r="AS676">
        <v>118.01560000000001</v>
      </c>
      <c r="AT676">
        <v>120.60760000000001</v>
      </c>
      <c r="AU676">
        <v>814.43389999999999</v>
      </c>
      <c r="AV676">
        <v>96.378479999999996</v>
      </c>
      <c r="AW676">
        <v>4.9447109999999999</v>
      </c>
    </row>
    <row r="677" spans="3:49" x14ac:dyDescent="0.25">
      <c r="C677">
        <v>11.13335</v>
      </c>
      <c r="E677">
        <v>102.76909999999999</v>
      </c>
      <c r="F677">
        <v>349.5883</v>
      </c>
      <c r="G677">
        <v>32.039520000000003</v>
      </c>
      <c r="H677">
        <v>7652.5320000000002</v>
      </c>
      <c r="I677">
        <v>107.8676</v>
      </c>
      <c r="J677">
        <v>97.894390000000001</v>
      </c>
      <c r="K677">
        <v>-0.53767690000000001</v>
      </c>
      <c r="L677">
        <v>65.43383</v>
      </c>
      <c r="M677">
        <v>249.09880000000001</v>
      </c>
      <c r="N677">
        <v>214.75219999999999</v>
      </c>
      <c r="O677">
        <f>M677-N677</f>
        <v>34.346600000000024</v>
      </c>
      <c r="P677">
        <v>100.5442</v>
      </c>
      <c r="Q677">
        <v>105.4726</v>
      </c>
      <c r="R677">
        <v>136.69479999999999</v>
      </c>
      <c r="S677">
        <v>126.76730000000001</v>
      </c>
      <c r="T677">
        <v>202.47819999999999</v>
      </c>
      <c r="U677">
        <v>3.182639</v>
      </c>
      <c r="V677">
        <v>294.11040000000003</v>
      </c>
      <c r="W677">
        <v>1801.317</v>
      </c>
      <c r="X677">
        <v>34.996609999999997</v>
      </c>
      <c r="Y677">
        <v>130.27539999999999</v>
      </c>
      <c r="Z677">
        <v>22.485669999999999</v>
      </c>
      <c r="AA677">
        <v>3.5764079999999998</v>
      </c>
      <c r="AB677">
        <v>102.9734</v>
      </c>
      <c r="AC677">
        <v>106.5498</v>
      </c>
      <c r="AD677">
        <v>103.4241</v>
      </c>
      <c r="AE677">
        <v>104.8974</v>
      </c>
      <c r="AF677">
        <f>AE677-AD677</f>
        <v>1.4733000000000089</v>
      </c>
      <c r="AG677">
        <v>108.0899</v>
      </c>
      <c r="AH677">
        <v>422.88529999999997</v>
      </c>
      <c r="AI677">
        <v>109.65430000000001</v>
      </c>
      <c r="AJ677">
        <v>103.5406</v>
      </c>
      <c r="AK677">
        <v>106.5791</v>
      </c>
      <c r="AL677">
        <v>321.90129999999999</v>
      </c>
      <c r="AM677">
        <v>414.68189999999998</v>
      </c>
      <c r="AN677">
        <v>426.10820000000001</v>
      </c>
      <c r="AO677">
        <v>37.811360000000001</v>
      </c>
      <c r="AP677">
        <v>61.770899999999997</v>
      </c>
      <c r="AQ677">
        <v>74.91122</v>
      </c>
      <c r="AR677">
        <v>61.111069999999998</v>
      </c>
      <c r="AS677">
        <v>117.9515</v>
      </c>
      <c r="AT677">
        <v>120.5351</v>
      </c>
      <c r="AU677">
        <v>814.43370000000004</v>
      </c>
      <c r="AV677">
        <v>96.408839999999998</v>
      </c>
      <c r="AW677">
        <v>4.9307249999999998</v>
      </c>
    </row>
    <row r="678" spans="3:49" x14ac:dyDescent="0.25">
      <c r="C678">
        <v>11.15001</v>
      </c>
      <c r="E678">
        <v>98.047989999999999</v>
      </c>
      <c r="F678">
        <v>348.88369999999998</v>
      </c>
      <c r="G678">
        <v>32.017299999999999</v>
      </c>
      <c r="H678">
        <v>7807.1620000000003</v>
      </c>
      <c r="I678">
        <v>107.91849999999999</v>
      </c>
      <c r="J678">
        <v>97.892359999999996</v>
      </c>
      <c r="K678">
        <v>-0.55875799999999998</v>
      </c>
      <c r="L678">
        <v>67.685220000000001</v>
      </c>
      <c r="M678">
        <v>250.1728</v>
      </c>
      <c r="N678">
        <v>214.8288</v>
      </c>
      <c r="O678">
        <f>M678-N678</f>
        <v>35.343999999999994</v>
      </c>
      <c r="P678">
        <v>100.58150000000001</v>
      </c>
      <c r="Q678">
        <v>105.4937</v>
      </c>
      <c r="R678">
        <v>136.75299999999999</v>
      </c>
      <c r="S678">
        <v>126.9311</v>
      </c>
      <c r="T678">
        <v>202.54069999999999</v>
      </c>
      <c r="U678">
        <v>3.3566699999999998</v>
      </c>
      <c r="V678">
        <v>294.12810000000002</v>
      </c>
      <c r="W678">
        <v>1798.876</v>
      </c>
      <c r="X678">
        <v>34.953189999999999</v>
      </c>
      <c r="Y678">
        <v>130.30369999999999</v>
      </c>
      <c r="Z678">
        <v>22.584800000000001</v>
      </c>
      <c r="AA678">
        <v>3.6141359999999998</v>
      </c>
      <c r="AB678">
        <v>103.2775</v>
      </c>
      <c r="AC678">
        <v>106.8916</v>
      </c>
      <c r="AD678">
        <v>103.7505</v>
      </c>
      <c r="AE678">
        <v>105.23699999999999</v>
      </c>
      <c r="AF678">
        <f>AE678-AD678</f>
        <v>1.4864999999999924</v>
      </c>
      <c r="AG678">
        <v>108.4491</v>
      </c>
      <c r="AH678">
        <v>422.37950000000001</v>
      </c>
      <c r="AI678">
        <v>110.03919999999999</v>
      </c>
      <c r="AJ678">
        <v>103.85299999999999</v>
      </c>
      <c r="AK678">
        <v>106.8789</v>
      </c>
      <c r="AL678">
        <v>321.55849999999998</v>
      </c>
      <c r="AM678">
        <v>414.5675</v>
      </c>
      <c r="AN678">
        <v>425.70679999999999</v>
      </c>
      <c r="AO678">
        <v>37.927169999999997</v>
      </c>
      <c r="AP678">
        <v>61.76484</v>
      </c>
      <c r="AQ678">
        <v>75.002139999999997</v>
      </c>
      <c r="AR678">
        <v>61.121870000000001</v>
      </c>
      <c r="AS678">
        <v>117.9706</v>
      </c>
      <c r="AT678">
        <v>120.53919999999999</v>
      </c>
      <c r="AU678">
        <v>814.43190000000004</v>
      </c>
      <c r="AV678">
        <v>96.405799999999999</v>
      </c>
      <c r="AW678">
        <v>4.9639540000000002</v>
      </c>
    </row>
    <row r="679" spans="3:49" x14ac:dyDescent="0.25">
      <c r="C679">
        <v>11.166679999999999</v>
      </c>
      <c r="E679">
        <v>104.43640000000001</v>
      </c>
      <c r="F679">
        <v>351.30380000000002</v>
      </c>
      <c r="G679">
        <v>31.905349999999999</v>
      </c>
      <c r="H679">
        <v>8626.8690000000006</v>
      </c>
      <c r="I679">
        <v>107.8963</v>
      </c>
      <c r="J679">
        <v>97.880070000000003</v>
      </c>
      <c r="K679">
        <v>-0.54832979999999998</v>
      </c>
      <c r="L679">
        <v>67.138440000000003</v>
      </c>
      <c r="M679">
        <v>249.71279999999999</v>
      </c>
      <c r="N679">
        <v>215.1825</v>
      </c>
      <c r="O679">
        <f>M679-N679</f>
        <v>34.530299999999983</v>
      </c>
      <c r="P679">
        <v>100.5962</v>
      </c>
      <c r="Q679">
        <v>105.48650000000001</v>
      </c>
      <c r="R679">
        <v>136.72069999999999</v>
      </c>
      <c r="S679">
        <v>126.87649999999999</v>
      </c>
      <c r="T679">
        <v>202.50030000000001</v>
      </c>
      <c r="U679">
        <v>3.3478319999999999</v>
      </c>
      <c r="V679">
        <v>293.8809</v>
      </c>
      <c r="W679">
        <v>1801.1769999999999</v>
      </c>
      <c r="X679">
        <v>34.966740000000001</v>
      </c>
      <c r="Y679">
        <v>130.2722</v>
      </c>
      <c r="Z679">
        <v>22.656089999999999</v>
      </c>
      <c r="AA679">
        <v>3.662086</v>
      </c>
      <c r="AB679">
        <v>102.9307</v>
      </c>
      <c r="AC679">
        <v>106.5928</v>
      </c>
      <c r="AD679">
        <v>103.4092</v>
      </c>
      <c r="AE679">
        <v>104.9378</v>
      </c>
      <c r="AF679">
        <f>AE679-AD679</f>
        <v>1.5285999999999973</v>
      </c>
      <c r="AG679">
        <v>108.18729999999999</v>
      </c>
      <c r="AH679">
        <v>422.5926</v>
      </c>
      <c r="AI679">
        <v>109.77719999999999</v>
      </c>
      <c r="AJ679">
        <v>103.5886</v>
      </c>
      <c r="AK679">
        <v>106.6532</v>
      </c>
      <c r="AL679">
        <v>321.89080000000001</v>
      </c>
      <c r="AM679">
        <v>414.4778</v>
      </c>
      <c r="AN679">
        <v>426.28879999999998</v>
      </c>
      <c r="AO679">
        <v>37.807160000000003</v>
      </c>
      <c r="AP679">
        <v>61.726889999999997</v>
      </c>
      <c r="AQ679">
        <v>74.989270000000005</v>
      </c>
      <c r="AR679">
        <v>61.165889999999997</v>
      </c>
      <c r="AS679">
        <v>118.0082</v>
      </c>
      <c r="AT679">
        <v>120.63079999999999</v>
      </c>
      <c r="AU679">
        <v>814.38819999999998</v>
      </c>
      <c r="AV679">
        <v>96.393199999999993</v>
      </c>
      <c r="AW679">
        <v>4.9634080000000003</v>
      </c>
    </row>
    <row r="680" spans="3:49" x14ac:dyDescent="0.25">
      <c r="C680">
        <v>11.183350000000001</v>
      </c>
      <c r="E680">
        <v>105.7304</v>
      </c>
      <c r="F680">
        <v>349.57350000000002</v>
      </c>
      <c r="G680">
        <v>32.033200000000001</v>
      </c>
      <c r="H680">
        <v>7711.085</v>
      </c>
      <c r="I680">
        <v>107.843</v>
      </c>
      <c r="J680">
        <v>97.874989999999997</v>
      </c>
      <c r="K680">
        <v>-0.54749990000000004</v>
      </c>
      <c r="L680">
        <v>65.259590000000003</v>
      </c>
      <c r="M680">
        <v>248.10390000000001</v>
      </c>
      <c r="N680">
        <v>212.86959999999999</v>
      </c>
      <c r="O680">
        <f>M680-N680</f>
        <v>35.234300000000019</v>
      </c>
      <c r="P680">
        <v>100.5702</v>
      </c>
      <c r="Q680">
        <v>105.4662</v>
      </c>
      <c r="R680">
        <v>136.6773</v>
      </c>
      <c r="S680">
        <v>126.8439</v>
      </c>
      <c r="T680">
        <v>202.40700000000001</v>
      </c>
      <c r="U680">
        <v>3.2898689999999999</v>
      </c>
      <c r="V680">
        <v>294.11709999999999</v>
      </c>
      <c r="W680">
        <v>1800.08</v>
      </c>
      <c r="X680">
        <v>34.960859999999997</v>
      </c>
      <c r="Y680">
        <v>130.26130000000001</v>
      </c>
      <c r="Z680">
        <v>22.678339999999999</v>
      </c>
      <c r="AA680">
        <v>3.6314540000000002</v>
      </c>
      <c r="AB680">
        <v>102.8133</v>
      </c>
      <c r="AC680">
        <v>106.4448</v>
      </c>
      <c r="AD680">
        <v>103.28270000000001</v>
      </c>
      <c r="AE680">
        <v>104.77509999999999</v>
      </c>
      <c r="AF680">
        <f>AE680-AD680</f>
        <v>1.4923999999999893</v>
      </c>
      <c r="AG680">
        <v>108.0386</v>
      </c>
      <c r="AH680">
        <v>422.56240000000003</v>
      </c>
      <c r="AI680">
        <v>109.72069999999999</v>
      </c>
      <c r="AJ680">
        <v>103.453</v>
      </c>
      <c r="AK680">
        <v>106.5175</v>
      </c>
      <c r="AL680">
        <v>321.91000000000003</v>
      </c>
      <c r="AM680">
        <v>414.63900000000001</v>
      </c>
      <c r="AN680">
        <v>426.30840000000001</v>
      </c>
      <c r="AO680">
        <v>37.792789999999997</v>
      </c>
      <c r="AP680">
        <v>61.731720000000003</v>
      </c>
      <c r="AQ680">
        <v>74.942840000000004</v>
      </c>
      <c r="AR680">
        <v>61.155329999999999</v>
      </c>
      <c r="AS680">
        <v>118.01779999999999</v>
      </c>
      <c r="AT680">
        <v>120.5647</v>
      </c>
      <c r="AU680">
        <v>814.52570000000003</v>
      </c>
      <c r="AV680">
        <v>96.397069999999999</v>
      </c>
      <c r="AW680">
        <v>4.9407040000000002</v>
      </c>
    </row>
    <row r="681" spans="3:49" x14ac:dyDescent="0.25">
      <c r="C681">
        <v>11.200010000000001</v>
      </c>
      <c r="E681">
        <v>105.32170000000001</v>
      </c>
      <c r="F681">
        <v>350.26049999999998</v>
      </c>
      <c r="G681">
        <v>32.040109999999999</v>
      </c>
      <c r="H681">
        <v>7784.125</v>
      </c>
      <c r="I681">
        <v>108.18170000000001</v>
      </c>
      <c r="J681">
        <v>97.866230000000002</v>
      </c>
      <c r="K681">
        <v>-0.54287249999999998</v>
      </c>
      <c r="L681">
        <v>67.384349999999998</v>
      </c>
      <c r="M681">
        <v>250.85720000000001</v>
      </c>
      <c r="N681">
        <v>215.40180000000001</v>
      </c>
      <c r="O681">
        <f>M681-N681</f>
        <v>35.455399999999997</v>
      </c>
      <c r="P681">
        <v>100.59780000000001</v>
      </c>
      <c r="Q681">
        <v>105.5099</v>
      </c>
      <c r="R681">
        <v>137.09809999999999</v>
      </c>
      <c r="S681">
        <v>127.3069</v>
      </c>
      <c r="T681">
        <v>202.79929999999999</v>
      </c>
      <c r="U681">
        <v>3.2531669999999999</v>
      </c>
      <c r="V681">
        <v>294.63749999999999</v>
      </c>
      <c r="W681">
        <v>1800.875</v>
      </c>
      <c r="X681">
        <v>34.981749999999998</v>
      </c>
      <c r="Y681">
        <v>130.26070000000001</v>
      </c>
      <c r="Z681">
        <v>22.59233</v>
      </c>
      <c r="AA681">
        <v>3.5457529999999999</v>
      </c>
      <c r="AB681">
        <v>103.2298</v>
      </c>
      <c r="AC681">
        <v>106.7756</v>
      </c>
      <c r="AD681">
        <v>103.6687</v>
      </c>
      <c r="AE681">
        <v>105.1568</v>
      </c>
      <c r="AF681">
        <f>AE681-AD681</f>
        <v>1.4881000000000029</v>
      </c>
      <c r="AG681">
        <v>108.3193</v>
      </c>
      <c r="AH681">
        <v>422.93439999999998</v>
      </c>
      <c r="AI681">
        <v>109.97799999999999</v>
      </c>
      <c r="AJ681">
        <v>103.8198</v>
      </c>
      <c r="AK681">
        <v>106.8472</v>
      </c>
      <c r="AL681">
        <v>322.17559999999997</v>
      </c>
      <c r="AM681">
        <v>414.78230000000002</v>
      </c>
      <c r="AN681">
        <v>426.84190000000001</v>
      </c>
      <c r="AO681">
        <v>37.829900000000002</v>
      </c>
      <c r="AP681">
        <v>61.693980000000003</v>
      </c>
      <c r="AQ681">
        <v>74.976680000000002</v>
      </c>
      <c r="AR681">
        <v>61.166600000000003</v>
      </c>
      <c r="AS681">
        <v>118.04259999999999</v>
      </c>
      <c r="AT681">
        <v>120.6084</v>
      </c>
      <c r="AU681">
        <v>816.02269999999999</v>
      </c>
      <c r="AV681">
        <v>96.391229999999993</v>
      </c>
      <c r="AW681">
        <v>4.9599140000000004</v>
      </c>
    </row>
    <row r="682" spans="3:49" x14ac:dyDescent="0.25">
      <c r="C682">
        <v>11.21668</v>
      </c>
      <c r="E682">
        <v>106.1289</v>
      </c>
      <c r="F682">
        <v>350.26049999999998</v>
      </c>
      <c r="G682">
        <v>31.90343</v>
      </c>
      <c r="H682">
        <v>8333.6689999999999</v>
      </c>
      <c r="I682">
        <v>107.9605</v>
      </c>
      <c r="J682">
        <v>97.875010000000003</v>
      </c>
      <c r="K682">
        <v>-0.53497110000000003</v>
      </c>
      <c r="L682">
        <v>66.803039999999996</v>
      </c>
      <c r="M682">
        <v>248.19130000000001</v>
      </c>
      <c r="N682">
        <v>212.84639999999999</v>
      </c>
      <c r="O682">
        <f>M682-N682</f>
        <v>35.344900000000024</v>
      </c>
      <c r="P682">
        <v>100.60209999999999</v>
      </c>
      <c r="Q682">
        <v>105.4881</v>
      </c>
      <c r="R682">
        <v>136.7868</v>
      </c>
      <c r="S682">
        <v>126.95910000000001</v>
      </c>
      <c r="T682">
        <v>202.59289999999999</v>
      </c>
      <c r="U682">
        <v>3.3821400000000001</v>
      </c>
      <c r="V682">
        <v>294.23039999999997</v>
      </c>
      <c r="W682">
        <v>1797.894</v>
      </c>
      <c r="X682">
        <v>34.966410000000003</v>
      </c>
      <c r="Y682">
        <v>130.23759999999999</v>
      </c>
      <c r="Z682">
        <v>22.490770000000001</v>
      </c>
      <c r="AA682">
        <v>3.6912229999999999</v>
      </c>
      <c r="AB682">
        <v>103.0431</v>
      </c>
      <c r="AC682">
        <v>106.7343</v>
      </c>
      <c r="AD682">
        <v>103.5813</v>
      </c>
      <c r="AE682">
        <v>105.15</v>
      </c>
      <c r="AF682">
        <f>AE682-AD682</f>
        <v>1.5687000000000069</v>
      </c>
      <c r="AG682">
        <v>108.3411</v>
      </c>
      <c r="AH682">
        <v>423.43639999999999</v>
      </c>
      <c r="AI682">
        <v>109.9141</v>
      </c>
      <c r="AJ682">
        <v>103.69589999999999</v>
      </c>
      <c r="AK682">
        <v>106.7456</v>
      </c>
      <c r="AL682">
        <v>322.04219999999998</v>
      </c>
      <c r="AM682">
        <v>414.73399999999998</v>
      </c>
      <c r="AN682">
        <v>426.66649999999998</v>
      </c>
      <c r="AO682">
        <v>37.90605</v>
      </c>
      <c r="AP682">
        <v>61.718170000000001</v>
      </c>
      <c r="AQ682">
        <v>75.081950000000006</v>
      </c>
      <c r="AR682">
        <v>61.394590000000001</v>
      </c>
      <c r="AS682">
        <v>117.9846</v>
      </c>
      <c r="AT682">
        <v>120.5885</v>
      </c>
      <c r="AU682">
        <v>814.43700000000001</v>
      </c>
      <c r="AV682">
        <v>96.382429999999999</v>
      </c>
      <c r="AW682">
        <v>4.9389560000000001</v>
      </c>
    </row>
    <row r="683" spans="3:49" x14ac:dyDescent="0.25">
      <c r="C683">
        <v>11.23334</v>
      </c>
      <c r="E683">
        <v>104.22969999999999</v>
      </c>
      <c r="F683">
        <v>350.26049999999998</v>
      </c>
      <c r="G683">
        <v>32.020040000000002</v>
      </c>
      <c r="H683">
        <v>8465.0190000000002</v>
      </c>
      <c r="I683">
        <v>107.8509</v>
      </c>
      <c r="J683">
        <v>97.86533</v>
      </c>
      <c r="K683">
        <v>-0.5349545</v>
      </c>
      <c r="L683">
        <v>66.469229999999996</v>
      </c>
      <c r="M683">
        <v>251.9308</v>
      </c>
      <c r="N683">
        <v>216.41800000000001</v>
      </c>
      <c r="O683">
        <f>M683-N683</f>
        <v>35.512799999999999</v>
      </c>
      <c r="P683">
        <v>100.6272</v>
      </c>
      <c r="Q683">
        <v>105.4726</v>
      </c>
      <c r="R683">
        <v>136.6541</v>
      </c>
      <c r="S683">
        <v>126.8395</v>
      </c>
      <c r="T683">
        <v>202.46010000000001</v>
      </c>
      <c r="U683">
        <v>3.2848890000000002</v>
      </c>
      <c r="V683">
        <v>294.21100000000001</v>
      </c>
      <c r="W683">
        <v>1797.627</v>
      </c>
      <c r="X683">
        <v>34.985950000000003</v>
      </c>
      <c r="Y683">
        <v>130.24209999999999</v>
      </c>
      <c r="Z683">
        <v>22.359290000000001</v>
      </c>
      <c r="AA683">
        <v>3.6629939999999999</v>
      </c>
      <c r="AB683">
        <v>102.8558</v>
      </c>
      <c r="AC683">
        <v>106.5188</v>
      </c>
      <c r="AD683">
        <v>103.3094</v>
      </c>
      <c r="AE683">
        <v>104.8595</v>
      </c>
      <c r="AF683">
        <f>AE683-AD683</f>
        <v>1.5501000000000005</v>
      </c>
      <c r="AG683">
        <v>108.16330000000001</v>
      </c>
      <c r="AH683">
        <v>423.21600000000001</v>
      </c>
      <c r="AI683">
        <v>109.6728</v>
      </c>
      <c r="AJ683">
        <v>103.49209999999999</v>
      </c>
      <c r="AK683">
        <v>106.54089999999999</v>
      </c>
      <c r="AL683">
        <v>322.40719999999999</v>
      </c>
      <c r="AM683">
        <v>415.0992</v>
      </c>
      <c r="AN683">
        <v>427.01150000000001</v>
      </c>
      <c r="AO683">
        <v>38.033160000000002</v>
      </c>
      <c r="AP683">
        <v>61.806840000000001</v>
      </c>
      <c r="AQ683">
        <v>75.260149999999996</v>
      </c>
      <c r="AR683">
        <v>61.649090000000001</v>
      </c>
      <c r="AS683">
        <v>117.98820000000001</v>
      </c>
      <c r="AT683">
        <v>120.5697</v>
      </c>
      <c r="AU683">
        <v>814.79020000000003</v>
      </c>
      <c r="AV683">
        <v>96.377809999999997</v>
      </c>
      <c r="AW683">
        <v>4.9517499999999997</v>
      </c>
    </row>
    <row r="684" spans="3:49" x14ac:dyDescent="0.25">
      <c r="C684">
        <v>11.25001</v>
      </c>
      <c r="E684">
        <v>101.444</v>
      </c>
      <c r="F684">
        <v>348.19549999999998</v>
      </c>
      <c r="G684">
        <v>31.96799</v>
      </c>
      <c r="H684">
        <v>7944.1610000000001</v>
      </c>
      <c r="I684">
        <v>107.5145</v>
      </c>
      <c r="J684">
        <v>97.852260000000001</v>
      </c>
      <c r="K684">
        <v>-0.55232579999999998</v>
      </c>
      <c r="L684">
        <v>65.688000000000002</v>
      </c>
      <c r="M684">
        <v>247.81309999999999</v>
      </c>
      <c r="N684">
        <v>211.761</v>
      </c>
      <c r="O684">
        <f>M684-N684</f>
        <v>36.052099999999996</v>
      </c>
      <c r="P684">
        <v>100.6247</v>
      </c>
      <c r="Q684">
        <v>105.42610000000001</v>
      </c>
      <c r="R684">
        <v>136.22200000000001</v>
      </c>
      <c r="S684">
        <v>126.2311</v>
      </c>
      <c r="T684">
        <v>202.0864</v>
      </c>
      <c r="U684">
        <v>3.332233</v>
      </c>
      <c r="V684">
        <v>294.06880000000001</v>
      </c>
      <c r="W684">
        <v>1796.69</v>
      </c>
      <c r="X684">
        <v>34.997839999999997</v>
      </c>
      <c r="Y684">
        <v>130.20840000000001</v>
      </c>
      <c r="Z684">
        <v>22.310420000000001</v>
      </c>
      <c r="AA684">
        <v>3.6055830000000002</v>
      </c>
      <c r="AB684">
        <v>102.99039999999999</v>
      </c>
      <c r="AC684">
        <v>106.596</v>
      </c>
      <c r="AD684">
        <v>103.38039999999999</v>
      </c>
      <c r="AE684">
        <v>104.9333</v>
      </c>
      <c r="AF684">
        <f>AE684-AD684</f>
        <v>1.5529000000000082</v>
      </c>
      <c r="AG684">
        <v>108.09520000000001</v>
      </c>
      <c r="AH684">
        <v>423.35939999999999</v>
      </c>
      <c r="AI684">
        <v>109.6816</v>
      </c>
      <c r="AJ684">
        <v>103.55889999999999</v>
      </c>
      <c r="AK684">
        <v>106.6173</v>
      </c>
      <c r="AL684">
        <v>322.4896</v>
      </c>
      <c r="AM684">
        <v>414.91390000000001</v>
      </c>
      <c r="AN684">
        <v>426.44479999999999</v>
      </c>
      <c r="AO684">
        <v>38.150860000000002</v>
      </c>
      <c r="AP684">
        <v>61.915900000000001</v>
      </c>
      <c r="AQ684">
        <v>75.341499999999996</v>
      </c>
      <c r="AR684">
        <v>61.827500000000001</v>
      </c>
      <c r="AS684">
        <v>117.9511</v>
      </c>
      <c r="AT684">
        <v>120.56570000000001</v>
      </c>
      <c r="AU684">
        <v>814.43409999999994</v>
      </c>
      <c r="AV684">
        <v>96.414240000000007</v>
      </c>
      <c r="AW684">
        <v>4.9433530000000001</v>
      </c>
    </row>
    <row r="685" spans="3:49" x14ac:dyDescent="0.25">
      <c r="C685">
        <v>11.266679999999999</v>
      </c>
      <c r="E685">
        <v>103.749</v>
      </c>
      <c r="F685">
        <v>350.26049999999998</v>
      </c>
      <c r="G685">
        <v>32.051360000000003</v>
      </c>
      <c r="H685">
        <v>6744.9009999999998</v>
      </c>
      <c r="I685">
        <v>108.02849999999999</v>
      </c>
      <c r="J685">
        <v>97.860010000000003</v>
      </c>
      <c r="K685">
        <v>-0.54690329999999998</v>
      </c>
      <c r="L685">
        <v>66.206590000000006</v>
      </c>
      <c r="M685">
        <v>249.16560000000001</v>
      </c>
      <c r="N685">
        <v>213.44499999999999</v>
      </c>
      <c r="O685">
        <f>M685-N685</f>
        <v>35.720600000000019</v>
      </c>
      <c r="P685">
        <v>100.6116</v>
      </c>
      <c r="Q685">
        <v>105.5136</v>
      </c>
      <c r="R685">
        <v>136.88239999999999</v>
      </c>
      <c r="S685">
        <v>126.91549999999999</v>
      </c>
      <c r="T685">
        <v>202.61150000000001</v>
      </c>
      <c r="U685">
        <v>3.2668460000000001</v>
      </c>
      <c r="V685">
        <v>294.1103</v>
      </c>
      <c r="W685">
        <v>1799.7349999999999</v>
      </c>
      <c r="X685">
        <v>34.99821</v>
      </c>
      <c r="Y685">
        <v>130.1926</v>
      </c>
      <c r="Z685">
        <v>22.221270000000001</v>
      </c>
      <c r="AA685">
        <v>3.6270600000000002</v>
      </c>
      <c r="AB685">
        <v>103.2457</v>
      </c>
      <c r="AC685">
        <v>106.8728</v>
      </c>
      <c r="AD685">
        <v>103.6874</v>
      </c>
      <c r="AE685">
        <v>105.2025</v>
      </c>
      <c r="AF685">
        <f>AE685-AD685</f>
        <v>1.5151000000000039</v>
      </c>
      <c r="AG685">
        <v>108.3805</v>
      </c>
      <c r="AH685">
        <v>423.89299999999997</v>
      </c>
      <c r="AI685">
        <v>110.0365</v>
      </c>
      <c r="AJ685">
        <v>103.85639999999999</v>
      </c>
      <c r="AK685">
        <v>106.8839</v>
      </c>
      <c r="AL685">
        <v>322.6859</v>
      </c>
      <c r="AM685">
        <v>415.5607</v>
      </c>
      <c r="AN685">
        <v>427.21710000000002</v>
      </c>
      <c r="AO685">
        <v>38.216349999999998</v>
      </c>
      <c r="AP685">
        <v>61.992559999999997</v>
      </c>
      <c r="AQ685">
        <v>75.350710000000007</v>
      </c>
      <c r="AR685">
        <v>61.55538</v>
      </c>
      <c r="AS685">
        <v>118.03579999999999</v>
      </c>
      <c r="AT685">
        <v>120.5539</v>
      </c>
      <c r="AU685">
        <v>816.08040000000005</v>
      </c>
      <c r="AV685">
        <v>96.407449999999997</v>
      </c>
      <c r="AW685">
        <v>4.9391049999999996</v>
      </c>
    </row>
    <row r="686" spans="3:49" x14ac:dyDescent="0.25">
      <c r="C686">
        <v>11.283340000000001</v>
      </c>
      <c r="E686">
        <v>104.27160000000001</v>
      </c>
      <c r="F686">
        <v>349.57209999999998</v>
      </c>
      <c r="G686">
        <v>31.968440000000001</v>
      </c>
      <c r="H686">
        <v>7368.1890000000003</v>
      </c>
      <c r="I686">
        <v>107.92619999999999</v>
      </c>
      <c r="J686">
        <v>97.861949999999993</v>
      </c>
      <c r="K686">
        <v>-0.53907720000000003</v>
      </c>
      <c r="L686">
        <v>66.225369999999998</v>
      </c>
      <c r="M686">
        <v>251.15950000000001</v>
      </c>
      <c r="N686">
        <v>215.90539999999999</v>
      </c>
      <c r="O686">
        <f>M686-N686</f>
        <v>35.254100000000022</v>
      </c>
      <c r="P686">
        <v>100.6053</v>
      </c>
      <c r="Q686">
        <v>105.4879</v>
      </c>
      <c r="R686">
        <v>136.72489999999999</v>
      </c>
      <c r="S686">
        <v>126.8818</v>
      </c>
      <c r="T686">
        <v>202.52670000000001</v>
      </c>
      <c r="U686">
        <v>3.3187090000000001</v>
      </c>
      <c r="V686">
        <v>294.1404</v>
      </c>
      <c r="W686">
        <v>1798.6289999999999</v>
      </c>
      <c r="X686">
        <v>35.020670000000003</v>
      </c>
      <c r="Y686">
        <v>130.1934</v>
      </c>
      <c r="Z686">
        <v>22.12687</v>
      </c>
      <c r="AA686">
        <v>3.736259</v>
      </c>
      <c r="AB686">
        <v>102.9901</v>
      </c>
      <c r="AC686">
        <v>106.72629999999999</v>
      </c>
      <c r="AD686">
        <v>103.48260000000001</v>
      </c>
      <c r="AE686">
        <v>105.0488</v>
      </c>
      <c r="AF686">
        <f>AE686-AD686</f>
        <v>1.5661999999999949</v>
      </c>
      <c r="AG686">
        <v>108.31480000000001</v>
      </c>
      <c r="AH686">
        <v>423.46089999999998</v>
      </c>
      <c r="AI686">
        <v>109.9393</v>
      </c>
      <c r="AJ686">
        <v>103.6897</v>
      </c>
      <c r="AK686">
        <v>106.7804</v>
      </c>
      <c r="AL686">
        <v>322.6182</v>
      </c>
      <c r="AM686">
        <v>415.20420000000001</v>
      </c>
      <c r="AN686">
        <v>427.16359999999997</v>
      </c>
      <c r="AO686">
        <v>38.211680000000001</v>
      </c>
      <c r="AP686">
        <v>61.98104</v>
      </c>
      <c r="AQ686">
        <v>75.210459999999998</v>
      </c>
      <c r="AR686">
        <v>61.32103</v>
      </c>
      <c r="AS686">
        <v>118.0517</v>
      </c>
      <c r="AT686">
        <v>120.6399</v>
      </c>
      <c r="AU686">
        <v>814.49770000000001</v>
      </c>
      <c r="AV686">
        <v>96.404880000000006</v>
      </c>
      <c r="AW686">
        <v>4.9447429999999999</v>
      </c>
    </row>
    <row r="687" spans="3:49" x14ac:dyDescent="0.25">
      <c r="C687">
        <v>11.30001</v>
      </c>
      <c r="E687">
        <v>103.5742</v>
      </c>
      <c r="F687">
        <v>348.19560000000001</v>
      </c>
      <c r="G687">
        <v>31.9862</v>
      </c>
      <c r="H687">
        <v>7060.4409999999998</v>
      </c>
      <c r="I687">
        <v>107.919</v>
      </c>
      <c r="J687">
        <v>97.872540000000001</v>
      </c>
      <c r="K687">
        <v>-0.53575240000000002</v>
      </c>
      <c r="L687">
        <v>66.063829999999996</v>
      </c>
      <c r="M687">
        <v>248.55549999999999</v>
      </c>
      <c r="N687">
        <v>214.18520000000001</v>
      </c>
      <c r="O687">
        <f>M687-N687</f>
        <v>34.370299999999986</v>
      </c>
      <c r="P687">
        <v>100.59350000000001</v>
      </c>
      <c r="Q687">
        <v>105.5215</v>
      </c>
      <c r="R687">
        <v>136.8289</v>
      </c>
      <c r="S687">
        <v>126.96469999999999</v>
      </c>
      <c r="T687">
        <v>202.5384</v>
      </c>
      <c r="U687">
        <v>3.2269070000000002</v>
      </c>
      <c r="V687">
        <v>295.02179999999998</v>
      </c>
      <c r="W687">
        <v>1800.9680000000001</v>
      </c>
      <c r="X687">
        <v>35.0227</v>
      </c>
      <c r="Y687">
        <v>130.17320000000001</v>
      </c>
      <c r="Z687">
        <v>22.123370000000001</v>
      </c>
      <c r="AA687">
        <v>3.7045360000000001</v>
      </c>
      <c r="AB687">
        <v>102.7431</v>
      </c>
      <c r="AC687">
        <v>106.44759999999999</v>
      </c>
      <c r="AD687">
        <v>103.2009</v>
      </c>
      <c r="AE687">
        <v>104.73309999999999</v>
      </c>
      <c r="AF687">
        <f>AE687-AD687</f>
        <v>1.5321999999999889</v>
      </c>
      <c r="AG687">
        <v>108.0658</v>
      </c>
      <c r="AH687">
        <v>423.38240000000002</v>
      </c>
      <c r="AI687">
        <v>109.6827</v>
      </c>
      <c r="AJ687">
        <v>103.3545</v>
      </c>
      <c r="AK687">
        <v>106.4693</v>
      </c>
      <c r="AL687">
        <v>322.274</v>
      </c>
      <c r="AM687">
        <v>415.11610000000002</v>
      </c>
      <c r="AN687">
        <v>426.47120000000001</v>
      </c>
      <c r="AO687">
        <v>38.188670000000002</v>
      </c>
      <c r="AP687">
        <v>61.940040000000003</v>
      </c>
      <c r="AQ687">
        <v>74.987719999999996</v>
      </c>
      <c r="AR687">
        <v>61.162970000000001</v>
      </c>
      <c r="AS687">
        <v>117.9774</v>
      </c>
      <c r="AT687">
        <v>120.6164</v>
      </c>
      <c r="AU687">
        <v>816.44899999999996</v>
      </c>
      <c r="AV687">
        <v>96.400390000000002</v>
      </c>
      <c r="AW687">
        <v>4.9435609999999999</v>
      </c>
    </row>
    <row r="688" spans="3:49" x14ac:dyDescent="0.25">
      <c r="C688">
        <v>11.31668</v>
      </c>
      <c r="E688">
        <v>99.594189999999998</v>
      </c>
      <c r="F688">
        <v>348.91070000000002</v>
      </c>
      <c r="G688">
        <v>31.936669999999999</v>
      </c>
      <c r="H688">
        <v>6979.3919999999998</v>
      </c>
      <c r="I688">
        <v>106.6609</v>
      </c>
      <c r="J688">
        <v>97.869380000000007</v>
      </c>
      <c r="K688">
        <v>-0.5504867</v>
      </c>
      <c r="L688">
        <v>66.401679999999999</v>
      </c>
      <c r="M688">
        <v>249.59389999999999</v>
      </c>
      <c r="N688">
        <v>213.23779999999999</v>
      </c>
      <c r="O688">
        <f>M688-N688</f>
        <v>36.356099999999998</v>
      </c>
      <c r="P688">
        <v>100.57080000000001</v>
      </c>
      <c r="Q688">
        <v>105.4415</v>
      </c>
      <c r="R688">
        <v>135.60980000000001</v>
      </c>
      <c r="S688">
        <v>126.24079999999999</v>
      </c>
      <c r="T688">
        <v>201.2638</v>
      </c>
      <c r="U688">
        <v>3.2494990000000001</v>
      </c>
      <c r="V688">
        <v>295.33170000000001</v>
      </c>
      <c r="W688">
        <v>1800.3340000000001</v>
      </c>
      <c r="X688">
        <v>34.999209999999998</v>
      </c>
      <c r="Y688">
        <v>130.1591</v>
      </c>
      <c r="Z688">
        <v>21.966370000000001</v>
      </c>
      <c r="AA688">
        <v>3.5638890000000001</v>
      </c>
      <c r="AB688">
        <v>103.092</v>
      </c>
      <c r="AC688">
        <v>106.6559</v>
      </c>
      <c r="AD688">
        <v>103.566</v>
      </c>
      <c r="AE688">
        <v>105.0444</v>
      </c>
      <c r="AF688">
        <f>AE688-AD688</f>
        <v>1.4783999999999935</v>
      </c>
      <c r="AG688">
        <v>108.1935</v>
      </c>
      <c r="AH688">
        <v>424.1268</v>
      </c>
      <c r="AI688">
        <v>109.8108</v>
      </c>
      <c r="AJ688">
        <v>103.69199999999999</v>
      </c>
      <c r="AK688">
        <v>106.71429999999999</v>
      </c>
      <c r="AL688">
        <v>323.09589999999997</v>
      </c>
      <c r="AM688">
        <v>415.93490000000003</v>
      </c>
      <c r="AN688">
        <v>428.57130000000001</v>
      </c>
      <c r="AO688">
        <v>38.193469999999998</v>
      </c>
      <c r="AP688">
        <v>61.923789999999997</v>
      </c>
      <c r="AQ688">
        <v>74.932940000000002</v>
      </c>
      <c r="AR688">
        <v>61.046559999999999</v>
      </c>
      <c r="AS688">
        <v>117.98009999999999</v>
      </c>
      <c r="AT688">
        <v>120.5303</v>
      </c>
      <c r="AU688">
        <v>816.64319999999998</v>
      </c>
      <c r="AV688">
        <v>96.323939999999993</v>
      </c>
      <c r="AW688">
        <v>4.9405570000000001</v>
      </c>
    </row>
    <row r="689" spans="3:49" x14ac:dyDescent="0.25">
      <c r="C689">
        <v>11.33334</v>
      </c>
      <c r="E689">
        <v>105.6264</v>
      </c>
      <c r="F689">
        <v>350.26049999999998</v>
      </c>
      <c r="G689">
        <v>32.025399999999998</v>
      </c>
      <c r="H689">
        <v>8261.9410000000007</v>
      </c>
      <c r="I689">
        <v>108.3141</v>
      </c>
      <c r="J689">
        <v>97.872799999999998</v>
      </c>
      <c r="K689">
        <v>-0.53954199999999997</v>
      </c>
      <c r="L689">
        <v>66.977099999999993</v>
      </c>
      <c r="M689">
        <v>251.50370000000001</v>
      </c>
      <c r="N689">
        <v>214.7748</v>
      </c>
      <c r="O689">
        <f>M689-N689</f>
        <v>36.72890000000001</v>
      </c>
      <c r="P689">
        <v>100.58839999999999</v>
      </c>
      <c r="Q689">
        <v>105.56</v>
      </c>
      <c r="R689">
        <v>137.2902</v>
      </c>
      <c r="S689">
        <v>127.45829999999999</v>
      </c>
      <c r="T689">
        <v>202.90979999999999</v>
      </c>
      <c r="U689">
        <v>3.2408510000000001</v>
      </c>
      <c r="V689">
        <v>294.14249999999998</v>
      </c>
      <c r="W689">
        <v>1802.6759999999999</v>
      </c>
      <c r="X689">
        <v>34.983400000000003</v>
      </c>
      <c r="Y689">
        <v>130.46100000000001</v>
      </c>
      <c r="Z689">
        <v>22.09562</v>
      </c>
      <c r="AA689">
        <v>3.65361</v>
      </c>
      <c r="AB689">
        <v>103.1786</v>
      </c>
      <c r="AC689">
        <v>106.8322</v>
      </c>
      <c r="AD689">
        <v>103.6619</v>
      </c>
      <c r="AE689">
        <v>105.18129999999999</v>
      </c>
      <c r="AF689">
        <f>AE689-AD689</f>
        <v>1.5193999999999903</v>
      </c>
      <c r="AG689">
        <v>108.4294</v>
      </c>
      <c r="AH689">
        <v>422.92169999999999</v>
      </c>
      <c r="AI689">
        <v>110.017</v>
      </c>
      <c r="AJ689">
        <v>103.8006</v>
      </c>
      <c r="AK689">
        <v>106.8557</v>
      </c>
      <c r="AL689">
        <v>321.89150000000001</v>
      </c>
      <c r="AM689">
        <v>414.77929999999998</v>
      </c>
      <c r="AN689">
        <v>426.64679999999998</v>
      </c>
      <c r="AO689">
        <v>38.23283</v>
      </c>
      <c r="AP689">
        <v>61.970849999999999</v>
      </c>
      <c r="AQ689">
        <v>74.993340000000003</v>
      </c>
      <c r="AR689">
        <v>61.135770000000001</v>
      </c>
      <c r="AS689">
        <v>117.97750000000001</v>
      </c>
      <c r="AT689">
        <v>120.5598</v>
      </c>
      <c r="AU689">
        <v>815.20169999999996</v>
      </c>
      <c r="AV689">
        <v>96.384709999999998</v>
      </c>
      <c r="AW689">
        <v>4.9492630000000002</v>
      </c>
    </row>
    <row r="690" spans="3:49" x14ac:dyDescent="0.25">
      <c r="C690">
        <v>11.350009999999999</v>
      </c>
      <c r="E690">
        <v>109.2782</v>
      </c>
      <c r="F690">
        <v>350.26069999999999</v>
      </c>
      <c r="G690">
        <v>32.048679999999997</v>
      </c>
      <c r="H690">
        <v>7342.3530000000001</v>
      </c>
      <c r="I690">
        <v>107.8429</v>
      </c>
      <c r="J690">
        <v>97.875010000000003</v>
      </c>
      <c r="K690">
        <v>-0.54835630000000002</v>
      </c>
      <c r="L690">
        <v>66.043980000000005</v>
      </c>
      <c r="M690">
        <v>248.75280000000001</v>
      </c>
      <c r="N690">
        <v>212.88040000000001</v>
      </c>
      <c r="O690">
        <f>M690-N690</f>
        <v>35.872399999999999</v>
      </c>
      <c r="P690">
        <v>100.589</v>
      </c>
      <c r="Q690">
        <v>105.5119</v>
      </c>
      <c r="R690">
        <v>136.5633</v>
      </c>
      <c r="S690">
        <v>126.8466</v>
      </c>
      <c r="T690">
        <v>202.38820000000001</v>
      </c>
      <c r="U690">
        <v>3.3295129999999999</v>
      </c>
      <c r="V690">
        <v>294.01589999999999</v>
      </c>
      <c r="W690">
        <v>1800.7619999999999</v>
      </c>
      <c r="X690">
        <v>34.996119999999998</v>
      </c>
      <c r="Y690">
        <v>130.23070000000001</v>
      </c>
      <c r="Z690">
        <v>22.139109999999999</v>
      </c>
      <c r="AA690">
        <v>3.7071990000000001</v>
      </c>
      <c r="AB690">
        <v>102.7405</v>
      </c>
      <c r="AC690">
        <v>106.4477</v>
      </c>
      <c r="AD690">
        <v>103.25360000000001</v>
      </c>
      <c r="AE690">
        <v>104.7997</v>
      </c>
      <c r="AF690">
        <f>AE690-AD690</f>
        <v>1.5460999999999956</v>
      </c>
      <c r="AG690">
        <v>108.15519999999999</v>
      </c>
      <c r="AH690">
        <v>423.02330000000001</v>
      </c>
      <c r="AI690">
        <v>109.64109999999999</v>
      </c>
      <c r="AJ690">
        <v>103.3725</v>
      </c>
      <c r="AK690">
        <v>106.4492</v>
      </c>
      <c r="AL690">
        <v>322.05509999999998</v>
      </c>
      <c r="AM690">
        <v>415.00580000000002</v>
      </c>
      <c r="AN690">
        <v>426.07990000000001</v>
      </c>
      <c r="AO690">
        <v>38.195689999999999</v>
      </c>
      <c r="AP690">
        <v>61.986980000000003</v>
      </c>
      <c r="AQ690">
        <v>74.980419999999995</v>
      </c>
      <c r="AR690">
        <v>61.118040000000001</v>
      </c>
      <c r="AS690">
        <v>117.9824</v>
      </c>
      <c r="AT690">
        <v>120.5189</v>
      </c>
      <c r="AU690">
        <v>814.43420000000003</v>
      </c>
      <c r="AV690">
        <v>96.397350000000003</v>
      </c>
      <c r="AW690">
        <v>4.9300980000000001</v>
      </c>
    </row>
    <row r="691" spans="3:49" x14ac:dyDescent="0.25">
      <c r="C691">
        <v>11.366669999999999</v>
      </c>
      <c r="E691">
        <v>107.12949999999999</v>
      </c>
      <c r="F691">
        <v>350.13139999999999</v>
      </c>
      <c r="G691">
        <v>32.016399999999997</v>
      </c>
      <c r="H691">
        <v>7545.0680000000002</v>
      </c>
      <c r="I691">
        <v>108.16679999999999</v>
      </c>
      <c r="J691">
        <v>97.889989999999997</v>
      </c>
      <c r="K691">
        <v>-0.52702700000000002</v>
      </c>
      <c r="L691">
        <v>66.948409999999996</v>
      </c>
      <c r="M691">
        <v>250.17250000000001</v>
      </c>
      <c r="N691">
        <v>214.22</v>
      </c>
      <c r="O691">
        <f>M691-N691</f>
        <v>35.952500000000015</v>
      </c>
      <c r="P691">
        <v>100.58459999999999</v>
      </c>
      <c r="Q691">
        <v>105.5838</v>
      </c>
      <c r="R691">
        <v>137.10300000000001</v>
      </c>
      <c r="S691">
        <v>127.3069</v>
      </c>
      <c r="T691">
        <v>202.80080000000001</v>
      </c>
      <c r="U691">
        <v>3.270966</v>
      </c>
      <c r="V691">
        <v>295.01029999999997</v>
      </c>
      <c r="W691">
        <v>1800.047</v>
      </c>
      <c r="X691">
        <v>34.992620000000002</v>
      </c>
      <c r="Y691">
        <v>130.1258</v>
      </c>
      <c r="Z691">
        <v>22.261569999999999</v>
      </c>
      <c r="AA691">
        <v>3.5930399999999998</v>
      </c>
      <c r="AB691">
        <v>103.00109999999999</v>
      </c>
      <c r="AC691">
        <v>106.5942</v>
      </c>
      <c r="AD691">
        <v>103.5009</v>
      </c>
      <c r="AE691">
        <v>104.9888</v>
      </c>
      <c r="AF691">
        <f>AE691-AD691</f>
        <v>1.4878999999999962</v>
      </c>
      <c r="AG691">
        <v>108.2216</v>
      </c>
      <c r="AH691">
        <v>423.12150000000003</v>
      </c>
      <c r="AI691">
        <v>109.8245</v>
      </c>
      <c r="AJ691">
        <v>103.6317</v>
      </c>
      <c r="AK691">
        <v>106.6472</v>
      </c>
      <c r="AL691">
        <v>322.11470000000003</v>
      </c>
      <c r="AM691">
        <v>414.67360000000002</v>
      </c>
      <c r="AN691">
        <v>426.83760000000001</v>
      </c>
      <c r="AO691">
        <v>38.183480000000003</v>
      </c>
      <c r="AP691">
        <v>61.898589999999999</v>
      </c>
      <c r="AQ691">
        <v>74.954179999999994</v>
      </c>
      <c r="AR691">
        <v>61.10277</v>
      </c>
      <c r="AS691">
        <v>117.9769</v>
      </c>
      <c r="AT691">
        <v>120.5307</v>
      </c>
      <c r="AU691">
        <v>814.43420000000003</v>
      </c>
      <c r="AV691">
        <v>96.412130000000005</v>
      </c>
      <c r="AW691">
        <v>4.9355919999999998</v>
      </c>
    </row>
    <row r="692" spans="3:49" x14ac:dyDescent="0.25">
      <c r="C692">
        <v>11.38334</v>
      </c>
      <c r="E692">
        <v>105.0718</v>
      </c>
      <c r="F692">
        <v>348.92680000000001</v>
      </c>
      <c r="G692">
        <v>32.065649999999998</v>
      </c>
      <c r="H692">
        <v>7053.3819999999996</v>
      </c>
      <c r="I692">
        <v>107.93049999999999</v>
      </c>
      <c r="J692">
        <v>97.87406</v>
      </c>
      <c r="K692">
        <v>-0.52978910000000001</v>
      </c>
      <c r="L692">
        <v>67.220920000000007</v>
      </c>
      <c r="M692">
        <v>252.94159999999999</v>
      </c>
      <c r="N692">
        <v>217.60390000000001</v>
      </c>
      <c r="O692">
        <f>M692-N692</f>
        <v>35.337699999999984</v>
      </c>
      <c r="P692">
        <v>100.6028</v>
      </c>
      <c r="Q692">
        <v>105.535</v>
      </c>
      <c r="R692">
        <v>136.8526</v>
      </c>
      <c r="S692">
        <v>126.94880000000001</v>
      </c>
      <c r="T692">
        <v>202.5471</v>
      </c>
      <c r="U692">
        <v>3.2810489999999999</v>
      </c>
      <c r="V692">
        <v>293.71640000000002</v>
      </c>
      <c r="W692">
        <v>1802.2370000000001</v>
      </c>
      <c r="X692">
        <v>35.037480000000002</v>
      </c>
      <c r="Y692">
        <v>130.13380000000001</v>
      </c>
      <c r="Z692">
        <v>22.17484</v>
      </c>
      <c r="AA692">
        <v>3.667862</v>
      </c>
      <c r="AB692">
        <v>103.1872</v>
      </c>
      <c r="AC692">
        <v>106.85509999999999</v>
      </c>
      <c r="AD692">
        <v>103.6741</v>
      </c>
      <c r="AE692">
        <v>105.2122</v>
      </c>
      <c r="AF692">
        <f>AE692-AD692</f>
        <v>1.5381</v>
      </c>
      <c r="AG692">
        <v>108.43510000000001</v>
      </c>
      <c r="AH692">
        <v>423.29500000000002</v>
      </c>
      <c r="AI692">
        <v>110.06189999999999</v>
      </c>
      <c r="AJ692">
        <v>103.8147</v>
      </c>
      <c r="AK692">
        <v>106.8891</v>
      </c>
      <c r="AL692">
        <v>321.9391</v>
      </c>
      <c r="AM692">
        <v>415.12180000000001</v>
      </c>
      <c r="AN692">
        <v>426.11200000000002</v>
      </c>
      <c r="AO692">
        <v>38.164839999999998</v>
      </c>
      <c r="AP692">
        <v>61.974800000000002</v>
      </c>
      <c r="AQ692">
        <v>74.979460000000003</v>
      </c>
      <c r="AR692">
        <v>61.014049999999997</v>
      </c>
      <c r="AS692">
        <v>118.0103</v>
      </c>
      <c r="AT692">
        <v>120.604</v>
      </c>
      <c r="AU692">
        <v>814.43409999999994</v>
      </c>
      <c r="AV692">
        <v>96.400229999999993</v>
      </c>
      <c r="AW692">
        <v>4.9850490000000001</v>
      </c>
    </row>
    <row r="693" spans="3:49" x14ac:dyDescent="0.25">
      <c r="C693">
        <v>11.40001</v>
      </c>
      <c r="E693">
        <v>104.50960000000001</v>
      </c>
      <c r="F693">
        <v>349.57299999999998</v>
      </c>
      <c r="G693">
        <v>31.96782</v>
      </c>
      <c r="H693">
        <v>6843.1689999999999</v>
      </c>
      <c r="I693">
        <v>108.22190000000001</v>
      </c>
      <c r="J693">
        <v>97.889979999999994</v>
      </c>
      <c r="K693">
        <v>-0.54022329999999996</v>
      </c>
      <c r="L693">
        <v>65.837519999999998</v>
      </c>
      <c r="M693">
        <v>247.50110000000001</v>
      </c>
      <c r="N693">
        <v>211.45169999999999</v>
      </c>
      <c r="O693">
        <f>M693-N693</f>
        <v>36.04940000000002</v>
      </c>
      <c r="P693">
        <v>100.6007</v>
      </c>
      <c r="Q693">
        <v>105.55889999999999</v>
      </c>
      <c r="R693">
        <v>137.13319999999999</v>
      </c>
      <c r="S693">
        <v>127.3206</v>
      </c>
      <c r="T693">
        <v>202.8836</v>
      </c>
      <c r="U693">
        <v>3.2885469999999999</v>
      </c>
      <c r="V693">
        <v>294.19839999999999</v>
      </c>
      <c r="W693">
        <v>1798.9010000000001</v>
      </c>
      <c r="X693">
        <v>35.015839999999997</v>
      </c>
      <c r="Y693">
        <v>130.30000000000001</v>
      </c>
      <c r="Z693">
        <v>22.167639999999999</v>
      </c>
      <c r="AA693">
        <v>3.7103419999999998</v>
      </c>
      <c r="AB693">
        <v>102.7461</v>
      </c>
      <c r="AC693">
        <v>106.4564</v>
      </c>
      <c r="AD693">
        <v>103.2568</v>
      </c>
      <c r="AE693">
        <v>104.81950000000001</v>
      </c>
      <c r="AF693">
        <f>AE693-AD693</f>
        <v>1.5627000000000066</v>
      </c>
      <c r="AG693">
        <v>108.15770000000001</v>
      </c>
      <c r="AH693">
        <v>422.64499999999998</v>
      </c>
      <c r="AI693">
        <v>109.7561</v>
      </c>
      <c r="AJ693">
        <v>103.4234</v>
      </c>
      <c r="AK693">
        <v>106.4777</v>
      </c>
      <c r="AL693">
        <v>321.58530000000002</v>
      </c>
      <c r="AM693">
        <v>414.45830000000001</v>
      </c>
      <c r="AN693">
        <v>425.73169999999999</v>
      </c>
      <c r="AO693">
        <v>38.150770000000001</v>
      </c>
      <c r="AP693">
        <v>61.924869999999999</v>
      </c>
      <c r="AQ693">
        <v>74.944730000000007</v>
      </c>
      <c r="AR693">
        <v>61.085250000000002</v>
      </c>
      <c r="AS693">
        <v>118.0493</v>
      </c>
      <c r="AT693">
        <v>120.5723</v>
      </c>
      <c r="AU693">
        <v>814.45839999999998</v>
      </c>
      <c r="AV693">
        <v>96.398740000000004</v>
      </c>
      <c r="AW693">
        <v>4.9481580000000003</v>
      </c>
    </row>
    <row r="694" spans="3:49" x14ac:dyDescent="0.25">
      <c r="C694">
        <v>11.41667</v>
      </c>
      <c r="E694">
        <v>103.46729999999999</v>
      </c>
      <c r="F694">
        <v>350.26049999999998</v>
      </c>
      <c r="G694">
        <v>32.079279999999997</v>
      </c>
      <c r="H694">
        <v>7899.1859999999997</v>
      </c>
      <c r="I694">
        <v>107.80970000000001</v>
      </c>
      <c r="J694">
        <v>97.903589999999994</v>
      </c>
      <c r="K694">
        <v>-0.56423239999999997</v>
      </c>
      <c r="L694">
        <v>66.467330000000004</v>
      </c>
      <c r="M694">
        <v>251.56139999999999</v>
      </c>
      <c r="N694">
        <v>215.67590000000001</v>
      </c>
      <c r="O694">
        <f>M694-N694</f>
        <v>35.885499999999979</v>
      </c>
      <c r="P694">
        <v>100.6313</v>
      </c>
      <c r="Q694">
        <v>105.5213</v>
      </c>
      <c r="R694">
        <v>136.57599999999999</v>
      </c>
      <c r="S694">
        <v>126.8078</v>
      </c>
      <c r="T694">
        <v>202.38740000000001</v>
      </c>
      <c r="U694">
        <v>3.2648600000000001</v>
      </c>
      <c r="V694">
        <v>294.19589999999999</v>
      </c>
      <c r="W694">
        <v>1799.5450000000001</v>
      </c>
      <c r="X694">
        <v>35.023310000000002</v>
      </c>
      <c r="Y694">
        <v>130.21170000000001</v>
      </c>
      <c r="Z694">
        <v>22.308330000000002</v>
      </c>
      <c r="AA694">
        <v>3.5084689999999998</v>
      </c>
      <c r="AB694">
        <v>103.06140000000001</v>
      </c>
      <c r="AC694">
        <v>106.5698</v>
      </c>
      <c r="AD694">
        <v>103.47329999999999</v>
      </c>
      <c r="AE694">
        <v>104.95</v>
      </c>
      <c r="AF694">
        <f>AE694-AD694</f>
        <v>1.4767000000000081</v>
      </c>
      <c r="AG694">
        <v>108.2206</v>
      </c>
      <c r="AH694">
        <v>422.57530000000003</v>
      </c>
      <c r="AI694">
        <v>109.83280000000001</v>
      </c>
      <c r="AJ694">
        <v>103.6694</v>
      </c>
      <c r="AK694">
        <v>106.688</v>
      </c>
      <c r="AL694">
        <v>321.75970000000001</v>
      </c>
      <c r="AM694">
        <v>414.46429999999998</v>
      </c>
      <c r="AN694">
        <v>426.15390000000002</v>
      </c>
      <c r="AO694">
        <v>38.123130000000003</v>
      </c>
      <c r="AP694">
        <v>61.922370000000001</v>
      </c>
      <c r="AQ694">
        <v>74.929810000000003</v>
      </c>
      <c r="AR694">
        <v>61.046590000000002</v>
      </c>
      <c r="AS694">
        <v>118.00060000000001</v>
      </c>
      <c r="AT694">
        <v>120.55200000000001</v>
      </c>
      <c r="AU694">
        <v>814.80039999999997</v>
      </c>
      <c r="AV694">
        <v>96.40795</v>
      </c>
      <c r="AW694">
        <v>4.9555439999999997</v>
      </c>
    </row>
    <row r="695" spans="3:49" x14ac:dyDescent="0.25">
      <c r="C695">
        <v>11.433339999999999</v>
      </c>
      <c r="E695">
        <v>101.48480000000001</v>
      </c>
      <c r="F695">
        <v>349.57209999999998</v>
      </c>
      <c r="G695">
        <v>31.977440000000001</v>
      </c>
      <c r="H695">
        <v>7774.73</v>
      </c>
      <c r="I695">
        <v>108.0825</v>
      </c>
      <c r="J695">
        <v>97.897350000000003</v>
      </c>
      <c r="K695">
        <v>-0.55089030000000005</v>
      </c>
      <c r="L695">
        <v>66.459460000000007</v>
      </c>
      <c r="M695">
        <v>251.76499999999999</v>
      </c>
      <c r="N695">
        <v>216.2449</v>
      </c>
      <c r="O695">
        <f>M695-N695</f>
        <v>35.520099999999985</v>
      </c>
      <c r="P695">
        <v>100.60980000000001</v>
      </c>
      <c r="Q695">
        <v>105.5795</v>
      </c>
      <c r="R695">
        <v>137.06909999999999</v>
      </c>
      <c r="S695">
        <v>127.2407</v>
      </c>
      <c r="T695">
        <v>202.7319</v>
      </c>
      <c r="U695">
        <v>3.3369680000000002</v>
      </c>
      <c r="V695">
        <v>294.3109</v>
      </c>
      <c r="W695">
        <v>1800.271</v>
      </c>
      <c r="X695">
        <v>35.019840000000002</v>
      </c>
      <c r="Y695">
        <v>130.31569999999999</v>
      </c>
      <c r="Z695">
        <v>22.388839999999998</v>
      </c>
      <c r="AA695">
        <v>3.657219</v>
      </c>
      <c r="AB695">
        <v>103.22629999999999</v>
      </c>
      <c r="AC695">
        <v>106.8835</v>
      </c>
      <c r="AD695">
        <v>103.6897</v>
      </c>
      <c r="AE695">
        <v>105.2625</v>
      </c>
      <c r="AF695">
        <f>AE695-AD695</f>
        <v>1.5728000000000009</v>
      </c>
      <c r="AG695">
        <v>108.4924</v>
      </c>
      <c r="AH695">
        <v>423.13389999999998</v>
      </c>
      <c r="AI695">
        <v>110.122</v>
      </c>
      <c r="AJ695">
        <v>103.8973</v>
      </c>
      <c r="AK695">
        <v>106.93600000000001</v>
      </c>
      <c r="AL695">
        <v>321.8023</v>
      </c>
      <c r="AM695">
        <v>414.95260000000002</v>
      </c>
      <c r="AN695">
        <v>426.45760000000001</v>
      </c>
      <c r="AO695">
        <v>38.075519999999997</v>
      </c>
      <c r="AP695">
        <v>61.917879999999997</v>
      </c>
      <c r="AQ695">
        <v>74.927769999999995</v>
      </c>
      <c r="AR695">
        <v>61.013620000000003</v>
      </c>
      <c r="AS695">
        <v>117.96559999999999</v>
      </c>
      <c r="AT695">
        <v>120.6118</v>
      </c>
      <c r="AU695">
        <v>814.43719999999996</v>
      </c>
      <c r="AV695">
        <v>96.395979999999994</v>
      </c>
      <c r="AW695">
        <v>4.9394450000000001</v>
      </c>
    </row>
    <row r="696" spans="3:49" x14ac:dyDescent="0.25">
      <c r="C696">
        <v>11.45</v>
      </c>
      <c r="E696">
        <v>106.5615</v>
      </c>
      <c r="F696">
        <v>351.63720000000001</v>
      </c>
      <c r="G696">
        <v>32.042400000000001</v>
      </c>
      <c r="H696">
        <v>7829.2839999999997</v>
      </c>
      <c r="I696">
        <v>108.11360000000001</v>
      </c>
      <c r="J696">
        <v>97.875470000000007</v>
      </c>
      <c r="K696">
        <v>-0.53676330000000005</v>
      </c>
      <c r="L696">
        <v>65.970569999999995</v>
      </c>
      <c r="M696">
        <v>250.49359999999999</v>
      </c>
      <c r="N696">
        <v>214.05709999999999</v>
      </c>
      <c r="O696">
        <f>M696-N696</f>
        <v>36.436499999999995</v>
      </c>
      <c r="P696">
        <v>100.6088</v>
      </c>
      <c r="Q696">
        <v>105.51649999999999</v>
      </c>
      <c r="R696">
        <v>137.01679999999999</v>
      </c>
      <c r="S696">
        <v>127.2296</v>
      </c>
      <c r="T696">
        <v>202.79179999999999</v>
      </c>
      <c r="U696">
        <v>3.2363110000000002</v>
      </c>
      <c r="V696">
        <v>294.12959999999998</v>
      </c>
      <c r="W696">
        <v>1797.0820000000001</v>
      </c>
      <c r="X696">
        <v>35.04222</v>
      </c>
      <c r="Y696">
        <v>130.435</v>
      </c>
      <c r="Z696">
        <v>22.411860000000001</v>
      </c>
      <c r="AA696">
        <v>3.750038</v>
      </c>
      <c r="AB696">
        <v>102.7315</v>
      </c>
      <c r="AC696">
        <v>106.4815</v>
      </c>
      <c r="AD696">
        <v>103.256</v>
      </c>
      <c r="AE696">
        <v>104.8447</v>
      </c>
      <c r="AF696">
        <f>AE696-AD696</f>
        <v>1.5887000000000029</v>
      </c>
      <c r="AG696">
        <v>108.1717</v>
      </c>
      <c r="AH696">
        <v>423.40789999999998</v>
      </c>
      <c r="AI696">
        <v>109.6981</v>
      </c>
      <c r="AJ696">
        <v>103.42489999999999</v>
      </c>
      <c r="AK696">
        <v>106.51300000000001</v>
      </c>
      <c r="AL696">
        <v>322.39479999999998</v>
      </c>
      <c r="AM696">
        <v>415.04950000000002</v>
      </c>
      <c r="AN696">
        <v>426.14609999999999</v>
      </c>
      <c r="AO696">
        <v>38.107399999999998</v>
      </c>
      <c r="AP696">
        <v>61.893450000000001</v>
      </c>
      <c r="AQ696">
        <v>74.934250000000006</v>
      </c>
      <c r="AR696">
        <v>60.909219999999998</v>
      </c>
      <c r="AS696">
        <v>117.9905</v>
      </c>
      <c r="AT696">
        <v>120.5613</v>
      </c>
      <c r="AU696">
        <v>814.43409999999994</v>
      </c>
      <c r="AV696">
        <v>96.419129999999996</v>
      </c>
      <c r="AW696">
        <v>4.9641010000000003</v>
      </c>
    </row>
    <row r="697" spans="3:49" x14ac:dyDescent="0.25">
      <c r="C697">
        <v>11.466670000000001</v>
      </c>
      <c r="E697">
        <v>102.699</v>
      </c>
      <c r="F697">
        <v>350.94889999999998</v>
      </c>
      <c r="G697">
        <v>31.971630000000001</v>
      </c>
      <c r="H697">
        <v>7700.4409999999998</v>
      </c>
      <c r="I697">
        <v>107.8526</v>
      </c>
      <c r="J697">
        <v>97.875010000000003</v>
      </c>
      <c r="K697">
        <v>-0.5356592</v>
      </c>
      <c r="L697">
        <v>66.336449999999999</v>
      </c>
      <c r="M697">
        <v>250.07470000000001</v>
      </c>
      <c r="N697">
        <v>214.96250000000001</v>
      </c>
      <c r="O697">
        <f>M697-N697</f>
        <v>35.112200000000001</v>
      </c>
      <c r="P697">
        <v>100.63330000000001</v>
      </c>
      <c r="Q697">
        <v>105.50190000000001</v>
      </c>
      <c r="R697">
        <v>136.75309999999999</v>
      </c>
      <c r="S697">
        <v>127.0393</v>
      </c>
      <c r="T697">
        <v>202.50190000000001</v>
      </c>
      <c r="U697">
        <v>3.2099359999999999</v>
      </c>
      <c r="V697">
        <v>294.11040000000003</v>
      </c>
      <c r="W697">
        <v>1799.7560000000001</v>
      </c>
      <c r="X697">
        <v>34.990850000000002</v>
      </c>
      <c r="Y697">
        <v>130.41890000000001</v>
      </c>
      <c r="Z697">
        <v>22.390160000000002</v>
      </c>
      <c r="AA697">
        <v>3.5531160000000002</v>
      </c>
      <c r="AB697">
        <v>102.9714</v>
      </c>
      <c r="AC697">
        <v>106.5245</v>
      </c>
      <c r="AD697">
        <v>103.4405</v>
      </c>
      <c r="AE697">
        <v>104.9218</v>
      </c>
      <c r="AF697">
        <f>AE697-AD697</f>
        <v>1.4813000000000045</v>
      </c>
      <c r="AG697">
        <v>108.15</v>
      </c>
      <c r="AH697">
        <v>422.55399999999997</v>
      </c>
      <c r="AI697">
        <v>109.75579999999999</v>
      </c>
      <c r="AJ697">
        <v>103.57089999999999</v>
      </c>
      <c r="AK697">
        <v>106.52419999999999</v>
      </c>
      <c r="AL697">
        <v>321.2919</v>
      </c>
      <c r="AM697">
        <v>414.42720000000003</v>
      </c>
      <c r="AN697">
        <v>425.66430000000003</v>
      </c>
      <c r="AO697">
        <v>37.961350000000003</v>
      </c>
      <c r="AP697">
        <v>61.89011</v>
      </c>
      <c r="AQ697">
        <v>74.814049999999995</v>
      </c>
      <c r="AR697">
        <v>61.043300000000002</v>
      </c>
      <c r="AS697">
        <v>117.9879</v>
      </c>
      <c r="AT697">
        <v>120.5215</v>
      </c>
      <c r="AU697">
        <v>812.77970000000005</v>
      </c>
      <c r="AV697">
        <v>96.387860000000003</v>
      </c>
      <c r="AW697">
        <v>4.946129</v>
      </c>
    </row>
    <row r="698" spans="3:49" x14ac:dyDescent="0.25">
      <c r="C698">
        <v>11.48334</v>
      </c>
      <c r="E698">
        <v>107.21250000000001</v>
      </c>
      <c r="F698">
        <v>350.26049999999998</v>
      </c>
      <c r="G698">
        <v>32.054510000000001</v>
      </c>
      <c r="H698">
        <v>8174.9920000000002</v>
      </c>
      <c r="I698">
        <v>107.8039</v>
      </c>
      <c r="J698">
        <v>97.890010000000004</v>
      </c>
      <c r="K698">
        <v>-0.54858649999999998</v>
      </c>
      <c r="L698">
        <v>66.895039999999995</v>
      </c>
      <c r="M698">
        <v>251.6763</v>
      </c>
      <c r="N698">
        <v>215.97540000000001</v>
      </c>
      <c r="O698">
        <f>M698-N698</f>
        <v>35.70089999999999</v>
      </c>
      <c r="P698">
        <v>100.6153</v>
      </c>
      <c r="Q698">
        <v>105.48560000000001</v>
      </c>
      <c r="R698">
        <v>136.6455</v>
      </c>
      <c r="S698">
        <v>126.6942</v>
      </c>
      <c r="T698">
        <v>202.3871</v>
      </c>
      <c r="U698">
        <v>3.3314729999999999</v>
      </c>
      <c r="V698">
        <v>295.01</v>
      </c>
      <c r="W698">
        <v>1797.373</v>
      </c>
      <c r="X698">
        <v>35.01925</v>
      </c>
      <c r="Y698">
        <v>130.31610000000001</v>
      </c>
      <c r="Z698">
        <v>22.49906</v>
      </c>
      <c r="AA698">
        <v>3.5712969999999999</v>
      </c>
      <c r="AB698">
        <v>103.3592</v>
      </c>
      <c r="AC698">
        <v>106.93049999999999</v>
      </c>
      <c r="AD698">
        <v>103.754</v>
      </c>
      <c r="AE698">
        <v>105.2492</v>
      </c>
      <c r="AF698">
        <f>AE698-AD698</f>
        <v>1.495199999999997</v>
      </c>
      <c r="AG698">
        <v>108.4832</v>
      </c>
      <c r="AH698">
        <v>423.23230000000001</v>
      </c>
      <c r="AI698">
        <v>110.1507</v>
      </c>
      <c r="AJ698">
        <v>103.92</v>
      </c>
      <c r="AK698">
        <v>106.9478</v>
      </c>
      <c r="AL698">
        <v>321.7817</v>
      </c>
      <c r="AM698">
        <v>414.8963</v>
      </c>
      <c r="AN698">
        <v>425.55919999999998</v>
      </c>
      <c r="AO698">
        <v>37.95393</v>
      </c>
      <c r="AP698">
        <v>61.872990000000001</v>
      </c>
      <c r="AQ698">
        <v>74.910769999999999</v>
      </c>
      <c r="AR698">
        <v>60.987389999999998</v>
      </c>
      <c r="AS698">
        <v>118.01049999999999</v>
      </c>
      <c r="AT698">
        <v>120.57250000000001</v>
      </c>
      <c r="AU698">
        <v>814.34249999999997</v>
      </c>
      <c r="AV698">
        <v>96.422830000000005</v>
      </c>
      <c r="AW698">
        <v>4.9427589999999997</v>
      </c>
    </row>
    <row r="699" spans="3:49" x14ac:dyDescent="0.25">
      <c r="C699">
        <v>11.5</v>
      </c>
      <c r="E699">
        <v>100.4736</v>
      </c>
      <c r="F699">
        <v>348.1961</v>
      </c>
      <c r="G699">
        <v>31.98536</v>
      </c>
      <c r="H699">
        <v>7915.57</v>
      </c>
      <c r="I699">
        <v>107.8633</v>
      </c>
      <c r="J699">
        <v>97.890010000000004</v>
      </c>
      <c r="K699">
        <v>-0.55880479999999999</v>
      </c>
      <c r="L699">
        <v>66.091359999999995</v>
      </c>
      <c r="M699">
        <v>247.83340000000001</v>
      </c>
      <c r="N699">
        <v>212.71180000000001</v>
      </c>
      <c r="O699">
        <f>M699-N699</f>
        <v>35.121600000000001</v>
      </c>
      <c r="P699">
        <v>100.6123</v>
      </c>
      <c r="Q699">
        <v>105.5254</v>
      </c>
      <c r="R699">
        <v>136.767</v>
      </c>
      <c r="S699">
        <v>126.8741</v>
      </c>
      <c r="T699">
        <v>202.4615</v>
      </c>
      <c r="U699">
        <v>3.2934109999999999</v>
      </c>
      <c r="V699">
        <v>294.64909999999998</v>
      </c>
      <c r="W699">
        <v>1800.4069999999999</v>
      </c>
      <c r="X699">
        <v>35.021720000000002</v>
      </c>
      <c r="Y699">
        <v>130.13890000000001</v>
      </c>
      <c r="Z699">
        <v>22.395589999999999</v>
      </c>
      <c r="AA699">
        <v>3.761841</v>
      </c>
      <c r="AB699">
        <v>102.8073</v>
      </c>
      <c r="AC699">
        <v>106.56910000000001</v>
      </c>
      <c r="AD699">
        <v>103.345</v>
      </c>
      <c r="AE699">
        <v>104.92319999999999</v>
      </c>
      <c r="AF699">
        <f>AE699-AD699</f>
        <v>1.5781999999999954</v>
      </c>
      <c r="AG699">
        <v>108.26390000000001</v>
      </c>
      <c r="AH699">
        <v>422.41789999999997</v>
      </c>
      <c r="AI699">
        <v>109.8342</v>
      </c>
      <c r="AJ699">
        <v>103.5137</v>
      </c>
      <c r="AK699">
        <v>106.5964</v>
      </c>
      <c r="AL699">
        <v>321.77789999999999</v>
      </c>
      <c r="AM699">
        <v>414.47149999999999</v>
      </c>
      <c r="AN699">
        <v>426.05059999999997</v>
      </c>
      <c r="AO699">
        <v>37.974020000000003</v>
      </c>
      <c r="AP699">
        <v>61.83999</v>
      </c>
      <c r="AQ699">
        <v>74.930080000000004</v>
      </c>
      <c r="AR699">
        <v>61.001930000000002</v>
      </c>
      <c r="AS699">
        <v>118.0291</v>
      </c>
      <c r="AT699">
        <v>120.61</v>
      </c>
      <c r="AU699">
        <v>814.3768</v>
      </c>
      <c r="AV699">
        <v>96.404160000000005</v>
      </c>
      <c r="AW699">
        <v>4.9401330000000003</v>
      </c>
    </row>
    <row r="700" spans="3:49" x14ac:dyDescent="0.25">
      <c r="C700">
        <v>11.51667</v>
      </c>
      <c r="E700">
        <v>102.18859999999999</v>
      </c>
      <c r="F700">
        <v>349.57220000000001</v>
      </c>
      <c r="G700">
        <v>32.017969999999998</v>
      </c>
      <c r="H700">
        <v>7974.6970000000001</v>
      </c>
      <c r="I700">
        <v>108.04340000000001</v>
      </c>
      <c r="J700">
        <v>97.905010000000004</v>
      </c>
      <c r="K700">
        <v>-0.55290930000000005</v>
      </c>
      <c r="L700">
        <v>65.687259999999995</v>
      </c>
      <c r="M700">
        <v>248.69499999999999</v>
      </c>
      <c r="N700">
        <v>213.52420000000001</v>
      </c>
      <c r="O700">
        <f>M700-N700</f>
        <v>35.170799999999986</v>
      </c>
      <c r="P700">
        <v>100.58499999999999</v>
      </c>
      <c r="Q700">
        <v>105.5518</v>
      </c>
      <c r="R700">
        <v>137.02379999999999</v>
      </c>
      <c r="S700">
        <v>127.2963</v>
      </c>
      <c r="T700">
        <v>202.6514</v>
      </c>
      <c r="U700">
        <v>3.0692240000000002</v>
      </c>
      <c r="V700">
        <v>295.01</v>
      </c>
      <c r="W700">
        <v>1805.222</v>
      </c>
      <c r="X700">
        <v>35.008870000000002</v>
      </c>
      <c r="Y700">
        <v>130.22110000000001</v>
      </c>
      <c r="Z700">
        <v>22.466069999999998</v>
      </c>
      <c r="AA700">
        <v>3.619926</v>
      </c>
      <c r="AB700">
        <v>102.8302</v>
      </c>
      <c r="AC700">
        <v>106.45010000000001</v>
      </c>
      <c r="AD700">
        <v>103.3282</v>
      </c>
      <c r="AE700">
        <v>104.8232</v>
      </c>
      <c r="AF700">
        <f>AE700-AD700</f>
        <v>1.4950000000000045</v>
      </c>
      <c r="AG700">
        <v>108.108</v>
      </c>
      <c r="AH700">
        <v>422.88850000000002</v>
      </c>
      <c r="AI700">
        <v>109.7396</v>
      </c>
      <c r="AJ700">
        <v>103.489</v>
      </c>
      <c r="AK700">
        <v>106.51009999999999</v>
      </c>
      <c r="AL700">
        <v>321.62029999999999</v>
      </c>
      <c r="AM700">
        <v>414.4384</v>
      </c>
      <c r="AN700">
        <v>425.97129999999999</v>
      </c>
      <c r="AO700">
        <v>37.873739999999998</v>
      </c>
      <c r="AP700">
        <v>61.776090000000003</v>
      </c>
      <c r="AQ700">
        <v>74.898970000000006</v>
      </c>
      <c r="AR700">
        <v>61.072330000000001</v>
      </c>
      <c r="AS700">
        <v>117.9892</v>
      </c>
      <c r="AT700">
        <v>120.54940000000001</v>
      </c>
      <c r="AU700">
        <v>814.80039999999997</v>
      </c>
      <c r="AV700">
        <v>96.395219999999995</v>
      </c>
      <c r="AW700">
        <v>4.944096</v>
      </c>
    </row>
    <row r="701" spans="3:49" x14ac:dyDescent="0.25">
      <c r="C701">
        <v>11.533329999999999</v>
      </c>
      <c r="E701">
        <v>102.4084</v>
      </c>
      <c r="F701">
        <v>349.57220000000001</v>
      </c>
      <c r="G701">
        <v>31.948740000000001</v>
      </c>
      <c r="H701">
        <v>8014.5659999999998</v>
      </c>
      <c r="I701">
        <v>107.74630000000001</v>
      </c>
      <c r="J701">
        <v>97.919989999999999</v>
      </c>
      <c r="K701">
        <v>-0.53976769999999996</v>
      </c>
      <c r="L701">
        <v>66.961200000000005</v>
      </c>
      <c r="M701">
        <v>249.6841</v>
      </c>
      <c r="N701">
        <v>213.4599</v>
      </c>
      <c r="O701">
        <f>M701-N701</f>
        <v>36.224199999999996</v>
      </c>
      <c r="P701">
        <v>100.59099999999999</v>
      </c>
      <c r="Q701">
        <v>105.5127</v>
      </c>
      <c r="R701">
        <v>136.6499</v>
      </c>
      <c r="S701">
        <v>126.708</v>
      </c>
      <c r="T701">
        <v>202.38149999999999</v>
      </c>
      <c r="U701">
        <v>3.3012190000000001</v>
      </c>
      <c r="V701">
        <v>294.20639999999997</v>
      </c>
      <c r="W701">
        <v>1799.93</v>
      </c>
      <c r="X701">
        <v>34.934170000000002</v>
      </c>
      <c r="Y701">
        <v>130.0461</v>
      </c>
      <c r="Z701">
        <v>22.378520000000002</v>
      </c>
      <c r="AA701">
        <v>3.6268539999999998</v>
      </c>
      <c r="AB701">
        <v>103.2011</v>
      </c>
      <c r="AC701">
        <v>106.828</v>
      </c>
      <c r="AD701">
        <v>103.71850000000001</v>
      </c>
      <c r="AE701">
        <v>105.21</v>
      </c>
      <c r="AF701">
        <f>AE701-AD701</f>
        <v>1.4914999999999878</v>
      </c>
      <c r="AG701">
        <v>108.4269</v>
      </c>
      <c r="AH701">
        <v>422.31720000000001</v>
      </c>
      <c r="AI701">
        <v>110.07089999999999</v>
      </c>
      <c r="AJ701">
        <v>103.84139999999999</v>
      </c>
      <c r="AK701">
        <v>106.8737</v>
      </c>
      <c r="AL701">
        <v>321.70569999999998</v>
      </c>
      <c r="AM701">
        <v>414.1447</v>
      </c>
      <c r="AN701">
        <v>425.97789999999998</v>
      </c>
      <c r="AO701">
        <v>37.830500000000001</v>
      </c>
      <c r="AP701">
        <v>61.834150000000001</v>
      </c>
      <c r="AQ701">
        <v>74.953580000000002</v>
      </c>
      <c r="AR701">
        <v>61.078240000000001</v>
      </c>
      <c r="AS701">
        <v>118.01300000000001</v>
      </c>
      <c r="AT701">
        <v>120.553</v>
      </c>
      <c r="AU701">
        <v>814.40039999999999</v>
      </c>
      <c r="AV701">
        <v>96.422910000000002</v>
      </c>
      <c r="AW701">
        <v>4.9698349999999998</v>
      </c>
    </row>
    <row r="702" spans="3:49" x14ac:dyDescent="0.25">
      <c r="C702">
        <v>11.55</v>
      </c>
      <c r="E702">
        <v>106.6558</v>
      </c>
      <c r="F702">
        <v>350.60469999999998</v>
      </c>
      <c r="G702">
        <v>32.019289999999998</v>
      </c>
      <c r="H702">
        <v>6814.5</v>
      </c>
      <c r="I702">
        <v>107.7462</v>
      </c>
      <c r="J702">
        <v>97.91798</v>
      </c>
      <c r="K702">
        <v>-0.53395859999999995</v>
      </c>
      <c r="L702">
        <v>65.844949999999997</v>
      </c>
      <c r="M702">
        <v>250.37090000000001</v>
      </c>
      <c r="N702">
        <v>214.4933</v>
      </c>
      <c r="O702">
        <f>M702-N702</f>
        <v>35.877600000000001</v>
      </c>
      <c r="P702">
        <v>100.58880000000001</v>
      </c>
      <c r="Q702">
        <v>105.5218</v>
      </c>
      <c r="R702">
        <v>136.78270000000001</v>
      </c>
      <c r="S702">
        <v>126.8142</v>
      </c>
      <c r="T702">
        <v>202.48519999999999</v>
      </c>
      <c r="U702">
        <v>3.1039490000000001</v>
      </c>
      <c r="V702">
        <v>294.67720000000003</v>
      </c>
      <c r="W702">
        <v>1803.1089999999999</v>
      </c>
      <c r="X702">
        <v>34.896949999999997</v>
      </c>
      <c r="Y702">
        <v>130.03360000000001</v>
      </c>
      <c r="Z702">
        <v>22.35322</v>
      </c>
      <c r="AA702">
        <v>3.7037810000000002</v>
      </c>
      <c r="AB702">
        <v>102.9772</v>
      </c>
      <c r="AC702">
        <v>106.681</v>
      </c>
      <c r="AD702">
        <v>103.4653</v>
      </c>
      <c r="AE702">
        <v>105.0072</v>
      </c>
      <c r="AF702">
        <f>AE702-AD702</f>
        <v>1.5418999999999983</v>
      </c>
      <c r="AG702">
        <v>108.30710000000001</v>
      </c>
      <c r="AH702">
        <v>423.01560000000001</v>
      </c>
      <c r="AI702">
        <v>109.9093</v>
      </c>
      <c r="AJ702">
        <v>103.6185</v>
      </c>
      <c r="AK702">
        <v>106.72929999999999</v>
      </c>
      <c r="AL702">
        <v>321.90480000000002</v>
      </c>
      <c r="AM702">
        <v>415.17919999999998</v>
      </c>
      <c r="AN702">
        <v>425.96179999999998</v>
      </c>
      <c r="AO702">
        <v>37.78828</v>
      </c>
      <c r="AP702">
        <v>61.778239999999997</v>
      </c>
      <c r="AQ702">
        <v>75.010499999999993</v>
      </c>
      <c r="AR702">
        <v>61.06409</v>
      </c>
      <c r="AS702">
        <v>118.0158</v>
      </c>
      <c r="AT702">
        <v>120.5796</v>
      </c>
      <c r="AU702">
        <v>814.43399999999997</v>
      </c>
      <c r="AV702">
        <v>96.396510000000006</v>
      </c>
      <c r="AW702">
        <v>4.9376579999999999</v>
      </c>
    </row>
    <row r="703" spans="3:49" x14ac:dyDescent="0.25">
      <c r="C703">
        <v>11.56667</v>
      </c>
      <c r="E703">
        <v>103.6626</v>
      </c>
      <c r="F703">
        <v>350.26049999999998</v>
      </c>
      <c r="G703">
        <v>32.008670000000002</v>
      </c>
      <c r="H703">
        <v>7833.5370000000003</v>
      </c>
      <c r="I703">
        <v>108.2067</v>
      </c>
      <c r="J703">
        <v>97.913570000000007</v>
      </c>
      <c r="K703">
        <v>-0.53698690000000004</v>
      </c>
      <c r="L703">
        <v>66.152060000000006</v>
      </c>
      <c r="M703">
        <v>247.3546</v>
      </c>
      <c r="N703">
        <v>211.9701</v>
      </c>
      <c r="O703">
        <f>M703-N703</f>
        <v>35.384500000000003</v>
      </c>
      <c r="P703">
        <v>100.5805</v>
      </c>
      <c r="Q703">
        <v>105.52249999999999</v>
      </c>
      <c r="R703">
        <v>137.19319999999999</v>
      </c>
      <c r="S703">
        <v>127.3982</v>
      </c>
      <c r="T703">
        <v>202.845</v>
      </c>
      <c r="U703">
        <v>3.0978970000000001</v>
      </c>
      <c r="V703">
        <v>294.37270000000001</v>
      </c>
      <c r="W703">
        <v>1805.2260000000001</v>
      </c>
      <c r="X703">
        <v>34.901449999999997</v>
      </c>
      <c r="Y703">
        <v>130.0264</v>
      </c>
      <c r="Z703">
        <v>22.440239999999999</v>
      </c>
      <c r="AA703">
        <v>3.6543350000000001</v>
      </c>
      <c r="AB703">
        <v>102.7572</v>
      </c>
      <c r="AC703">
        <v>106.41160000000001</v>
      </c>
      <c r="AD703">
        <v>103.2227</v>
      </c>
      <c r="AE703">
        <v>104.76309999999999</v>
      </c>
      <c r="AF703">
        <f>AE703-AD703</f>
        <v>1.5403999999999911</v>
      </c>
      <c r="AG703">
        <v>108.0791</v>
      </c>
      <c r="AH703">
        <v>422.23590000000002</v>
      </c>
      <c r="AI703">
        <v>109.6519</v>
      </c>
      <c r="AJ703">
        <v>103.35469999999999</v>
      </c>
      <c r="AK703">
        <v>106.4212</v>
      </c>
      <c r="AL703">
        <v>321.59559999999999</v>
      </c>
      <c r="AM703">
        <v>414.05180000000001</v>
      </c>
      <c r="AN703">
        <v>426.3904</v>
      </c>
      <c r="AO703">
        <v>37.855440000000002</v>
      </c>
      <c r="AP703">
        <v>61.720770000000002</v>
      </c>
      <c r="AQ703">
        <v>74.932900000000004</v>
      </c>
      <c r="AR703">
        <v>61.146889999999999</v>
      </c>
      <c r="AS703">
        <v>117.9765</v>
      </c>
      <c r="AT703">
        <v>120.57380000000001</v>
      </c>
      <c r="AU703">
        <v>814.57150000000001</v>
      </c>
      <c r="AV703">
        <v>96.373859999999993</v>
      </c>
      <c r="AW703">
        <v>4.9660019999999996</v>
      </c>
    </row>
    <row r="704" spans="3:49" x14ac:dyDescent="0.25">
      <c r="C704">
        <v>11.58333</v>
      </c>
      <c r="E704">
        <v>102.83629999999999</v>
      </c>
      <c r="F704">
        <v>349.57220000000001</v>
      </c>
      <c r="G704">
        <v>32.033439999999999</v>
      </c>
      <c r="H704">
        <v>8059.085</v>
      </c>
      <c r="I704">
        <v>107.482</v>
      </c>
      <c r="J704">
        <v>97.905010000000004</v>
      </c>
      <c r="K704">
        <v>-0.55724240000000003</v>
      </c>
      <c r="L704">
        <v>66.28304</v>
      </c>
      <c r="M704">
        <v>249.392</v>
      </c>
      <c r="N704">
        <v>212.15549999999999</v>
      </c>
      <c r="O704">
        <f>M704-N704</f>
        <v>37.236500000000007</v>
      </c>
      <c r="P704">
        <v>100.5949</v>
      </c>
      <c r="Q704">
        <v>105.4747</v>
      </c>
      <c r="R704">
        <v>136.29730000000001</v>
      </c>
      <c r="S704">
        <v>126.3289</v>
      </c>
      <c r="T704">
        <v>202.12110000000001</v>
      </c>
      <c r="U704">
        <v>3.4049</v>
      </c>
      <c r="V704">
        <v>294.11040000000003</v>
      </c>
      <c r="W704">
        <v>1798.3440000000001</v>
      </c>
      <c r="X704">
        <v>34.897019999999998</v>
      </c>
      <c r="Y704">
        <v>130.0197</v>
      </c>
      <c r="Z704">
        <v>22.434000000000001</v>
      </c>
      <c r="AA704">
        <v>3.626938</v>
      </c>
      <c r="AB704">
        <v>103.0677</v>
      </c>
      <c r="AC704">
        <v>106.69459999999999</v>
      </c>
      <c r="AD704">
        <v>103.5347</v>
      </c>
      <c r="AE704">
        <v>105.0748</v>
      </c>
      <c r="AF704">
        <f>AE704-AD704</f>
        <v>1.5400999999999954</v>
      </c>
      <c r="AG704">
        <v>108.2821</v>
      </c>
      <c r="AH704">
        <v>422.30160000000001</v>
      </c>
      <c r="AI704">
        <v>109.842</v>
      </c>
      <c r="AJ704">
        <v>103.6687</v>
      </c>
      <c r="AK704">
        <v>106.65860000000001</v>
      </c>
      <c r="AL704">
        <v>321.65550000000002</v>
      </c>
      <c r="AM704">
        <v>414.32040000000001</v>
      </c>
      <c r="AN704">
        <v>425.85539999999997</v>
      </c>
      <c r="AO704">
        <v>37.832889999999999</v>
      </c>
      <c r="AP704">
        <v>61.678289999999997</v>
      </c>
      <c r="AQ704">
        <v>74.958590000000001</v>
      </c>
      <c r="AR704">
        <v>61.026159999999997</v>
      </c>
      <c r="AS704">
        <v>117.9363</v>
      </c>
      <c r="AT704">
        <v>120.5342</v>
      </c>
      <c r="AU704">
        <v>814.43399999999997</v>
      </c>
      <c r="AV704">
        <v>96.385800000000003</v>
      </c>
      <c r="AW704">
        <v>4.9497489999999997</v>
      </c>
    </row>
    <row r="705" spans="3:49" x14ac:dyDescent="0.25">
      <c r="C705">
        <v>11.6</v>
      </c>
      <c r="E705">
        <v>106.3471</v>
      </c>
      <c r="F705">
        <v>348.88380000000001</v>
      </c>
      <c r="G705">
        <v>31.898399999999999</v>
      </c>
      <c r="H705">
        <v>8512.8420000000006</v>
      </c>
      <c r="I705">
        <v>107.976</v>
      </c>
      <c r="J705">
        <v>97.889989999999997</v>
      </c>
      <c r="K705">
        <v>-0.54185810000000001</v>
      </c>
      <c r="L705">
        <v>66.781360000000006</v>
      </c>
      <c r="M705">
        <v>251.5829</v>
      </c>
      <c r="N705">
        <v>216.09719999999999</v>
      </c>
      <c r="O705">
        <f>M705-N705</f>
        <v>35.485700000000008</v>
      </c>
      <c r="P705">
        <v>100.5827</v>
      </c>
      <c r="Q705">
        <v>105.50700000000001</v>
      </c>
      <c r="R705">
        <v>136.85650000000001</v>
      </c>
      <c r="S705">
        <v>126.9071</v>
      </c>
      <c r="T705">
        <v>202.61660000000001</v>
      </c>
      <c r="U705">
        <v>3.350365</v>
      </c>
      <c r="V705">
        <v>294.1173</v>
      </c>
      <c r="W705">
        <v>1799.0250000000001</v>
      </c>
      <c r="X705">
        <v>34.992229999999999</v>
      </c>
      <c r="Y705">
        <v>130.02070000000001</v>
      </c>
      <c r="Z705">
        <v>22.461839999999999</v>
      </c>
      <c r="AA705">
        <v>3.676666</v>
      </c>
      <c r="AB705">
        <v>103.2167</v>
      </c>
      <c r="AC705">
        <v>106.8934</v>
      </c>
      <c r="AD705">
        <v>103.67359999999999</v>
      </c>
      <c r="AE705">
        <v>105.19759999999999</v>
      </c>
      <c r="AF705">
        <f>AE705-AD705</f>
        <v>1.5240000000000009</v>
      </c>
      <c r="AG705">
        <v>108.4541</v>
      </c>
      <c r="AH705">
        <v>423.2099</v>
      </c>
      <c r="AI705">
        <v>110.13039999999999</v>
      </c>
      <c r="AJ705">
        <v>103.8567</v>
      </c>
      <c r="AK705">
        <v>106.9136</v>
      </c>
      <c r="AL705">
        <v>322.27859999999998</v>
      </c>
      <c r="AM705">
        <v>414.71969999999999</v>
      </c>
      <c r="AN705">
        <v>426.87029999999999</v>
      </c>
      <c r="AO705">
        <v>37.760890000000003</v>
      </c>
      <c r="AP705">
        <v>61.771320000000003</v>
      </c>
      <c r="AQ705">
        <v>75.007009999999994</v>
      </c>
      <c r="AR705">
        <v>61.180709999999998</v>
      </c>
      <c r="AS705">
        <v>118.0558</v>
      </c>
      <c r="AT705">
        <v>120.6014</v>
      </c>
      <c r="AU705">
        <v>814.43430000000001</v>
      </c>
      <c r="AV705">
        <v>96.40625</v>
      </c>
      <c r="AW705">
        <v>4.9590579999999997</v>
      </c>
    </row>
    <row r="706" spans="3:49" x14ac:dyDescent="0.25">
      <c r="C706">
        <v>11.61669</v>
      </c>
      <c r="E706">
        <v>105.18470000000001</v>
      </c>
      <c r="F706">
        <v>349.57209999999998</v>
      </c>
      <c r="G706">
        <v>31.987480000000001</v>
      </c>
      <c r="H706">
        <v>7713.8419999999996</v>
      </c>
      <c r="I706">
        <v>108.1621</v>
      </c>
      <c r="J706">
        <v>97.865359999999995</v>
      </c>
      <c r="K706">
        <v>-0.54462310000000003</v>
      </c>
      <c r="L706">
        <v>65.620710000000003</v>
      </c>
      <c r="M706">
        <v>251.33179999999999</v>
      </c>
      <c r="N706">
        <v>215.29820000000001</v>
      </c>
      <c r="O706">
        <f>M706-N706</f>
        <v>36.033599999999979</v>
      </c>
      <c r="P706">
        <v>100.6164</v>
      </c>
      <c r="Q706">
        <v>105.50109999999999</v>
      </c>
      <c r="R706">
        <v>137.0795</v>
      </c>
      <c r="S706">
        <v>127.19670000000001</v>
      </c>
      <c r="T706">
        <v>202.74299999999999</v>
      </c>
      <c r="U706">
        <v>3.2939240000000001</v>
      </c>
      <c r="V706">
        <v>295.0095</v>
      </c>
      <c r="W706">
        <v>1802.146</v>
      </c>
      <c r="X706">
        <v>35.058169999999997</v>
      </c>
      <c r="Y706">
        <v>130.3434</v>
      </c>
      <c r="Z706">
        <v>22.491489999999999</v>
      </c>
      <c r="AA706">
        <v>3.669746</v>
      </c>
      <c r="AB706">
        <v>102.83150000000001</v>
      </c>
      <c r="AC706">
        <v>106.5013</v>
      </c>
      <c r="AD706">
        <v>103.2851</v>
      </c>
      <c r="AE706">
        <v>104.84739999999999</v>
      </c>
      <c r="AF706">
        <f>AE706-AD706</f>
        <v>1.5622999999999934</v>
      </c>
      <c r="AG706">
        <v>108.24590000000001</v>
      </c>
      <c r="AH706">
        <v>423.02870000000001</v>
      </c>
      <c r="AI706">
        <v>109.85760000000001</v>
      </c>
      <c r="AJ706">
        <v>103.4833</v>
      </c>
      <c r="AK706">
        <v>106.58029999999999</v>
      </c>
      <c r="AL706">
        <v>322.11840000000001</v>
      </c>
      <c r="AM706">
        <v>414.9205</v>
      </c>
      <c r="AN706">
        <v>426.74770000000001</v>
      </c>
      <c r="AO706">
        <v>37.753680000000003</v>
      </c>
      <c r="AP706">
        <v>61.799700000000001</v>
      </c>
      <c r="AQ706">
        <v>74.977459999999994</v>
      </c>
      <c r="AR706">
        <v>61.177149999999997</v>
      </c>
      <c r="AS706">
        <v>118.05800000000001</v>
      </c>
      <c r="AT706">
        <v>120.6396</v>
      </c>
      <c r="AU706">
        <v>817.35839999999996</v>
      </c>
      <c r="AV706">
        <v>96.397989999999993</v>
      </c>
      <c r="AW706">
        <v>4.9658059999999997</v>
      </c>
    </row>
    <row r="707" spans="3:49" x14ac:dyDescent="0.25">
      <c r="C707">
        <v>11.63336</v>
      </c>
      <c r="E707">
        <v>106.2604</v>
      </c>
      <c r="F707">
        <v>350.26049999999998</v>
      </c>
      <c r="G707">
        <v>32.008029999999998</v>
      </c>
      <c r="H707">
        <v>8315.0259999999998</v>
      </c>
      <c r="I707">
        <v>108.1046</v>
      </c>
      <c r="J707">
        <v>97.869649999999993</v>
      </c>
      <c r="K707">
        <v>-0.52480959999999999</v>
      </c>
      <c r="L707">
        <v>66.024199999999993</v>
      </c>
      <c r="M707">
        <v>250.16419999999999</v>
      </c>
      <c r="N707">
        <v>215.44239999999999</v>
      </c>
      <c r="O707">
        <f>M707-N707</f>
        <v>34.721800000000002</v>
      </c>
      <c r="P707">
        <v>100.59229999999999</v>
      </c>
      <c r="Q707">
        <v>105.48779999999999</v>
      </c>
      <c r="R707">
        <v>137.04679999999999</v>
      </c>
      <c r="S707">
        <v>127.12730000000001</v>
      </c>
      <c r="T707">
        <v>202.69120000000001</v>
      </c>
      <c r="U707">
        <v>3.084972</v>
      </c>
      <c r="V707">
        <v>294.94279999999998</v>
      </c>
      <c r="W707">
        <v>1804.549</v>
      </c>
      <c r="X707">
        <v>35.06561</v>
      </c>
      <c r="Y707">
        <v>130.18809999999999</v>
      </c>
      <c r="Z707">
        <v>22.413679999999999</v>
      </c>
      <c r="AA707">
        <v>3.5859220000000001</v>
      </c>
      <c r="AB707">
        <v>102.8926</v>
      </c>
      <c r="AC707">
        <v>106.4785</v>
      </c>
      <c r="AD707">
        <v>103.3446</v>
      </c>
      <c r="AE707">
        <v>104.8693</v>
      </c>
      <c r="AF707">
        <f>AE707-AD707</f>
        <v>1.5246999999999957</v>
      </c>
      <c r="AG707">
        <v>108.11499999999999</v>
      </c>
      <c r="AH707">
        <v>422.94310000000002</v>
      </c>
      <c r="AI707">
        <v>109.72620000000001</v>
      </c>
      <c r="AJ707">
        <v>103.5453</v>
      </c>
      <c r="AK707">
        <v>106.5561</v>
      </c>
      <c r="AL707">
        <v>322.09809999999999</v>
      </c>
      <c r="AM707">
        <v>415.09589999999997</v>
      </c>
      <c r="AN707">
        <v>426.46839999999997</v>
      </c>
      <c r="AO707">
        <v>37.672849999999997</v>
      </c>
      <c r="AP707">
        <v>61.70485</v>
      </c>
      <c r="AQ707">
        <v>74.927970000000002</v>
      </c>
      <c r="AR707">
        <v>61.116059999999997</v>
      </c>
      <c r="AS707">
        <v>117.9731</v>
      </c>
      <c r="AT707">
        <v>120.5685</v>
      </c>
      <c r="AU707">
        <v>815.89940000000001</v>
      </c>
      <c r="AV707">
        <v>96.389600000000002</v>
      </c>
      <c r="AW707">
        <v>4.9699470000000003</v>
      </c>
    </row>
    <row r="708" spans="3:49" x14ac:dyDescent="0.25">
      <c r="C708">
        <v>11.65002</v>
      </c>
      <c r="E708">
        <v>103.26179999999999</v>
      </c>
      <c r="F708">
        <v>350.94880000000001</v>
      </c>
      <c r="G708">
        <v>31.982220000000002</v>
      </c>
      <c r="H708">
        <v>8258.982</v>
      </c>
      <c r="I708">
        <v>107.98569999999999</v>
      </c>
      <c r="J708">
        <v>97.875010000000003</v>
      </c>
      <c r="K708">
        <v>-0.54930840000000003</v>
      </c>
      <c r="L708">
        <v>66.878879999999995</v>
      </c>
      <c r="M708">
        <v>250.17769999999999</v>
      </c>
      <c r="N708">
        <v>213.744</v>
      </c>
      <c r="O708">
        <f>M708-N708</f>
        <v>36.433699999999988</v>
      </c>
      <c r="P708">
        <v>100.56619999999999</v>
      </c>
      <c r="Q708">
        <v>105.4984</v>
      </c>
      <c r="R708">
        <v>136.89619999999999</v>
      </c>
      <c r="S708">
        <v>127.0424</v>
      </c>
      <c r="T708">
        <v>202.53919999999999</v>
      </c>
      <c r="U708">
        <v>3.2595369999999999</v>
      </c>
      <c r="V708">
        <v>295.0104</v>
      </c>
      <c r="W708">
        <v>1804.182</v>
      </c>
      <c r="X708">
        <v>35.063800000000001</v>
      </c>
      <c r="Y708">
        <v>130.1891</v>
      </c>
      <c r="Z708">
        <v>22.48359</v>
      </c>
      <c r="AA708">
        <v>3.5414119999999998</v>
      </c>
      <c r="AB708">
        <v>103.2531</v>
      </c>
      <c r="AC708">
        <v>106.7946</v>
      </c>
      <c r="AD708">
        <v>103.6677</v>
      </c>
      <c r="AE708">
        <v>105.2201</v>
      </c>
      <c r="AF708">
        <f>AE708-AD708</f>
        <v>1.5524000000000058</v>
      </c>
      <c r="AG708">
        <v>108.3929</v>
      </c>
      <c r="AH708">
        <v>422.47489999999999</v>
      </c>
      <c r="AI708">
        <v>110.0997</v>
      </c>
      <c r="AJ708">
        <v>103.85720000000001</v>
      </c>
      <c r="AK708">
        <v>106.8509</v>
      </c>
      <c r="AL708">
        <v>322.0188</v>
      </c>
      <c r="AM708">
        <v>414.22609999999997</v>
      </c>
      <c r="AN708">
        <v>426.72649999999999</v>
      </c>
      <c r="AO708">
        <v>37.729179999999999</v>
      </c>
      <c r="AP708">
        <v>61.742489999999997</v>
      </c>
      <c r="AQ708">
        <v>74.933859999999996</v>
      </c>
      <c r="AR708">
        <v>61.087949999999999</v>
      </c>
      <c r="AS708">
        <v>117.9795</v>
      </c>
      <c r="AT708">
        <v>120.5378</v>
      </c>
      <c r="AU708">
        <v>814.43399999999997</v>
      </c>
      <c r="AV708">
        <v>96.392780000000002</v>
      </c>
      <c r="AW708">
        <v>4.9681309999999996</v>
      </c>
    </row>
    <row r="709" spans="3:49" x14ac:dyDescent="0.25">
      <c r="C709">
        <v>11.666689999999999</v>
      </c>
      <c r="E709">
        <v>107.4546</v>
      </c>
      <c r="F709">
        <v>348.02330000000001</v>
      </c>
      <c r="G709">
        <v>31.989280000000001</v>
      </c>
      <c r="H709">
        <v>8297.2810000000009</v>
      </c>
      <c r="I709">
        <v>108.1618</v>
      </c>
      <c r="J709">
        <v>97.880229999999997</v>
      </c>
      <c r="K709">
        <v>-0.55581879999999995</v>
      </c>
      <c r="L709">
        <v>65.108670000000004</v>
      </c>
      <c r="M709">
        <v>250.0761</v>
      </c>
      <c r="N709">
        <v>214.31200000000001</v>
      </c>
      <c r="O709">
        <f>M709-N709</f>
        <v>35.764099999999985</v>
      </c>
      <c r="P709">
        <v>100.5608</v>
      </c>
      <c r="Q709">
        <v>105.52160000000001</v>
      </c>
      <c r="R709">
        <v>137.14070000000001</v>
      </c>
      <c r="S709">
        <v>127.2197</v>
      </c>
      <c r="T709">
        <v>202.73339999999999</v>
      </c>
      <c r="U709">
        <v>3.254305</v>
      </c>
      <c r="V709">
        <v>295.10390000000001</v>
      </c>
      <c r="W709">
        <v>1802.075</v>
      </c>
      <c r="X709">
        <v>35.084409999999998</v>
      </c>
      <c r="Y709">
        <v>130.33420000000001</v>
      </c>
      <c r="Z709">
        <v>22.475960000000001</v>
      </c>
      <c r="AA709">
        <v>3.6822970000000002</v>
      </c>
      <c r="AB709">
        <v>102.9811</v>
      </c>
      <c r="AC709">
        <v>106.6634</v>
      </c>
      <c r="AD709">
        <v>103.4353</v>
      </c>
      <c r="AE709">
        <v>105.01090000000001</v>
      </c>
      <c r="AF709">
        <f>AE709-AD709</f>
        <v>1.5756000000000085</v>
      </c>
      <c r="AG709">
        <v>108.36190000000001</v>
      </c>
      <c r="AH709">
        <v>422.99619999999999</v>
      </c>
      <c r="AI709">
        <v>109.9936</v>
      </c>
      <c r="AJ709">
        <v>103.66719999999999</v>
      </c>
      <c r="AK709">
        <v>106.7975</v>
      </c>
      <c r="AL709">
        <v>321.9796</v>
      </c>
      <c r="AM709">
        <v>414.75630000000001</v>
      </c>
      <c r="AN709">
        <v>426.46190000000001</v>
      </c>
      <c r="AO709">
        <v>37.659219999999998</v>
      </c>
      <c r="AP709">
        <v>61.744390000000003</v>
      </c>
      <c r="AQ709">
        <v>74.987139999999997</v>
      </c>
      <c r="AR709">
        <v>61.156440000000003</v>
      </c>
      <c r="AS709">
        <v>117.99720000000001</v>
      </c>
      <c r="AT709">
        <v>120.5638</v>
      </c>
      <c r="AU709">
        <v>814.45590000000004</v>
      </c>
      <c r="AV709">
        <v>96.385949999999994</v>
      </c>
      <c r="AW709">
        <v>4.9413280000000004</v>
      </c>
    </row>
    <row r="710" spans="3:49" x14ac:dyDescent="0.25">
      <c r="C710">
        <v>11.68336</v>
      </c>
      <c r="E710">
        <v>101.8402</v>
      </c>
      <c r="F710">
        <v>350.26049999999998</v>
      </c>
      <c r="G710">
        <v>32.00564</v>
      </c>
      <c r="H710">
        <v>7785.4679999999998</v>
      </c>
      <c r="I710">
        <v>107.7979</v>
      </c>
      <c r="J710">
        <v>97.878810000000001</v>
      </c>
      <c r="K710">
        <v>-0.54220860000000004</v>
      </c>
      <c r="L710">
        <v>67.137289999999993</v>
      </c>
      <c r="M710">
        <v>248.00299999999999</v>
      </c>
      <c r="N710">
        <v>212.6217</v>
      </c>
      <c r="O710">
        <f>M710-N710</f>
        <v>35.381299999999982</v>
      </c>
      <c r="P710">
        <v>100.5699</v>
      </c>
      <c r="Q710">
        <v>105.47499999999999</v>
      </c>
      <c r="R710">
        <v>136.6301</v>
      </c>
      <c r="S710">
        <v>126.7058</v>
      </c>
      <c r="T710">
        <v>202.3903</v>
      </c>
      <c r="U710">
        <v>3.3935689999999998</v>
      </c>
      <c r="V710">
        <v>293.43060000000003</v>
      </c>
      <c r="W710">
        <v>1796.76</v>
      </c>
      <c r="X710">
        <v>35.08117</v>
      </c>
      <c r="Y710">
        <v>130.34309999999999</v>
      </c>
      <c r="Z710">
        <v>22.487200000000001</v>
      </c>
      <c r="AA710">
        <v>3.6641620000000001</v>
      </c>
      <c r="AB710">
        <v>102.73569999999999</v>
      </c>
      <c r="AC710">
        <v>106.3999</v>
      </c>
      <c r="AD710">
        <v>103.2264</v>
      </c>
      <c r="AE710">
        <v>104.74</v>
      </c>
      <c r="AF710">
        <f>AE710-AD710</f>
        <v>1.5135999999999967</v>
      </c>
      <c r="AG710">
        <v>108.1324</v>
      </c>
      <c r="AH710">
        <v>422.85649999999998</v>
      </c>
      <c r="AI710">
        <v>109.70099999999999</v>
      </c>
      <c r="AJ710">
        <v>103.3733</v>
      </c>
      <c r="AK710">
        <v>106.4376</v>
      </c>
      <c r="AL710">
        <v>321.96609999999998</v>
      </c>
      <c r="AM710">
        <v>414.44060000000002</v>
      </c>
      <c r="AN710">
        <v>426.24669999999998</v>
      </c>
      <c r="AO710">
        <v>37.674610000000001</v>
      </c>
      <c r="AP710">
        <v>61.65354</v>
      </c>
      <c r="AQ710">
        <v>74.955799999999996</v>
      </c>
      <c r="AR710">
        <v>61.08426</v>
      </c>
      <c r="AS710">
        <v>118.0141</v>
      </c>
      <c r="AT710">
        <v>120.5488</v>
      </c>
      <c r="AU710">
        <v>814.43709999999999</v>
      </c>
      <c r="AV710">
        <v>96.382199999999997</v>
      </c>
      <c r="AW710">
        <v>4.9402860000000004</v>
      </c>
    </row>
    <row r="711" spans="3:49" x14ac:dyDescent="0.25">
      <c r="C711">
        <v>11.70002</v>
      </c>
      <c r="E711">
        <v>102.7325</v>
      </c>
      <c r="F711">
        <v>350.94479999999999</v>
      </c>
      <c r="G711">
        <v>32.030340000000002</v>
      </c>
      <c r="H711">
        <v>8316.6450000000004</v>
      </c>
      <c r="I711">
        <v>108.36239999999999</v>
      </c>
      <c r="J711">
        <v>97.889989999999997</v>
      </c>
      <c r="K711">
        <v>-0.55017570000000005</v>
      </c>
      <c r="L711">
        <v>67.062039999999996</v>
      </c>
      <c r="M711">
        <v>252.23159999999999</v>
      </c>
      <c r="N711">
        <v>216.61670000000001</v>
      </c>
      <c r="O711">
        <f>M711-N711</f>
        <v>35.614899999999977</v>
      </c>
      <c r="P711">
        <v>100.5778</v>
      </c>
      <c r="Q711">
        <v>105.52670000000001</v>
      </c>
      <c r="R711">
        <v>137.25790000000001</v>
      </c>
      <c r="S711">
        <v>127.4079</v>
      </c>
      <c r="T711">
        <v>202.86089999999999</v>
      </c>
      <c r="U711">
        <v>3.1308630000000002</v>
      </c>
      <c r="V711">
        <v>294.98180000000002</v>
      </c>
      <c r="W711">
        <v>1805.143</v>
      </c>
      <c r="X711">
        <v>35.025860000000002</v>
      </c>
      <c r="Y711">
        <v>130.33590000000001</v>
      </c>
      <c r="Z711">
        <v>22.443059999999999</v>
      </c>
      <c r="AA711">
        <v>3.5519409999999998</v>
      </c>
      <c r="AB711">
        <v>103.1591</v>
      </c>
      <c r="AC711">
        <v>106.7111</v>
      </c>
      <c r="AD711">
        <v>103.5917</v>
      </c>
      <c r="AE711">
        <v>105.1014</v>
      </c>
      <c r="AF711">
        <f>AE711-AD711</f>
        <v>1.5096999999999952</v>
      </c>
      <c r="AG711">
        <v>108.328</v>
      </c>
      <c r="AH711">
        <v>422.92590000000001</v>
      </c>
      <c r="AI711">
        <v>109.89870000000001</v>
      </c>
      <c r="AJ711">
        <v>103.7829</v>
      </c>
      <c r="AK711">
        <v>106.75020000000001</v>
      </c>
      <c r="AL711">
        <v>322.07859999999999</v>
      </c>
      <c r="AM711">
        <v>414.8673</v>
      </c>
      <c r="AN711">
        <v>427.00420000000003</v>
      </c>
      <c r="AO711">
        <v>37.62867</v>
      </c>
      <c r="AP711">
        <v>61.692239999999998</v>
      </c>
      <c r="AQ711">
        <v>74.981610000000003</v>
      </c>
      <c r="AR711">
        <v>61.145229999999998</v>
      </c>
      <c r="AS711">
        <v>118.0102</v>
      </c>
      <c r="AT711">
        <v>120.5543</v>
      </c>
      <c r="AU711">
        <v>814.59439999999995</v>
      </c>
      <c r="AV711">
        <v>96.384029999999996</v>
      </c>
      <c r="AW711">
        <v>4.9651899999999998</v>
      </c>
    </row>
    <row r="712" spans="3:49" x14ac:dyDescent="0.25">
      <c r="C712">
        <v>11.71669</v>
      </c>
      <c r="E712">
        <v>101.9173</v>
      </c>
      <c r="F712">
        <v>350.25979999999998</v>
      </c>
      <c r="G712">
        <v>32.005090000000003</v>
      </c>
      <c r="H712">
        <v>8176.8909999999996</v>
      </c>
      <c r="I712">
        <v>108.11199999999999</v>
      </c>
      <c r="J712">
        <v>97.889989999999997</v>
      </c>
      <c r="K712">
        <v>-0.53615000000000002</v>
      </c>
      <c r="L712">
        <v>66.991460000000004</v>
      </c>
      <c r="M712">
        <v>249.88310000000001</v>
      </c>
      <c r="N712">
        <v>213.41470000000001</v>
      </c>
      <c r="O712">
        <f>M712-N712</f>
        <v>36.468400000000003</v>
      </c>
      <c r="P712">
        <v>100.5814</v>
      </c>
      <c r="Q712">
        <v>105.52460000000001</v>
      </c>
      <c r="R712">
        <v>137.0411</v>
      </c>
      <c r="S712">
        <v>127.1327</v>
      </c>
      <c r="T712">
        <v>202.77459999999999</v>
      </c>
      <c r="U712">
        <v>3.127669</v>
      </c>
      <c r="V712">
        <v>294.9984</v>
      </c>
      <c r="W712">
        <v>1800.539</v>
      </c>
      <c r="X712">
        <v>35.018909999999998</v>
      </c>
      <c r="Y712">
        <v>130.3142</v>
      </c>
      <c r="Z712">
        <v>22.463830000000002</v>
      </c>
      <c r="AA712">
        <v>3.7100070000000001</v>
      </c>
      <c r="AB712">
        <v>103.0448</v>
      </c>
      <c r="AC712">
        <v>106.7548</v>
      </c>
      <c r="AD712">
        <v>103.5515</v>
      </c>
      <c r="AE712">
        <v>105.14870000000001</v>
      </c>
      <c r="AF712">
        <f>AE712-AD712</f>
        <v>1.5972000000000008</v>
      </c>
      <c r="AG712">
        <v>108.3993</v>
      </c>
      <c r="AH712">
        <v>422.9128</v>
      </c>
      <c r="AI712">
        <v>110.0763</v>
      </c>
      <c r="AJ712">
        <v>103.7252</v>
      </c>
      <c r="AK712">
        <v>106.80800000000001</v>
      </c>
      <c r="AL712">
        <v>321.96080000000001</v>
      </c>
      <c r="AM712">
        <v>414.7869</v>
      </c>
      <c r="AN712">
        <v>426.32900000000001</v>
      </c>
      <c r="AO712">
        <v>37.608939999999997</v>
      </c>
      <c r="AP712">
        <v>61.657550000000001</v>
      </c>
      <c r="AQ712">
        <v>75.086460000000002</v>
      </c>
      <c r="AR712">
        <v>61.178150000000002</v>
      </c>
      <c r="AS712">
        <v>118.00879999999999</v>
      </c>
      <c r="AT712">
        <v>120.6185</v>
      </c>
      <c r="AU712">
        <v>814.43399999999997</v>
      </c>
      <c r="AV712">
        <v>96.401300000000006</v>
      </c>
      <c r="AW712">
        <v>4.9660900000000003</v>
      </c>
    </row>
    <row r="713" spans="3:49" x14ac:dyDescent="0.25">
      <c r="C713">
        <v>11.73335</v>
      </c>
      <c r="E713">
        <v>102.93640000000001</v>
      </c>
      <c r="F713">
        <v>351.53809999999999</v>
      </c>
      <c r="G713">
        <v>32.039560000000002</v>
      </c>
      <c r="H713">
        <v>8385.2780000000002</v>
      </c>
      <c r="I713">
        <v>108.0384</v>
      </c>
      <c r="J713">
        <v>97.889989999999997</v>
      </c>
      <c r="K713">
        <v>-0.54144910000000002</v>
      </c>
      <c r="L713">
        <v>66.727900000000005</v>
      </c>
      <c r="M713">
        <v>250.2406</v>
      </c>
      <c r="N713">
        <v>214.93049999999999</v>
      </c>
      <c r="O713">
        <f>M713-N713</f>
        <v>35.310100000000006</v>
      </c>
      <c r="P713">
        <v>100.60429999999999</v>
      </c>
      <c r="Q713">
        <v>105.5172</v>
      </c>
      <c r="R713">
        <v>136.9674</v>
      </c>
      <c r="S713">
        <v>127.0313</v>
      </c>
      <c r="T713">
        <v>202.6626</v>
      </c>
      <c r="U713">
        <v>3.3908119999999999</v>
      </c>
      <c r="V713">
        <v>295.00540000000001</v>
      </c>
      <c r="W713">
        <v>1798.9949999999999</v>
      </c>
      <c r="X713">
        <v>34.981310000000001</v>
      </c>
      <c r="Y713">
        <v>130.3135</v>
      </c>
      <c r="Z713">
        <v>22.525400000000001</v>
      </c>
      <c r="AA713">
        <v>3.706833</v>
      </c>
      <c r="AB713">
        <v>102.697</v>
      </c>
      <c r="AC713">
        <v>106.4038</v>
      </c>
      <c r="AD713">
        <v>103.1939</v>
      </c>
      <c r="AE713">
        <v>104.7474</v>
      </c>
      <c r="AF713">
        <f>AE713-AD713</f>
        <v>1.5534999999999997</v>
      </c>
      <c r="AG713">
        <v>108.151</v>
      </c>
      <c r="AH713">
        <v>423.04090000000002</v>
      </c>
      <c r="AI713">
        <v>109.7285</v>
      </c>
      <c r="AJ713">
        <v>103.3742</v>
      </c>
      <c r="AK713">
        <v>106.4145</v>
      </c>
      <c r="AL713">
        <v>321.91230000000002</v>
      </c>
      <c r="AM713">
        <v>414.60469999999998</v>
      </c>
      <c r="AN713">
        <v>426.45299999999997</v>
      </c>
      <c r="AO713">
        <v>37.590789999999998</v>
      </c>
      <c r="AP713">
        <v>61.550739999999998</v>
      </c>
      <c r="AQ713">
        <v>75.017269999999996</v>
      </c>
      <c r="AR713">
        <v>61.253779999999999</v>
      </c>
      <c r="AS713">
        <v>118.0055</v>
      </c>
      <c r="AT713">
        <v>120.63249999999999</v>
      </c>
      <c r="AU713">
        <v>814.4348</v>
      </c>
      <c r="AV713">
        <v>96.41337</v>
      </c>
      <c r="AW713">
        <v>4.983714</v>
      </c>
    </row>
    <row r="714" spans="3:49" x14ac:dyDescent="0.25">
      <c r="C714">
        <v>11.750019999999999</v>
      </c>
      <c r="E714">
        <v>104.92359999999999</v>
      </c>
      <c r="F714">
        <v>350.26049999999998</v>
      </c>
      <c r="G714">
        <v>32.051029999999997</v>
      </c>
      <c r="H714">
        <v>8145.4</v>
      </c>
      <c r="I714">
        <v>107.9164</v>
      </c>
      <c r="J714">
        <v>97.890010000000004</v>
      </c>
      <c r="K714">
        <v>-0.53893639999999998</v>
      </c>
      <c r="L714">
        <v>67.543719999999993</v>
      </c>
      <c r="M714">
        <v>251.09110000000001</v>
      </c>
      <c r="N714">
        <v>214.5103</v>
      </c>
      <c r="O714">
        <f>M714-N714</f>
        <v>36.580800000000011</v>
      </c>
      <c r="P714">
        <v>100.578</v>
      </c>
      <c r="Q714">
        <v>105.498</v>
      </c>
      <c r="R714">
        <v>136.79920000000001</v>
      </c>
      <c r="S714">
        <v>126.9336</v>
      </c>
      <c r="T714">
        <v>202.53290000000001</v>
      </c>
      <c r="U714">
        <v>3.1887669999999999</v>
      </c>
      <c r="V714">
        <v>294.8032</v>
      </c>
      <c r="W714">
        <v>1801.973</v>
      </c>
      <c r="X714">
        <v>34.96743</v>
      </c>
      <c r="Y714">
        <v>130.0899</v>
      </c>
      <c r="Z714">
        <v>22.5029</v>
      </c>
      <c r="AA714">
        <v>3.5721889999999998</v>
      </c>
      <c r="AB714">
        <v>103.0706</v>
      </c>
      <c r="AC714">
        <v>106.64279999999999</v>
      </c>
      <c r="AD714">
        <v>103.5134</v>
      </c>
      <c r="AE714">
        <v>105.02589999999999</v>
      </c>
      <c r="AF714">
        <f>AE714-AD714</f>
        <v>1.5124999999999886</v>
      </c>
      <c r="AG714">
        <v>108.25409999999999</v>
      </c>
      <c r="AH714">
        <v>422.45460000000003</v>
      </c>
      <c r="AI714">
        <v>109.8334</v>
      </c>
      <c r="AJ714">
        <v>103.6349</v>
      </c>
      <c r="AK714">
        <v>106.6176</v>
      </c>
      <c r="AL714">
        <v>321.86279999999999</v>
      </c>
      <c r="AM714">
        <v>414.10599999999999</v>
      </c>
      <c r="AN714">
        <v>426.28339999999997</v>
      </c>
      <c r="AO714">
        <v>37.556820000000002</v>
      </c>
      <c r="AP714">
        <v>61.539969999999997</v>
      </c>
      <c r="AQ714">
        <v>74.954080000000005</v>
      </c>
      <c r="AR714">
        <v>61.088929999999998</v>
      </c>
      <c r="AS714">
        <v>117.9675</v>
      </c>
      <c r="AT714">
        <v>120.54900000000001</v>
      </c>
      <c r="AU714">
        <v>814.43399999999997</v>
      </c>
      <c r="AV714">
        <v>96.394270000000006</v>
      </c>
      <c r="AW714">
        <v>4.9667289999999999</v>
      </c>
    </row>
    <row r="715" spans="3:49" x14ac:dyDescent="0.25">
      <c r="C715">
        <v>11.766690000000001</v>
      </c>
      <c r="E715">
        <v>98.742490000000004</v>
      </c>
      <c r="F715">
        <v>350.26049999999998</v>
      </c>
      <c r="G715">
        <v>31.9575</v>
      </c>
      <c r="H715">
        <v>8078.5039999999999</v>
      </c>
      <c r="I715">
        <v>107.92610000000001</v>
      </c>
      <c r="J715">
        <v>97.894880000000001</v>
      </c>
      <c r="K715">
        <v>-0.53675680000000003</v>
      </c>
      <c r="L715">
        <v>66.569339999999997</v>
      </c>
      <c r="M715">
        <v>250.1962</v>
      </c>
      <c r="N715">
        <v>213.39429999999999</v>
      </c>
      <c r="O715">
        <f>M715-N715</f>
        <v>36.801900000000018</v>
      </c>
      <c r="P715">
        <v>100.58199999999999</v>
      </c>
      <c r="Q715">
        <v>105.49630000000001</v>
      </c>
      <c r="R715">
        <v>136.7861</v>
      </c>
      <c r="S715">
        <v>126.6855</v>
      </c>
      <c r="T715">
        <v>202.55179999999999</v>
      </c>
      <c r="U715">
        <v>3.334972</v>
      </c>
      <c r="V715">
        <v>294.3014</v>
      </c>
      <c r="W715">
        <v>1797.3820000000001</v>
      </c>
      <c r="X715">
        <v>34.956609999999998</v>
      </c>
      <c r="Y715">
        <v>130.27549999999999</v>
      </c>
      <c r="Z715">
        <v>22.433979999999998</v>
      </c>
      <c r="AA715">
        <v>3.6428989999999999</v>
      </c>
      <c r="AB715">
        <v>103.20820000000001</v>
      </c>
      <c r="AC715">
        <v>106.8511</v>
      </c>
      <c r="AD715">
        <v>103.7081</v>
      </c>
      <c r="AE715">
        <v>105.2372</v>
      </c>
      <c r="AF715">
        <f>AE715-AD715</f>
        <v>1.5290999999999997</v>
      </c>
      <c r="AG715">
        <v>108.5322</v>
      </c>
      <c r="AH715">
        <v>423.19490000000002</v>
      </c>
      <c r="AI715">
        <v>110.1708</v>
      </c>
      <c r="AJ715">
        <v>103.84229999999999</v>
      </c>
      <c r="AK715">
        <v>106.8942</v>
      </c>
      <c r="AL715">
        <v>321.98390000000001</v>
      </c>
      <c r="AM715">
        <v>414.87639999999999</v>
      </c>
      <c r="AN715">
        <v>426.3535</v>
      </c>
      <c r="AO715">
        <v>37.622799999999998</v>
      </c>
      <c r="AP715">
        <v>61.643250000000002</v>
      </c>
      <c r="AQ715">
        <v>75.041340000000005</v>
      </c>
      <c r="AR715">
        <v>61.146210000000004</v>
      </c>
      <c r="AS715">
        <v>117.995</v>
      </c>
      <c r="AT715">
        <v>120.5667</v>
      </c>
      <c r="AU715">
        <v>814.43470000000002</v>
      </c>
      <c r="AV715">
        <v>96.407290000000003</v>
      </c>
      <c r="AW715">
        <v>4.9654769999999999</v>
      </c>
    </row>
    <row r="716" spans="3:49" x14ac:dyDescent="0.25">
      <c r="C716">
        <v>11.78335</v>
      </c>
      <c r="E716">
        <v>100.0283</v>
      </c>
      <c r="F716">
        <v>350.94880000000001</v>
      </c>
      <c r="G716">
        <v>31.964790000000001</v>
      </c>
      <c r="H716">
        <v>8263.8080000000009</v>
      </c>
      <c r="I716">
        <v>107.7527</v>
      </c>
      <c r="J716">
        <v>97.904989999999998</v>
      </c>
      <c r="K716">
        <v>-0.53843280000000004</v>
      </c>
      <c r="L716">
        <v>66.191990000000004</v>
      </c>
      <c r="M716">
        <v>250.18129999999999</v>
      </c>
      <c r="N716">
        <v>214.6532</v>
      </c>
      <c r="O716">
        <f>M716-N716</f>
        <v>35.528099999999995</v>
      </c>
      <c r="P716">
        <v>100.6061</v>
      </c>
      <c r="Q716">
        <v>105.498</v>
      </c>
      <c r="R716">
        <v>136.62</v>
      </c>
      <c r="S716">
        <v>126.64660000000001</v>
      </c>
      <c r="T716">
        <v>202.35900000000001</v>
      </c>
      <c r="U716">
        <v>3.2079780000000002</v>
      </c>
      <c r="V716">
        <v>294.11079999999998</v>
      </c>
      <c r="W716">
        <v>1801.4570000000001</v>
      </c>
      <c r="X716">
        <v>34.942860000000003</v>
      </c>
      <c r="Y716">
        <v>130.25739999999999</v>
      </c>
      <c r="Z716">
        <v>22.452079999999999</v>
      </c>
      <c r="AA716">
        <v>3.7013929999999999</v>
      </c>
      <c r="AB716">
        <v>102.7882</v>
      </c>
      <c r="AC716">
        <v>106.4896</v>
      </c>
      <c r="AD716">
        <v>103.3105</v>
      </c>
      <c r="AE716">
        <v>104.842</v>
      </c>
      <c r="AF716">
        <f>AE716-AD716</f>
        <v>1.5314999999999941</v>
      </c>
      <c r="AG716">
        <v>108.2225</v>
      </c>
      <c r="AH716">
        <v>422.89870000000002</v>
      </c>
      <c r="AI716">
        <v>109.7885</v>
      </c>
      <c r="AJ716">
        <v>103.44710000000001</v>
      </c>
      <c r="AK716">
        <v>106.4969</v>
      </c>
      <c r="AL716">
        <v>322.04219999999998</v>
      </c>
      <c r="AM716">
        <v>414.45429999999999</v>
      </c>
      <c r="AN716">
        <v>426.50830000000002</v>
      </c>
      <c r="AO716">
        <v>37.641820000000003</v>
      </c>
      <c r="AP716">
        <v>61.566099999999999</v>
      </c>
      <c r="AQ716">
        <v>75.002440000000007</v>
      </c>
      <c r="AR716">
        <v>61.081009999999999</v>
      </c>
      <c r="AS716">
        <v>117.9755</v>
      </c>
      <c r="AT716">
        <v>120.5936</v>
      </c>
      <c r="AU716">
        <v>814.43399999999997</v>
      </c>
      <c r="AV716">
        <v>96.402540000000002</v>
      </c>
      <c r="AW716">
        <v>4.966094</v>
      </c>
    </row>
    <row r="717" spans="3:49" x14ac:dyDescent="0.25">
      <c r="C717">
        <v>11.80002</v>
      </c>
      <c r="E717">
        <v>102.2547</v>
      </c>
      <c r="F717">
        <v>349.57220000000001</v>
      </c>
      <c r="G717">
        <v>31.965450000000001</v>
      </c>
      <c r="H717">
        <v>7605.0190000000002</v>
      </c>
      <c r="I717">
        <v>107.9928</v>
      </c>
      <c r="J717">
        <v>97.890010000000004</v>
      </c>
      <c r="K717">
        <v>-0.55099860000000001</v>
      </c>
      <c r="L717">
        <v>65.896029999999996</v>
      </c>
      <c r="M717">
        <v>250.3399</v>
      </c>
      <c r="N717">
        <v>215.2877</v>
      </c>
      <c r="O717">
        <f>M717-N717</f>
        <v>35.052199999999999</v>
      </c>
      <c r="P717">
        <v>100.5822</v>
      </c>
      <c r="Q717">
        <v>105.50490000000001</v>
      </c>
      <c r="R717">
        <v>136.81659999999999</v>
      </c>
      <c r="S717">
        <v>126.876</v>
      </c>
      <c r="T717">
        <v>202.56809999999999</v>
      </c>
      <c r="U717">
        <v>3.3437610000000002</v>
      </c>
      <c r="V717">
        <v>294.71499999999997</v>
      </c>
      <c r="W717">
        <v>1798.202</v>
      </c>
      <c r="X717">
        <v>34.985999999999997</v>
      </c>
      <c r="Y717">
        <v>130.27860000000001</v>
      </c>
      <c r="Z717">
        <v>22.509350000000001</v>
      </c>
      <c r="AA717">
        <v>3.6259160000000001</v>
      </c>
      <c r="AB717">
        <v>102.88200000000001</v>
      </c>
      <c r="AC717">
        <v>106.50790000000001</v>
      </c>
      <c r="AD717">
        <v>103.3691</v>
      </c>
      <c r="AE717">
        <v>104.8943</v>
      </c>
      <c r="AF717">
        <f>AE717-AD717</f>
        <v>1.5251999999999981</v>
      </c>
      <c r="AG717">
        <v>108.1909</v>
      </c>
      <c r="AH717">
        <v>423.21699999999998</v>
      </c>
      <c r="AI717">
        <v>109.7784</v>
      </c>
      <c r="AJ717">
        <v>103.5703</v>
      </c>
      <c r="AK717">
        <v>106.5849</v>
      </c>
      <c r="AL717">
        <v>322.34269999999998</v>
      </c>
      <c r="AM717">
        <v>415.18259999999998</v>
      </c>
      <c r="AN717">
        <v>426.6841</v>
      </c>
      <c r="AO717">
        <v>37.716949999999997</v>
      </c>
      <c r="AP717">
        <v>61.638109999999998</v>
      </c>
      <c r="AQ717">
        <v>75.053929999999994</v>
      </c>
      <c r="AR717">
        <v>61.3401</v>
      </c>
      <c r="AS717">
        <v>118.01609999999999</v>
      </c>
      <c r="AT717">
        <v>120.5919</v>
      </c>
      <c r="AU717">
        <v>816.24289999999996</v>
      </c>
      <c r="AV717">
        <v>96.384370000000004</v>
      </c>
      <c r="AW717">
        <v>4.964639</v>
      </c>
    </row>
    <row r="718" spans="3:49" x14ac:dyDescent="0.25">
      <c r="C718">
        <v>11.81668</v>
      </c>
      <c r="E718">
        <v>105.0112</v>
      </c>
      <c r="F718">
        <v>349.57209999999998</v>
      </c>
      <c r="G718">
        <v>31.935669999999998</v>
      </c>
      <c r="H718">
        <v>8094.1459999999997</v>
      </c>
      <c r="I718">
        <v>108.0115</v>
      </c>
      <c r="J718">
        <v>97.890010000000004</v>
      </c>
      <c r="K718">
        <v>-0.54926870000000005</v>
      </c>
      <c r="L718">
        <v>67.126499999999993</v>
      </c>
      <c r="M718">
        <v>248.977</v>
      </c>
      <c r="N718">
        <v>213.05269999999999</v>
      </c>
      <c r="O718">
        <f>M718-N718</f>
        <v>35.924300000000017</v>
      </c>
      <c r="P718">
        <v>100.58320000000001</v>
      </c>
      <c r="Q718">
        <v>105.51009999999999</v>
      </c>
      <c r="R718">
        <v>136.94630000000001</v>
      </c>
      <c r="S718">
        <v>127.018</v>
      </c>
      <c r="T718">
        <v>202.58349999999999</v>
      </c>
      <c r="U718">
        <v>3.2945169999999999</v>
      </c>
      <c r="V718">
        <v>295.0104</v>
      </c>
      <c r="W718">
        <v>1801.123</v>
      </c>
      <c r="X718">
        <v>35.031309999999998</v>
      </c>
      <c r="Y718">
        <v>130.28210000000001</v>
      </c>
      <c r="Z718">
        <v>22.508150000000001</v>
      </c>
      <c r="AA718">
        <v>3.6202930000000002</v>
      </c>
      <c r="AB718">
        <v>103.2779</v>
      </c>
      <c r="AC718">
        <v>106.8982</v>
      </c>
      <c r="AD718">
        <v>103.7393</v>
      </c>
      <c r="AE718">
        <v>105.2734</v>
      </c>
      <c r="AF718">
        <f>AE718-AD718</f>
        <v>1.5340999999999951</v>
      </c>
      <c r="AG718">
        <v>108.5226</v>
      </c>
      <c r="AH718">
        <v>423.96019999999999</v>
      </c>
      <c r="AI718">
        <v>110.14570000000001</v>
      </c>
      <c r="AJ718">
        <v>103.91549999999999</v>
      </c>
      <c r="AK718">
        <v>106.9131</v>
      </c>
      <c r="AL718">
        <v>322.58030000000002</v>
      </c>
      <c r="AM718">
        <v>415.7321</v>
      </c>
      <c r="AN718">
        <v>427.00490000000002</v>
      </c>
      <c r="AO718">
        <v>37.922629999999998</v>
      </c>
      <c r="AP718">
        <v>61.72645</v>
      </c>
      <c r="AQ718">
        <v>75.240319999999997</v>
      </c>
      <c r="AR718">
        <v>61.500079999999997</v>
      </c>
      <c r="AS718">
        <v>118.0787</v>
      </c>
      <c r="AT718">
        <v>120.63720000000001</v>
      </c>
      <c r="AU718">
        <v>817.31759999999997</v>
      </c>
      <c r="AV718">
        <v>96.379400000000004</v>
      </c>
      <c r="AW718">
        <v>4.9473900000000004</v>
      </c>
    </row>
    <row r="719" spans="3:49" x14ac:dyDescent="0.25">
      <c r="C719">
        <v>11.833349999999999</v>
      </c>
      <c r="E719">
        <v>105.37990000000001</v>
      </c>
      <c r="F719">
        <v>349.24950000000001</v>
      </c>
      <c r="G719">
        <v>31.937460000000002</v>
      </c>
      <c r="H719">
        <v>7728.9589999999998</v>
      </c>
      <c r="I719">
        <v>107.7544</v>
      </c>
      <c r="J719">
        <v>97.897739999999999</v>
      </c>
      <c r="K719">
        <v>-0.5444291</v>
      </c>
      <c r="L719">
        <v>66.467780000000005</v>
      </c>
      <c r="M719">
        <v>250.256</v>
      </c>
      <c r="N719">
        <v>215.3426</v>
      </c>
      <c r="O719">
        <f>M719-N719</f>
        <v>34.913399999999996</v>
      </c>
      <c r="P719">
        <v>100.56959999999999</v>
      </c>
      <c r="Q719">
        <v>105.4658</v>
      </c>
      <c r="R719">
        <v>136.5009</v>
      </c>
      <c r="S719">
        <v>126.4952</v>
      </c>
      <c r="T719">
        <v>202.34639999999999</v>
      </c>
      <c r="U719">
        <v>3.203449</v>
      </c>
      <c r="V719">
        <v>293.93290000000002</v>
      </c>
      <c r="W719">
        <v>1799.125</v>
      </c>
      <c r="X719">
        <v>35.039349999999999</v>
      </c>
      <c r="Y719">
        <v>130.27420000000001</v>
      </c>
      <c r="Z719">
        <v>22.430250000000001</v>
      </c>
      <c r="AA719">
        <v>3.7514880000000002</v>
      </c>
      <c r="AB719">
        <v>102.9045</v>
      </c>
      <c r="AC719">
        <v>106.65600000000001</v>
      </c>
      <c r="AD719">
        <v>103.429</v>
      </c>
      <c r="AE719">
        <v>104.99460000000001</v>
      </c>
      <c r="AF719">
        <f>AE719-AD719</f>
        <v>1.5656000000000034</v>
      </c>
      <c r="AG719">
        <v>108.35769999999999</v>
      </c>
      <c r="AH719">
        <v>423.92469999999997</v>
      </c>
      <c r="AI719">
        <v>109.9939</v>
      </c>
      <c r="AJ719">
        <v>103.6165</v>
      </c>
      <c r="AK719">
        <v>106.7186</v>
      </c>
      <c r="AL719">
        <v>322.82900000000001</v>
      </c>
      <c r="AM719">
        <v>415.63010000000003</v>
      </c>
      <c r="AN719">
        <v>427.37540000000001</v>
      </c>
      <c r="AO719">
        <v>38.010260000000002</v>
      </c>
      <c r="AP719">
        <v>61.823009999999996</v>
      </c>
      <c r="AQ719">
        <v>75.406880000000001</v>
      </c>
      <c r="AR719">
        <v>61.689410000000002</v>
      </c>
      <c r="AS719">
        <v>117.99160000000001</v>
      </c>
      <c r="AT719">
        <v>120.6079</v>
      </c>
      <c r="AU719">
        <v>815.90110000000004</v>
      </c>
      <c r="AV719">
        <v>96.422560000000004</v>
      </c>
      <c r="AW719">
        <v>4.9927450000000002</v>
      </c>
    </row>
    <row r="720" spans="3:49" x14ac:dyDescent="0.25">
      <c r="C720">
        <v>11.850020000000001</v>
      </c>
      <c r="E720">
        <v>107.503</v>
      </c>
      <c r="F720">
        <v>350.00200000000001</v>
      </c>
      <c r="G720">
        <v>32.050379999999997</v>
      </c>
      <c r="H720">
        <v>8286.4860000000008</v>
      </c>
      <c r="I720">
        <v>107.9723</v>
      </c>
      <c r="J720">
        <v>97.894260000000003</v>
      </c>
      <c r="K720">
        <v>-0.54723889999999997</v>
      </c>
      <c r="L720">
        <v>66.502790000000005</v>
      </c>
      <c r="M720">
        <v>250.50210000000001</v>
      </c>
      <c r="N720">
        <v>215.54730000000001</v>
      </c>
      <c r="O720">
        <f>M720-N720</f>
        <v>34.954800000000006</v>
      </c>
      <c r="P720">
        <v>100.6022</v>
      </c>
      <c r="Q720">
        <v>105.5249</v>
      </c>
      <c r="R720">
        <v>136.89689999999999</v>
      </c>
      <c r="S720">
        <v>126.97029999999999</v>
      </c>
      <c r="T720">
        <v>202.59829999999999</v>
      </c>
      <c r="U720">
        <v>3.326314</v>
      </c>
      <c r="V720">
        <v>293.8845</v>
      </c>
      <c r="W720">
        <v>1800.0509999999999</v>
      </c>
      <c r="X720">
        <v>35.055480000000003</v>
      </c>
      <c r="Y720">
        <v>130.27119999999999</v>
      </c>
      <c r="Z720">
        <v>22.591170000000002</v>
      </c>
      <c r="AA720">
        <v>3.69529</v>
      </c>
      <c r="AB720">
        <v>102.74160000000001</v>
      </c>
      <c r="AC720">
        <v>106.43689999999999</v>
      </c>
      <c r="AD720">
        <v>103.22369999999999</v>
      </c>
      <c r="AE720">
        <v>104.7754</v>
      </c>
      <c r="AF720">
        <f>AE720-AD720</f>
        <v>1.551700000000011</v>
      </c>
      <c r="AG720">
        <v>108.1223</v>
      </c>
      <c r="AH720">
        <v>424.11160000000001</v>
      </c>
      <c r="AI720">
        <v>109.74299999999999</v>
      </c>
      <c r="AJ720">
        <v>103.41289999999999</v>
      </c>
      <c r="AK720">
        <v>106.4679</v>
      </c>
      <c r="AL720">
        <v>322.86020000000002</v>
      </c>
      <c r="AM720">
        <v>415.69220000000001</v>
      </c>
      <c r="AN720">
        <v>426.98439999999999</v>
      </c>
      <c r="AO720">
        <v>38.144159999999999</v>
      </c>
      <c r="AP720">
        <v>61.801499999999997</v>
      </c>
      <c r="AQ720">
        <v>75.278689999999997</v>
      </c>
      <c r="AR720">
        <v>61.436959999999999</v>
      </c>
      <c r="AS720">
        <v>117.9371</v>
      </c>
      <c r="AT720">
        <v>120.556</v>
      </c>
      <c r="AU720">
        <v>817.36479999999995</v>
      </c>
      <c r="AV720">
        <v>96.408199999999994</v>
      </c>
      <c r="AW720">
        <v>4.9747640000000004</v>
      </c>
    </row>
    <row r="721" spans="3:49" x14ac:dyDescent="0.25">
      <c r="C721">
        <v>11.866680000000001</v>
      </c>
      <c r="E721">
        <v>103.3618</v>
      </c>
      <c r="F721">
        <v>349.56</v>
      </c>
      <c r="G721">
        <v>32.06812</v>
      </c>
      <c r="H721">
        <v>8067.4790000000003</v>
      </c>
      <c r="I721">
        <v>107.69450000000001</v>
      </c>
      <c r="J721">
        <v>97.897769999999994</v>
      </c>
      <c r="K721">
        <v>-0.54472960000000004</v>
      </c>
      <c r="L721">
        <v>66.800790000000006</v>
      </c>
      <c r="M721">
        <v>250.6223</v>
      </c>
      <c r="N721">
        <v>215.08510000000001</v>
      </c>
      <c r="O721">
        <f>M721-N721</f>
        <v>35.537199999999984</v>
      </c>
      <c r="P721">
        <v>100.5793</v>
      </c>
      <c r="Q721">
        <v>105.48180000000001</v>
      </c>
      <c r="R721">
        <v>136.60980000000001</v>
      </c>
      <c r="S721">
        <v>126.4832</v>
      </c>
      <c r="T721">
        <v>202.3262</v>
      </c>
      <c r="U721">
        <v>3.2781940000000001</v>
      </c>
      <c r="V721">
        <v>294.91109999999998</v>
      </c>
      <c r="W721">
        <v>1799.4010000000001</v>
      </c>
      <c r="X721">
        <v>35.006279999999997</v>
      </c>
      <c r="Y721">
        <v>130.2611</v>
      </c>
      <c r="Z721">
        <v>22.481459999999998</v>
      </c>
      <c r="AA721">
        <v>3.560387</v>
      </c>
      <c r="AB721">
        <v>103.1448</v>
      </c>
      <c r="AC721">
        <v>106.7051</v>
      </c>
      <c r="AD721">
        <v>103.5885</v>
      </c>
      <c r="AE721">
        <v>105.1148</v>
      </c>
      <c r="AF721">
        <f>AE721-AD721</f>
        <v>1.5263000000000062</v>
      </c>
      <c r="AG721">
        <v>108.36450000000001</v>
      </c>
      <c r="AH721">
        <v>423.709</v>
      </c>
      <c r="AI721">
        <v>109.9893</v>
      </c>
      <c r="AJ721">
        <v>103.7392</v>
      </c>
      <c r="AK721">
        <v>106.7283</v>
      </c>
      <c r="AL721">
        <v>322.78809999999999</v>
      </c>
      <c r="AM721">
        <v>415.69130000000001</v>
      </c>
      <c r="AN721">
        <v>426.76299999999998</v>
      </c>
      <c r="AO721">
        <v>38.051990000000004</v>
      </c>
      <c r="AP721">
        <v>61.862549999999999</v>
      </c>
      <c r="AQ721">
        <v>75.12603</v>
      </c>
      <c r="AR721">
        <v>61.220010000000002</v>
      </c>
      <c r="AS721">
        <v>117.9832</v>
      </c>
      <c r="AT721">
        <v>120.545</v>
      </c>
      <c r="AU721">
        <v>816.38030000000003</v>
      </c>
      <c r="AV721">
        <v>96.404499999999999</v>
      </c>
      <c r="AW721">
        <v>4.9402340000000002</v>
      </c>
    </row>
    <row r="722" spans="3:49" x14ac:dyDescent="0.25">
      <c r="C722">
        <v>11.88335</v>
      </c>
      <c r="E722">
        <v>103.06659999999999</v>
      </c>
      <c r="F722">
        <v>350.94850000000002</v>
      </c>
      <c r="G722">
        <v>32.021830000000001</v>
      </c>
      <c r="H722">
        <v>8352.0720000000001</v>
      </c>
      <c r="I722">
        <v>108.0698</v>
      </c>
      <c r="J722">
        <v>97.889989999999997</v>
      </c>
      <c r="K722">
        <v>-0.55099050000000005</v>
      </c>
      <c r="L722">
        <v>67.660989999999998</v>
      </c>
      <c r="M722">
        <v>251.9948</v>
      </c>
      <c r="N722">
        <v>216.34110000000001</v>
      </c>
      <c r="O722">
        <f>M722-N722</f>
        <v>35.653699999999986</v>
      </c>
      <c r="P722">
        <v>100.5779</v>
      </c>
      <c r="Q722">
        <v>105.51609999999999</v>
      </c>
      <c r="R722">
        <v>136.96889999999999</v>
      </c>
      <c r="S722">
        <v>127.0425</v>
      </c>
      <c r="T722">
        <v>202.66550000000001</v>
      </c>
      <c r="U722">
        <v>3.3805830000000001</v>
      </c>
      <c r="V722">
        <v>294.1103</v>
      </c>
      <c r="W722">
        <v>1800.404</v>
      </c>
      <c r="X722">
        <v>35.005400000000002</v>
      </c>
      <c r="Y722">
        <v>130.2636</v>
      </c>
      <c r="Z722">
        <v>22.605160000000001</v>
      </c>
      <c r="AA722">
        <v>3.6634980000000001</v>
      </c>
      <c r="AB722">
        <v>103.17529999999999</v>
      </c>
      <c r="AC722">
        <v>106.83880000000001</v>
      </c>
      <c r="AD722">
        <v>103.611</v>
      </c>
      <c r="AE722">
        <v>105.12090000000001</v>
      </c>
      <c r="AF722">
        <f>AE722-AD722</f>
        <v>1.5099000000000018</v>
      </c>
      <c r="AG722">
        <v>108.50360000000001</v>
      </c>
      <c r="AH722">
        <v>423.62700000000001</v>
      </c>
      <c r="AI722">
        <v>110.1114</v>
      </c>
      <c r="AJ722">
        <v>103.8164</v>
      </c>
      <c r="AK722">
        <v>106.8421</v>
      </c>
      <c r="AL722">
        <v>322.56740000000002</v>
      </c>
      <c r="AM722">
        <v>414.98860000000002</v>
      </c>
      <c r="AN722">
        <v>427.29180000000002</v>
      </c>
      <c r="AO722">
        <v>38.061300000000003</v>
      </c>
      <c r="AP722">
        <v>61.994779999999999</v>
      </c>
      <c r="AQ722">
        <v>75.073530000000005</v>
      </c>
      <c r="AR722">
        <v>61.056249999999999</v>
      </c>
      <c r="AS722">
        <v>118.0513</v>
      </c>
      <c r="AT722">
        <v>120.6045</v>
      </c>
      <c r="AU722">
        <v>815.0308</v>
      </c>
      <c r="AV722">
        <v>96.392719999999997</v>
      </c>
      <c r="AW722">
        <v>4.9378120000000001</v>
      </c>
    </row>
    <row r="723" spans="3:49" x14ac:dyDescent="0.25">
      <c r="C723">
        <v>11.90001</v>
      </c>
      <c r="E723">
        <v>102.25369999999999</v>
      </c>
      <c r="F723">
        <v>349.57749999999999</v>
      </c>
      <c r="G723">
        <v>32.0077</v>
      </c>
      <c r="H723">
        <v>8246.0110000000004</v>
      </c>
      <c r="I723">
        <v>108.1491</v>
      </c>
      <c r="J723">
        <v>97.889989999999997</v>
      </c>
      <c r="K723">
        <v>-0.55641269999999998</v>
      </c>
      <c r="L723">
        <v>66.101749999999996</v>
      </c>
      <c r="M723">
        <v>248.56100000000001</v>
      </c>
      <c r="N723">
        <v>213.77529999999999</v>
      </c>
      <c r="O723">
        <f>M723-N723</f>
        <v>34.78570000000002</v>
      </c>
      <c r="P723">
        <v>100.601</v>
      </c>
      <c r="Q723">
        <v>105.5244</v>
      </c>
      <c r="R723">
        <v>137.0215</v>
      </c>
      <c r="S723">
        <v>127.1769</v>
      </c>
      <c r="T723">
        <v>202.6867</v>
      </c>
      <c r="U723">
        <v>3.2984040000000001</v>
      </c>
      <c r="V723">
        <v>294.1694</v>
      </c>
      <c r="W723">
        <v>1800.548</v>
      </c>
      <c r="X723">
        <v>34.929769999999998</v>
      </c>
      <c r="Y723">
        <v>130.2517</v>
      </c>
      <c r="Z723">
        <v>22.488849999999999</v>
      </c>
      <c r="AA723">
        <v>3.6946560000000002</v>
      </c>
      <c r="AB723">
        <v>102.72150000000001</v>
      </c>
      <c r="AC723">
        <v>106.4161</v>
      </c>
      <c r="AD723">
        <v>103.25190000000001</v>
      </c>
      <c r="AE723">
        <v>104.8415</v>
      </c>
      <c r="AF723">
        <f>AE723-AD723</f>
        <v>1.5895999999999901</v>
      </c>
      <c r="AG723">
        <v>108.26090000000001</v>
      </c>
      <c r="AH723">
        <v>422.9273</v>
      </c>
      <c r="AI723">
        <v>109.81870000000001</v>
      </c>
      <c r="AJ723">
        <v>103.3762</v>
      </c>
      <c r="AK723">
        <v>106.49290000000001</v>
      </c>
      <c r="AL723">
        <v>322.50720000000001</v>
      </c>
      <c r="AM723">
        <v>415.08</v>
      </c>
      <c r="AN723">
        <v>427.22879999999998</v>
      </c>
      <c r="AO723">
        <v>38.119630000000001</v>
      </c>
      <c r="AP723">
        <v>61.862929999999999</v>
      </c>
      <c r="AQ723">
        <v>74.954509999999999</v>
      </c>
      <c r="AR723">
        <v>60.986229999999999</v>
      </c>
      <c r="AS723">
        <v>118.0218</v>
      </c>
      <c r="AT723">
        <v>120.58159999999999</v>
      </c>
      <c r="AU723">
        <v>817.27319999999997</v>
      </c>
      <c r="AV723">
        <v>96.402670000000001</v>
      </c>
      <c r="AW723">
        <v>4.9660960000000003</v>
      </c>
    </row>
    <row r="724" spans="3:49" x14ac:dyDescent="0.25">
      <c r="C724">
        <v>11.916679999999999</v>
      </c>
      <c r="E724">
        <v>102.2984</v>
      </c>
      <c r="F724">
        <v>349.57209999999998</v>
      </c>
      <c r="G724">
        <v>32.039659999999998</v>
      </c>
      <c r="H724">
        <v>7939.1750000000002</v>
      </c>
      <c r="I724">
        <v>107.6516</v>
      </c>
      <c r="J724">
        <v>97.883709999999994</v>
      </c>
      <c r="K724">
        <v>-0.53735809999999995</v>
      </c>
      <c r="L724">
        <v>66.91431</v>
      </c>
      <c r="M724">
        <v>251.3475</v>
      </c>
      <c r="N724">
        <v>215.22059999999999</v>
      </c>
      <c r="O724">
        <f>M724-N724</f>
        <v>36.126900000000006</v>
      </c>
      <c r="P724">
        <v>100.5574</v>
      </c>
      <c r="Q724">
        <v>105.464</v>
      </c>
      <c r="R724">
        <v>136.4965</v>
      </c>
      <c r="S724">
        <v>126.5052</v>
      </c>
      <c r="T724">
        <v>202.30719999999999</v>
      </c>
      <c r="U724">
        <v>3.2928929999999998</v>
      </c>
      <c r="V724">
        <v>293.62569999999999</v>
      </c>
      <c r="W724">
        <v>1797.865</v>
      </c>
      <c r="X724">
        <v>34.924720000000001</v>
      </c>
      <c r="Y724">
        <v>130.2353</v>
      </c>
      <c r="Z724">
        <v>22.623750000000001</v>
      </c>
      <c r="AA724">
        <v>3.6171190000000002</v>
      </c>
      <c r="AB724">
        <v>102.9799</v>
      </c>
      <c r="AC724">
        <v>106.5971</v>
      </c>
      <c r="AD724">
        <v>103.39749999999999</v>
      </c>
      <c r="AE724">
        <v>104.93129999999999</v>
      </c>
      <c r="AF724">
        <f>AE724-AD724</f>
        <v>1.5337999999999994</v>
      </c>
      <c r="AG724">
        <v>108.2098</v>
      </c>
      <c r="AH724">
        <v>422.93920000000003</v>
      </c>
      <c r="AI724">
        <v>109.8314</v>
      </c>
      <c r="AJ724">
        <v>103.59350000000001</v>
      </c>
      <c r="AK724">
        <v>106.60420000000001</v>
      </c>
      <c r="AL724">
        <v>322.28399999999999</v>
      </c>
      <c r="AM724">
        <v>414.73289999999997</v>
      </c>
      <c r="AN724">
        <v>426.31299999999999</v>
      </c>
      <c r="AO724">
        <v>38.099290000000003</v>
      </c>
      <c r="AP724">
        <v>61.915869999999998</v>
      </c>
      <c r="AQ724">
        <v>74.954070000000002</v>
      </c>
      <c r="AR724">
        <v>60.992699999999999</v>
      </c>
      <c r="AS724">
        <v>117.9641</v>
      </c>
      <c r="AT724">
        <v>120.59480000000001</v>
      </c>
      <c r="AU724">
        <v>814.43439999999998</v>
      </c>
      <c r="AV724">
        <v>96.387720000000002</v>
      </c>
      <c r="AW724">
        <v>4.9633380000000002</v>
      </c>
    </row>
    <row r="725" spans="3:49" x14ac:dyDescent="0.25">
      <c r="C725">
        <v>11.933350000000001</v>
      </c>
      <c r="E725">
        <v>105.2433</v>
      </c>
      <c r="F725">
        <v>350.94889999999998</v>
      </c>
      <c r="G725">
        <v>31.942900000000002</v>
      </c>
      <c r="H725">
        <v>8282.2819999999992</v>
      </c>
      <c r="I725">
        <v>107.83410000000001</v>
      </c>
      <c r="J725">
        <v>97.890010000000004</v>
      </c>
      <c r="K725">
        <v>-0.52488170000000001</v>
      </c>
      <c r="L725">
        <v>66.990139999999997</v>
      </c>
      <c r="M725">
        <v>251.9306</v>
      </c>
      <c r="N725">
        <v>217.12379999999999</v>
      </c>
      <c r="O725">
        <f>M725-N725</f>
        <v>34.80680000000001</v>
      </c>
      <c r="P725">
        <v>100.55549999999999</v>
      </c>
      <c r="Q725">
        <v>105.506</v>
      </c>
      <c r="R725">
        <v>136.7336</v>
      </c>
      <c r="S725">
        <v>126.8462</v>
      </c>
      <c r="T725">
        <v>202.46039999999999</v>
      </c>
      <c r="U725">
        <v>3.2503500000000001</v>
      </c>
      <c r="V725">
        <v>294.90460000000002</v>
      </c>
      <c r="W725">
        <v>1802.0070000000001</v>
      </c>
      <c r="X725">
        <v>34.946890000000003</v>
      </c>
      <c r="Y725">
        <v>130.245</v>
      </c>
      <c r="Z725">
        <v>22.61009</v>
      </c>
      <c r="AA725">
        <v>3.5900120000000002</v>
      </c>
      <c r="AB725">
        <v>103.309</v>
      </c>
      <c r="AC725">
        <v>106.899</v>
      </c>
      <c r="AD725">
        <v>103.73220000000001</v>
      </c>
      <c r="AE725">
        <v>105.2328</v>
      </c>
      <c r="AF725">
        <f>AE725-AD725</f>
        <v>1.5005999999999915</v>
      </c>
      <c r="AG725">
        <v>108.5399</v>
      </c>
      <c r="AH725">
        <v>423.15690000000001</v>
      </c>
      <c r="AI725">
        <v>110.1768</v>
      </c>
      <c r="AJ725">
        <v>103.8896</v>
      </c>
      <c r="AK725">
        <v>106.9439</v>
      </c>
      <c r="AL725">
        <v>322.36399999999998</v>
      </c>
      <c r="AM725">
        <v>414.89190000000002</v>
      </c>
      <c r="AN725">
        <v>426.95409999999998</v>
      </c>
      <c r="AO725">
        <v>38.136659999999999</v>
      </c>
      <c r="AP725">
        <v>61.973140000000001</v>
      </c>
      <c r="AQ725">
        <v>74.998490000000004</v>
      </c>
      <c r="AR725">
        <v>61.071390000000001</v>
      </c>
      <c r="AS725">
        <v>117.9884</v>
      </c>
      <c r="AT725">
        <v>120.6091</v>
      </c>
      <c r="AU725">
        <v>817.13589999999999</v>
      </c>
      <c r="AV725">
        <v>96.380799999999994</v>
      </c>
      <c r="AW725">
        <v>4.9141849999999998</v>
      </c>
    </row>
    <row r="726" spans="3:49" x14ac:dyDescent="0.25">
      <c r="C726">
        <v>11.950010000000001</v>
      </c>
      <c r="E726">
        <v>103.1459</v>
      </c>
      <c r="F726">
        <v>350.94880000000001</v>
      </c>
      <c r="G726">
        <v>32.010570000000001</v>
      </c>
      <c r="H726">
        <v>8302.3279999999995</v>
      </c>
      <c r="I726">
        <v>108.01349999999999</v>
      </c>
      <c r="J726">
        <v>97.886250000000004</v>
      </c>
      <c r="K726">
        <v>-0.53287980000000001</v>
      </c>
      <c r="L726">
        <v>67.348749999999995</v>
      </c>
      <c r="M726">
        <v>251.20869999999999</v>
      </c>
      <c r="N726">
        <v>215.136</v>
      </c>
      <c r="O726">
        <f>M726-N726</f>
        <v>36.072699999999998</v>
      </c>
      <c r="P726">
        <v>100.5684</v>
      </c>
      <c r="Q726">
        <v>105.5121</v>
      </c>
      <c r="R726">
        <v>136.9545</v>
      </c>
      <c r="S726">
        <v>127.06829999999999</v>
      </c>
      <c r="T726">
        <v>202.65</v>
      </c>
      <c r="U726">
        <v>3.1330840000000002</v>
      </c>
      <c r="V726">
        <v>294.10989999999998</v>
      </c>
      <c r="W726">
        <v>1802.9829999999999</v>
      </c>
      <c r="X726">
        <v>35.005540000000003</v>
      </c>
      <c r="Y726">
        <v>130.2176</v>
      </c>
      <c r="Z726">
        <v>22.666789999999999</v>
      </c>
      <c r="AA726">
        <v>3.6458439999999999</v>
      </c>
      <c r="AB726">
        <v>102.9396</v>
      </c>
      <c r="AC726">
        <v>106.58540000000001</v>
      </c>
      <c r="AD726">
        <v>103.38460000000001</v>
      </c>
      <c r="AE726">
        <v>104.9186</v>
      </c>
      <c r="AF726">
        <f>AE726-AD726</f>
        <v>1.5339999999999918</v>
      </c>
      <c r="AG726">
        <v>108.2719</v>
      </c>
      <c r="AH726">
        <v>423.15460000000002</v>
      </c>
      <c r="AI726">
        <v>109.95440000000001</v>
      </c>
      <c r="AJ726">
        <v>103.5665</v>
      </c>
      <c r="AK726">
        <v>106.61060000000001</v>
      </c>
      <c r="AL726">
        <v>322.48630000000003</v>
      </c>
      <c r="AM726">
        <v>415.1216</v>
      </c>
      <c r="AN726">
        <v>427.0514</v>
      </c>
      <c r="AO726">
        <v>38.235190000000003</v>
      </c>
      <c r="AP726">
        <v>62.010359999999999</v>
      </c>
      <c r="AQ726">
        <v>74.956149999999994</v>
      </c>
      <c r="AR726">
        <v>61.047319999999999</v>
      </c>
      <c r="AS726">
        <v>117.99379999999999</v>
      </c>
      <c r="AT726">
        <v>120.5608</v>
      </c>
      <c r="AU726">
        <v>814.79240000000004</v>
      </c>
      <c r="AV726">
        <v>96.414289999999994</v>
      </c>
      <c r="AW726">
        <v>4.9708449999999997</v>
      </c>
    </row>
    <row r="727" spans="3:49" x14ac:dyDescent="0.25">
      <c r="C727">
        <v>11.96668</v>
      </c>
      <c r="E727">
        <v>107.0089</v>
      </c>
      <c r="F727">
        <v>348.20080000000002</v>
      </c>
      <c r="G727">
        <v>32.014510000000001</v>
      </c>
      <c r="H727">
        <v>8285.26</v>
      </c>
      <c r="I727">
        <v>107.9391</v>
      </c>
      <c r="J727">
        <v>97.889759999999995</v>
      </c>
      <c r="K727">
        <v>-0.55323860000000002</v>
      </c>
      <c r="L727">
        <v>66.235919999999993</v>
      </c>
      <c r="M727">
        <v>249.60560000000001</v>
      </c>
      <c r="N727">
        <v>214.27959999999999</v>
      </c>
      <c r="O727">
        <f>M727-N727</f>
        <v>35.326000000000022</v>
      </c>
      <c r="P727">
        <v>100.56440000000001</v>
      </c>
      <c r="Q727">
        <v>105.5064</v>
      </c>
      <c r="R727">
        <v>136.78540000000001</v>
      </c>
      <c r="S727">
        <v>126.8857</v>
      </c>
      <c r="T727">
        <v>202.44149999999999</v>
      </c>
      <c r="U727">
        <v>3.257695</v>
      </c>
      <c r="V727">
        <v>294.59870000000001</v>
      </c>
      <c r="W727">
        <v>1802.941</v>
      </c>
      <c r="X727">
        <v>35.020249999999997</v>
      </c>
      <c r="Y727">
        <v>130.20429999999999</v>
      </c>
      <c r="Z727">
        <v>22.508369999999999</v>
      </c>
      <c r="AA727">
        <v>3.6800310000000001</v>
      </c>
      <c r="AB727">
        <v>102.726</v>
      </c>
      <c r="AC727">
        <v>106.40600000000001</v>
      </c>
      <c r="AD727">
        <v>103.2384</v>
      </c>
      <c r="AE727">
        <v>104.80110000000001</v>
      </c>
      <c r="AF727">
        <f>AE727-AD727</f>
        <v>1.5627000000000066</v>
      </c>
      <c r="AG727">
        <v>108.1294</v>
      </c>
      <c r="AH727">
        <v>423.11849999999998</v>
      </c>
      <c r="AI727">
        <v>109.6806</v>
      </c>
      <c r="AJ727">
        <v>103.3861</v>
      </c>
      <c r="AK727">
        <v>106.4447</v>
      </c>
      <c r="AL727">
        <v>322.30919999999998</v>
      </c>
      <c r="AM727">
        <v>415.17489999999998</v>
      </c>
      <c r="AN727">
        <v>426.62740000000002</v>
      </c>
      <c r="AO727">
        <v>38.132689999999997</v>
      </c>
      <c r="AP727">
        <v>61.977519999999998</v>
      </c>
      <c r="AQ727">
        <v>74.895610000000005</v>
      </c>
      <c r="AR727">
        <v>61.021830000000001</v>
      </c>
      <c r="AS727">
        <v>117.9601</v>
      </c>
      <c r="AT727">
        <v>120.5505</v>
      </c>
      <c r="AU727">
        <v>816.75239999999997</v>
      </c>
      <c r="AV727">
        <v>96.413629999999998</v>
      </c>
      <c r="AW727">
        <v>4.9922599999999999</v>
      </c>
    </row>
    <row r="728" spans="3:49" x14ac:dyDescent="0.25">
      <c r="C728">
        <v>11.98334</v>
      </c>
      <c r="E728">
        <v>103.9637</v>
      </c>
      <c r="F728">
        <v>350.28199999999998</v>
      </c>
      <c r="G728">
        <v>31.973369999999999</v>
      </c>
      <c r="H728">
        <v>8575.3459999999995</v>
      </c>
      <c r="I728">
        <v>107.8954</v>
      </c>
      <c r="J728">
        <v>97.885149999999996</v>
      </c>
      <c r="K728">
        <v>-0.53218920000000003</v>
      </c>
      <c r="L728">
        <v>66.815799999999996</v>
      </c>
      <c r="M728">
        <v>249.81549999999999</v>
      </c>
      <c r="N728">
        <v>214.97649999999999</v>
      </c>
      <c r="O728">
        <f>M728-N728</f>
        <v>34.838999999999999</v>
      </c>
      <c r="P728">
        <v>100.5587</v>
      </c>
      <c r="Q728">
        <v>105.49209999999999</v>
      </c>
      <c r="R728">
        <v>136.81710000000001</v>
      </c>
      <c r="S728">
        <v>126.95910000000001</v>
      </c>
      <c r="T728">
        <v>202.5197</v>
      </c>
      <c r="U728">
        <v>3.1457929999999998</v>
      </c>
      <c r="V728">
        <v>293.30509999999998</v>
      </c>
      <c r="W728">
        <v>1801.654</v>
      </c>
      <c r="X728">
        <v>35.06053</v>
      </c>
      <c r="Y728">
        <v>130.2157</v>
      </c>
      <c r="Z728">
        <v>22.508150000000001</v>
      </c>
      <c r="AA728">
        <v>3.5839080000000001</v>
      </c>
      <c r="AB728">
        <v>103.1691</v>
      </c>
      <c r="AC728">
        <v>106.753</v>
      </c>
      <c r="AD728">
        <v>103.63460000000001</v>
      </c>
      <c r="AE728">
        <v>105.11109999999999</v>
      </c>
      <c r="AF728">
        <f>AE728-AD728</f>
        <v>1.4764999999999873</v>
      </c>
      <c r="AG728">
        <v>108.4367</v>
      </c>
      <c r="AH728">
        <v>423.0985</v>
      </c>
      <c r="AI728">
        <v>110.00409999999999</v>
      </c>
      <c r="AJ728">
        <v>103.8087</v>
      </c>
      <c r="AK728">
        <v>106.8184</v>
      </c>
      <c r="AL728">
        <v>322.30070000000001</v>
      </c>
      <c r="AM728">
        <v>414.63740000000001</v>
      </c>
      <c r="AN728">
        <v>426.67829999999998</v>
      </c>
      <c r="AO728">
        <v>38.240479999999998</v>
      </c>
      <c r="AP728">
        <v>61.99286</v>
      </c>
      <c r="AQ728">
        <v>74.948869999999999</v>
      </c>
      <c r="AR728">
        <v>60.999890000000001</v>
      </c>
      <c r="AS728">
        <v>118.00579999999999</v>
      </c>
      <c r="AT728">
        <v>120.5673</v>
      </c>
      <c r="AU728">
        <v>814.43979999999999</v>
      </c>
      <c r="AV728">
        <v>96.400700000000001</v>
      </c>
      <c r="AW728">
        <v>4.9832340000000004</v>
      </c>
    </row>
    <row r="729" spans="3:49" x14ac:dyDescent="0.25">
      <c r="C729">
        <v>12.00001</v>
      </c>
      <c r="E729">
        <v>101.7355</v>
      </c>
      <c r="F729">
        <v>350.26119999999997</v>
      </c>
      <c r="G729">
        <v>31.989529999999998</v>
      </c>
      <c r="H729">
        <v>7899.625</v>
      </c>
      <c r="I729">
        <v>107.96299999999999</v>
      </c>
      <c r="J729">
        <v>97.883780000000002</v>
      </c>
      <c r="K729">
        <v>-0.53669129999999998</v>
      </c>
      <c r="L729">
        <v>65.738879999999995</v>
      </c>
      <c r="M729">
        <v>249.2319</v>
      </c>
      <c r="N729">
        <v>214.2166</v>
      </c>
      <c r="O729">
        <f>M729-N729</f>
        <v>35.015299999999996</v>
      </c>
      <c r="P729">
        <v>100.5441</v>
      </c>
      <c r="Q729">
        <v>105.50320000000001</v>
      </c>
      <c r="R729">
        <v>136.89689999999999</v>
      </c>
      <c r="S729">
        <v>127.0303</v>
      </c>
      <c r="T729">
        <v>202.5573</v>
      </c>
      <c r="U729">
        <v>3.2083680000000001</v>
      </c>
      <c r="V729">
        <v>294.11110000000002</v>
      </c>
      <c r="W729">
        <v>1802.5150000000001</v>
      </c>
      <c r="X729">
        <v>35.053159999999998</v>
      </c>
      <c r="Y729">
        <v>130.19739999999999</v>
      </c>
      <c r="Z729">
        <v>22.492709999999999</v>
      </c>
      <c r="AA729">
        <v>3.6750949999999998</v>
      </c>
      <c r="AB729">
        <v>103.0609</v>
      </c>
      <c r="AC729">
        <v>106.736</v>
      </c>
      <c r="AD729">
        <v>103.6006</v>
      </c>
      <c r="AE729">
        <v>105.1546</v>
      </c>
      <c r="AF729">
        <f>AE729-AD729</f>
        <v>1.554000000000002</v>
      </c>
      <c r="AG729">
        <v>108.4873</v>
      </c>
      <c r="AH729">
        <v>423.25970000000001</v>
      </c>
      <c r="AI729">
        <v>110.0528</v>
      </c>
      <c r="AJ729">
        <v>103.7183</v>
      </c>
      <c r="AK729">
        <v>106.7457</v>
      </c>
      <c r="AL729">
        <v>322.26830000000001</v>
      </c>
      <c r="AM729">
        <v>415.2251</v>
      </c>
      <c r="AN729">
        <v>426.53149999999999</v>
      </c>
      <c r="AO729">
        <v>38.176049999999996</v>
      </c>
      <c r="AP729">
        <v>62.012390000000003</v>
      </c>
      <c r="AQ729">
        <v>74.974900000000005</v>
      </c>
      <c r="AR729">
        <v>60.97119</v>
      </c>
      <c r="AS729">
        <v>118.0444</v>
      </c>
      <c r="AT729">
        <v>120.6146</v>
      </c>
      <c r="AU729">
        <v>816.54060000000004</v>
      </c>
      <c r="AV729">
        <v>96.39537</v>
      </c>
      <c r="AW729">
        <v>4.9660760000000002</v>
      </c>
    </row>
    <row r="730" spans="3:49" x14ac:dyDescent="0.25">
      <c r="C730">
        <v>12.016679999999999</v>
      </c>
      <c r="E730">
        <v>102.9782</v>
      </c>
      <c r="F730">
        <v>350.26</v>
      </c>
      <c r="G730">
        <v>32.027140000000003</v>
      </c>
      <c r="H730">
        <v>8381.732</v>
      </c>
      <c r="I730">
        <v>107.9198</v>
      </c>
      <c r="J730">
        <v>97.889759999999995</v>
      </c>
      <c r="K730">
        <v>-0.53586080000000003</v>
      </c>
      <c r="L730">
        <v>65.854770000000002</v>
      </c>
      <c r="M730">
        <v>250.47380000000001</v>
      </c>
      <c r="N730">
        <v>213.21789999999999</v>
      </c>
      <c r="O730">
        <f>M730-N730</f>
        <v>37.255900000000025</v>
      </c>
      <c r="P730">
        <v>100.559</v>
      </c>
      <c r="Q730">
        <v>105.5136</v>
      </c>
      <c r="R730">
        <v>136.85570000000001</v>
      </c>
      <c r="S730">
        <v>126.9636</v>
      </c>
      <c r="T730">
        <v>202.5609</v>
      </c>
      <c r="U730">
        <v>3.2302729999999999</v>
      </c>
      <c r="V730">
        <v>294.91820000000001</v>
      </c>
      <c r="W730">
        <v>1801.46</v>
      </c>
      <c r="X730">
        <v>35.041580000000003</v>
      </c>
      <c r="Y730">
        <v>130.20249999999999</v>
      </c>
      <c r="Z730">
        <v>22.6112</v>
      </c>
      <c r="AA730">
        <v>3.6588440000000002</v>
      </c>
      <c r="AB730">
        <v>102.81610000000001</v>
      </c>
      <c r="AC730">
        <v>106.47490000000001</v>
      </c>
      <c r="AD730">
        <v>103.2611</v>
      </c>
      <c r="AE730">
        <v>104.8335</v>
      </c>
      <c r="AF730">
        <f>AE730-AD730</f>
        <v>1.5724000000000018</v>
      </c>
      <c r="AG730">
        <v>108.2445</v>
      </c>
      <c r="AH730">
        <v>423.14109999999999</v>
      </c>
      <c r="AI730">
        <v>109.8612</v>
      </c>
      <c r="AJ730">
        <v>103.39709999999999</v>
      </c>
      <c r="AK730">
        <v>106.5086</v>
      </c>
      <c r="AL730">
        <v>322.06479999999999</v>
      </c>
      <c r="AM730">
        <v>415.18509999999998</v>
      </c>
      <c r="AN730">
        <v>426.24239999999998</v>
      </c>
      <c r="AO730">
        <v>38.189360000000001</v>
      </c>
      <c r="AP730">
        <v>62.016109999999998</v>
      </c>
      <c r="AQ730">
        <v>74.933419999999998</v>
      </c>
      <c r="AR730">
        <v>61.072310000000002</v>
      </c>
      <c r="AS730">
        <v>118.0181</v>
      </c>
      <c r="AT730">
        <v>120.6125</v>
      </c>
      <c r="AU730">
        <v>815.95669999999996</v>
      </c>
      <c r="AV730">
        <v>96.403210000000001</v>
      </c>
      <c r="AW730">
        <v>4.9914009999999998</v>
      </c>
    </row>
    <row r="731" spans="3:49" x14ac:dyDescent="0.25">
      <c r="C731">
        <v>12.033340000000001</v>
      </c>
      <c r="E731">
        <v>101.4616</v>
      </c>
      <c r="F731">
        <v>350.26049999999998</v>
      </c>
      <c r="G731">
        <v>31.973369999999999</v>
      </c>
      <c r="H731">
        <v>7824.6109999999999</v>
      </c>
      <c r="I731">
        <v>107.81780000000001</v>
      </c>
      <c r="J731">
        <v>97.882440000000003</v>
      </c>
      <c r="K731">
        <v>-0.55185260000000003</v>
      </c>
      <c r="L731">
        <v>65.911640000000006</v>
      </c>
      <c r="M731">
        <v>244.89920000000001</v>
      </c>
      <c r="N731">
        <v>208.3965</v>
      </c>
      <c r="O731">
        <f>M731-N731</f>
        <v>36.502700000000004</v>
      </c>
      <c r="P731">
        <v>100.5749</v>
      </c>
      <c r="Q731">
        <v>105.49769999999999</v>
      </c>
      <c r="R731">
        <v>136.68340000000001</v>
      </c>
      <c r="S731">
        <v>126.87860000000001</v>
      </c>
      <c r="T731">
        <v>202.39779999999999</v>
      </c>
      <c r="U731">
        <v>3.3590629999999999</v>
      </c>
      <c r="V731">
        <v>294.1103</v>
      </c>
      <c r="W731">
        <v>1798.2080000000001</v>
      </c>
      <c r="X731">
        <v>35.015030000000003</v>
      </c>
      <c r="Y731">
        <v>130.1969</v>
      </c>
      <c r="Z731">
        <v>22.529440000000001</v>
      </c>
      <c r="AA731">
        <v>3.578033</v>
      </c>
      <c r="AB731">
        <v>102.9607</v>
      </c>
      <c r="AC731">
        <v>106.53879999999999</v>
      </c>
      <c r="AD731">
        <v>103.4216</v>
      </c>
      <c r="AE731">
        <v>104.9409</v>
      </c>
      <c r="AF731">
        <f>AE731-AD731</f>
        <v>1.5193000000000012</v>
      </c>
      <c r="AG731">
        <v>108.25960000000001</v>
      </c>
      <c r="AH731">
        <v>422.8347</v>
      </c>
      <c r="AI731">
        <v>109.85129999999999</v>
      </c>
      <c r="AJ731">
        <v>103.52500000000001</v>
      </c>
      <c r="AK731">
        <v>106.5671</v>
      </c>
      <c r="AL731">
        <v>322.03449999999998</v>
      </c>
      <c r="AM731">
        <v>414.803</v>
      </c>
      <c r="AN731">
        <v>426.67469999999997</v>
      </c>
      <c r="AO731">
        <v>38.210749999999997</v>
      </c>
      <c r="AP731">
        <v>61.96114</v>
      </c>
      <c r="AQ731">
        <v>74.858519999999999</v>
      </c>
      <c r="AR731">
        <v>60.962200000000003</v>
      </c>
      <c r="AS731">
        <v>117.99420000000001</v>
      </c>
      <c r="AT731">
        <v>120.50620000000001</v>
      </c>
      <c r="AU731">
        <v>814.45619999999997</v>
      </c>
      <c r="AV731">
        <v>96.384159999999994</v>
      </c>
      <c r="AW731">
        <v>4.992769</v>
      </c>
    </row>
    <row r="732" spans="3:49" x14ac:dyDescent="0.25">
      <c r="C732">
        <v>12.05001</v>
      </c>
      <c r="E732">
        <v>102.0879</v>
      </c>
      <c r="F732">
        <v>350.94880000000001</v>
      </c>
      <c r="G732">
        <v>31.960819999999998</v>
      </c>
      <c r="H732">
        <v>8059.1890000000003</v>
      </c>
      <c r="I732">
        <v>107.47839999999999</v>
      </c>
      <c r="J732">
        <v>97.888109999999998</v>
      </c>
      <c r="K732">
        <v>-0.54872330000000002</v>
      </c>
      <c r="L732">
        <v>66.33663</v>
      </c>
      <c r="M732">
        <v>251.2415</v>
      </c>
      <c r="N732">
        <v>215.53620000000001</v>
      </c>
      <c r="O732">
        <f>M732-N732</f>
        <v>35.705299999999994</v>
      </c>
      <c r="P732">
        <v>100.5813</v>
      </c>
      <c r="Q732">
        <v>105.44629999999999</v>
      </c>
      <c r="R732">
        <v>136.25</v>
      </c>
      <c r="S732">
        <v>126.3014</v>
      </c>
      <c r="T732">
        <v>202.07749999999999</v>
      </c>
      <c r="U732">
        <v>3.3942000000000001</v>
      </c>
      <c r="V732">
        <v>293.0915</v>
      </c>
      <c r="W732">
        <v>1795.836</v>
      </c>
      <c r="X732">
        <v>34.981929999999998</v>
      </c>
      <c r="Y732">
        <v>130.17670000000001</v>
      </c>
      <c r="Z732">
        <v>22.531759999999998</v>
      </c>
      <c r="AA732">
        <v>3.591278</v>
      </c>
      <c r="AB732">
        <v>103.2432</v>
      </c>
      <c r="AC732">
        <v>106.83450000000001</v>
      </c>
      <c r="AD732">
        <v>103.7274</v>
      </c>
      <c r="AE732">
        <v>105.21129999999999</v>
      </c>
      <c r="AF732">
        <f>AE732-AD732</f>
        <v>1.4838999999999913</v>
      </c>
      <c r="AG732">
        <v>108.51730000000001</v>
      </c>
      <c r="AH732">
        <v>422.65839999999997</v>
      </c>
      <c r="AI732">
        <v>110.13890000000001</v>
      </c>
      <c r="AJ732">
        <v>103.8706</v>
      </c>
      <c r="AK732">
        <v>106.8446</v>
      </c>
      <c r="AL732">
        <v>322.28269999999998</v>
      </c>
      <c r="AM732">
        <v>414.75130000000001</v>
      </c>
      <c r="AN732">
        <v>426.81659999999999</v>
      </c>
      <c r="AO732">
        <v>38.14273</v>
      </c>
      <c r="AP732">
        <v>61.936309999999999</v>
      </c>
      <c r="AQ732">
        <v>74.919150000000002</v>
      </c>
      <c r="AR732">
        <v>60.967739999999999</v>
      </c>
      <c r="AS732">
        <v>117.9795</v>
      </c>
      <c r="AT732">
        <v>120.53</v>
      </c>
      <c r="AU732">
        <v>814.43409999999994</v>
      </c>
      <c r="AV732">
        <v>96.40249</v>
      </c>
      <c r="AW732">
        <v>4.9806330000000001</v>
      </c>
    </row>
    <row r="733" spans="3:49" x14ac:dyDescent="0.25">
      <c r="C733">
        <v>12.06668</v>
      </c>
      <c r="E733">
        <v>107.8379</v>
      </c>
      <c r="F733">
        <v>350.26089999999999</v>
      </c>
      <c r="G733">
        <v>32.050469999999997</v>
      </c>
      <c r="H733">
        <v>7792.8969999999999</v>
      </c>
      <c r="I733">
        <v>107.8634</v>
      </c>
      <c r="J733">
        <v>97.889989999999997</v>
      </c>
      <c r="K733">
        <v>-0.54614560000000001</v>
      </c>
      <c r="L733">
        <v>67.549419999999998</v>
      </c>
      <c r="M733">
        <v>251.10480000000001</v>
      </c>
      <c r="N733">
        <v>216.29740000000001</v>
      </c>
      <c r="O733">
        <f>M733-N733</f>
        <v>34.807400000000001</v>
      </c>
      <c r="P733">
        <v>100.4751</v>
      </c>
      <c r="Q733">
        <v>105.471</v>
      </c>
      <c r="R733">
        <v>136.68279999999999</v>
      </c>
      <c r="S733">
        <v>126.9699</v>
      </c>
      <c r="T733">
        <v>202.3922</v>
      </c>
      <c r="U733">
        <v>3.2208510000000001</v>
      </c>
      <c r="V733">
        <v>295.00459999999998</v>
      </c>
      <c r="W733">
        <v>1802.7650000000001</v>
      </c>
      <c r="X733">
        <v>35.02505</v>
      </c>
      <c r="Y733">
        <v>129.821</v>
      </c>
      <c r="Z733">
        <v>22.576889999999999</v>
      </c>
      <c r="AA733">
        <v>3.7055739999999999</v>
      </c>
      <c r="AB733">
        <v>102.8532</v>
      </c>
      <c r="AC733">
        <v>106.55880000000001</v>
      </c>
      <c r="AD733">
        <v>103.3635</v>
      </c>
      <c r="AE733">
        <v>104.9196</v>
      </c>
      <c r="AF733">
        <f>AE733-AD733</f>
        <v>1.5561000000000007</v>
      </c>
      <c r="AG733">
        <v>108.28570000000001</v>
      </c>
      <c r="AH733">
        <v>420.89940000000001</v>
      </c>
      <c r="AI733">
        <v>109.8742</v>
      </c>
      <c r="AJ733">
        <v>103.48869999999999</v>
      </c>
      <c r="AK733">
        <v>106.5812</v>
      </c>
      <c r="AL733">
        <v>320.47120000000001</v>
      </c>
      <c r="AM733">
        <v>412.63319999999999</v>
      </c>
      <c r="AN733">
        <v>423.95159999999998</v>
      </c>
      <c r="AO733">
        <v>38.146520000000002</v>
      </c>
      <c r="AP733">
        <v>61.966819999999998</v>
      </c>
      <c r="AQ733">
        <v>74.807220000000001</v>
      </c>
      <c r="AR733">
        <v>60.794750000000001</v>
      </c>
      <c r="AS733">
        <v>118.0005</v>
      </c>
      <c r="AT733">
        <v>120.6082</v>
      </c>
      <c r="AU733">
        <v>808.3922</v>
      </c>
      <c r="AV733">
        <v>96.41283</v>
      </c>
      <c r="AW733">
        <v>4.9805580000000003</v>
      </c>
    </row>
    <row r="734" spans="3:49" x14ac:dyDescent="0.25">
      <c r="C734">
        <v>12.08334</v>
      </c>
      <c r="E734">
        <v>105.7226</v>
      </c>
      <c r="F734">
        <v>350.25779999999997</v>
      </c>
      <c r="G734">
        <v>31.821370000000002</v>
      </c>
      <c r="H734">
        <v>8502.2289999999994</v>
      </c>
      <c r="I734">
        <v>107.8079</v>
      </c>
      <c r="J734">
        <v>97.905240000000006</v>
      </c>
      <c r="K734">
        <v>-0.53729530000000003</v>
      </c>
      <c r="L734">
        <v>66.795910000000006</v>
      </c>
      <c r="M734">
        <v>250.1627</v>
      </c>
      <c r="N734">
        <v>214.7242</v>
      </c>
      <c r="O734">
        <f>M734-N734</f>
        <v>35.438500000000005</v>
      </c>
      <c r="P734">
        <v>100.4653</v>
      </c>
      <c r="Q734">
        <v>105.5008</v>
      </c>
      <c r="R734">
        <v>136.6634</v>
      </c>
      <c r="S734">
        <v>126.9914</v>
      </c>
      <c r="T734">
        <v>202.48660000000001</v>
      </c>
      <c r="U734">
        <v>3.2988040000000001</v>
      </c>
      <c r="V734">
        <v>295.0104</v>
      </c>
      <c r="W734">
        <v>1799.8969999999999</v>
      </c>
      <c r="X734">
        <v>34.983229999999999</v>
      </c>
      <c r="Y734">
        <v>130.16839999999999</v>
      </c>
      <c r="Z734">
        <v>22.56561</v>
      </c>
      <c r="AA734">
        <v>3.6323699999999999</v>
      </c>
      <c r="AB734">
        <v>102.80880000000001</v>
      </c>
      <c r="AC734">
        <v>106.44110000000001</v>
      </c>
      <c r="AD734">
        <v>103.2975</v>
      </c>
      <c r="AE734">
        <v>104.84569999999999</v>
      </c>
      <c r="AF734">
        <f>AE734-AD734</f>
        <v>1.5481999999999942</v>
      </c>
      <c r="AG734">
        <v>108.1558</v>
      </c>
      <c r="AH734">
        <v>420.63229999999999</v>
      </c>
      <c r="AI734">
        <v>109.7847</v>
      </c>
      <c r="AJ734">
        <v>103.4297</v>
      </c>
      <c r="AK734">
        <v>106.4701</v>
      </c>
      <c r="AL734">
        <v>320.0804</v>
      </c>
      <c r="AM734">
        <v>412.3947</v>
      </c>
      <c r="AN734">
        <v>424.83890000000002</v>
      </c>
      <c r="AO734">
        <v>38.083930000000002</v>
      </c>
      <c r="AP734">
        <v>61.929929999999999</v>
      </c>
      <c r="AQ734">
        <v>74.844539999999995</v>
      </c>
      <c r="AR734">
        <v>61.007719999999999</v>
      </c>
      <c r="AS734">
        <v>117.9803</v>
      </c>
      <c r="AT734">
        <v>120.5968</v>
      </c>
      <c r="AU734">
        <v>808.57259999999997</v>
      </c>
      <c r="AV734">
        <v>96.413960000000003</v>
      </c>
      <c r="AW734">
        <v>4.9663170000000001</v>
      </c>
    </row>
    <row r="735" spans="3:49" x14ac:dyDescent="0.25">
      <c r="C735">
        <v>12.100009999999999</v>
      </c>
      <c r="E735">
        <v>103.7839</v>
      </c>
      <c r="F735">
        <v>350.11610000000002</v>
      </c>
      <c r="G735">
        <v>31.806159999999998</v>
      </c>
      <c r="H735">
        <v>8238.6229999999996</v>
      </c>
      <c r="I735">
        <v>108.01</v>
      </c>
      <c r="J735">
        <v>97.891940000000005</v>
      </c>
      <c r="K735">
        <v>-0.55341859999999998</v>
      </c>
      <c r="L735">
        <v>67.602699999999999</v>
      </c>
      <c r="M735">
        <v>252.6217</v>
      </c>
      <c r="N735">
        <v>216.62270000000001</v>
      </c>
      <c r="O735">
        <f>M735-N735</f>
        <v>35.998999999999995</v>
      </c>
      <c r="P735">
        <v>100.4914</v>
      </c>
      <c r="Q735">
        <v>105.5031</v>
      </c>
      <c r="R735">
        <v>136.83099999999999</v>
      </c>
      <c r="S735">
        <v>127.1014</v>
      </c>
      <c r="T735">
        <v>202.61070000000001</v>
      </c>
      <c r="U735">
        <v>3.281266</v>
      </c>
      <c r="V735">
        <v>294.18099999999998</v>
      </c>
      <c r="W735">
        <v>1801.123</v>
      </c>
      <c r="X735">
        <v>34.962519999999998</v>
      </c>
      <c r="Y735">
        <v>130.1388</v>
      </c>
      <c r="Z735">
        <v>22.665289999999999</v>
      </c>
      <c r="AA735">
        <v>3.5419010000000002</v>
      </c>
      <c r="AB735">
        <v>103.3274</v>
      </c>
      <c r="AC735">
        <v>106.8693</v>
      </c>
      <c r="AD735">
        <v>103.6921</v>
      </c>
      <c r="AE735">
        <v>105.23090000000001</v>
      </c>
      <c r="AF735">
        <f>AE735-AD735</f>
        <v>1.538800000000009</v>
      </c>
      <c r="AG735">
        <v>108.4773</v>
      </c>
      <c r="AH735">
        <v>421.08260000000001</v>
      </c>
      <c r="AI735">
        <v>110.1448</v>
      </c>
      <c r="AJ735">
        <v>103.8909</v>
      </c>
      <c r="AK735">
        <v>106.8682</v>
      </c>
      <c r="AL735">
        <v>320.6026</v>
      </c>
      <c r="AM735">
        <v>412.88839999999999</v>
      </c>
      <c r="AN735">
        <v>425.2466</v>
      </c>
      <c r="AO735">
        <v>38.126080000000002</v>
      </c>
      <c r="AP735">
        <v>61.943530000000003</v>
      </c>
      <c r="AQ735">
        <v>75.006290000000007</v>
      </c>
      <c r="AR735">
        <v>61.207129999999999</v>
      </c>
      <c r="AS735">
        <v>118.0067</v>
      </c>
      <c r="AT735">
        <v>120.5421</v>
      </c>
      <c r="AU735">
        <v>811.48900000000003</v>
      </c>
      <c r="AV735">
        <v>96.397710000000004</v>
      </c>
      <c r="AW735">
        <v>4.9931010000000002</v>
      </c>
    </row>
    <row r="736" spans="3:49" x14ac:dyDescent="0.25">
      <c r="C736">
        <v>12.116680000000001</v>
      </c>
      <c r="E736">
        <v>105.6935</v>
      </c>
      <c r="F736">
        <v>349.57249999999999</v>
      </c>
      <c r="G736">
        <v>31.947120000000002</v>
      </c>
      <c r="H736">
        <v>8255.4079999999994</v>
      </c>
      <c r="I736">
        <v>108.0754</v>
      </c>
      <c r="J736">
        <v>97.889989999999997</v>
      </c>
      <c r="K736">
        <v>-0.54309980000000002</v>
      </c>
      <c r="L736">
        <v>66.257589999999993</v>
      </c>
      <c r="M736">
        <v>250.19589999999999</v>
      </c>
      <c r="N736">
        <v>214.8168</v>
      </c>
      <c r="O736">
        <f>M736-N736</f>
        <v>35.379099999999994</v>
      </c>
      <c r="P736">
        <v>100.5685</v>
      </c>
      <c r="Q736">
        <v>105.4957</v>
      </c>
      <c r="R736">
        <v>136.91480000000001</v>
      </c>
      <c r="S736">
        <v>127.0292</v>
      </c>
      <c r="T736">
        <v>202.64179999999999</v>
      </c>
      <c r="U736">
        <v>3.3314400000000002</v>
      </c>
      <c r="V736">
        <v>294.78539999999998</v>
      </c>
      <c r="W736">
        <v>1800.5840000000001</v>
      </c>
      <c r="X736">
        <v>34.942070000000001</v>
      </c>
      <c r="Y736">
        <v>130.13589999999999</v>
      </c>
      <c r="Z736">
        <v>22.59451</v>
      </c>
      <c r="AA736">
        <v>3.743538</v>
      </c>
      <c r="AB736">
        <v>102.8956</v>
      </c>
      <c r="AC736">
        <v>106.6391</v>
      </c>
      <c r="AD736">
        <v>103.41240000000001</v>
      </c>
      <c r="AE736">
        <v>104.9984</v>
      </c>
      <c r="AF736">
        <f>AE736-AD736</f>
        <v>1.5859999999999985</v>
      </c>
      <c r="AG736">
        <v>108.36409999999999</v>
      </c>
      <c r="AH736">
        <v>421.95389999999998</v>
      </c>
      <c r="AI736">
        <v>109.96259999999999</v>
      </c>
      <c r="AJ736">
        <v>103.5851</v>
      </c>
      <c r="AK736">
        <v>106.64230000000001</v>
      </c>
      <c r="AL736">
        <v>321.08550000000002</v>
      </c>
      <c r="AM736">
        <v>414.07780000000002</v>
      </c>
      <c r="AN736">
        <v>425.67</v>
      </c>
      <c r="AO736">
        <v>38.035310000000003</v>
      </c>
      <c r="AP736">
        <v>61.944780000000002</v>
      </c>
      <c r="AQ736">
        <v>75.051320000000004</v>
      </c>
      <c r="AR736">
        <v>61.142049999999998</v>
      </c>
      <c r="AS736">
        <v>118.02500000000001</v>
      </c>
      <c r="AT736">
        <v>120.6313</v>
      </c>
      <c r="AU736">
        <v>812.25919999999996</v>
      </c>
      <c r="AV736">
        <v>96.400649999999999</v>
      </c>
      <c r="AW736">
        <v>4.962847</v>
      </c>
    </row>
    <row r="737" spans="3:49" x14ac:dyDescent="0.25">
      <c r="C737">
        <v>12.13334</v>
      </c>
      <c r="E737">
        <v>105.1833</v>
      </c>
      <c r="F737">
        <v>350.9058</v>
      </c>
      <c r="G737">
        <v>31.96799</v>
      </c>
      <c r="H737">
        <v>8686.1460000000006</v>
      </c>
      <c r="I737">
        <v>108.11969999999999</v>
      </c>
      <c r="J737">
        <v>97.889989999999997</v>
      </c>
      <c r="K737">
        <v>-0.54277540000000002</v>
      </c>
      <c r="L737">
        <v>67.128879999999995</v>
      </c>
      <c r="M737">
        <v>252.18180000000001</v>
      </c>
      <c r="N737">
        <v>216.40969999999999</v>
      </c>
      <c r="O737">
        <f>M737-N737</f>
        <v>35.772100000000023</v>
      </c>
      <c r="P737">
        <v>100.5851</v>
      </c>
      <c r="Q737">
        <v>105.5194</v>
      </c>
      <c r="R737">
        <v>137.11009999999999</v>
      </c>
      <c r="S737">
        <v>127.15309999999999</v>
      </c>
      <c r="T737">
        <v>202.73150000000001</v>
      </c>
      <c r="U737">
        <v>3.1663899999999998</v>
      </c>
      <c r="V737">
        <v>294.37169999999998</v>
      </c>
      <c r="W737">
        <v>1802.568</v>
      </c>
      <c r="X737">
        <v>34.937719999999999</v>
      </c>
      <c r="Y737">
        <v>130.13669999999999</v>
      </c>
      <c r="Z737">
        <v>22.543800000000001</v>
      </c>
      <c r="AA737">
        <v>3.636406</v>
      </c>
      <c r="AB737">
        <v>102.74039999999999</v>
      </c>
      <c r="AC737">
        <v>106.3768</v>
      </c>
      <c r="AD737">
        <v>103.2367</v>
      </c>
      <c r="AE737">
        <v>104.77330000000001</v>
      </c>
      <c r="AF737">
        <f>AE737-AD737</f>
        <v>1.5366000000000071</v>
      </c>
      <c r="AG737">
        <v>108.1699</v>
      </c>
      <c r="AH737">
        <v>422.59469999999999</v>
      </c>
      <c r="AI737">
        <v>109.6575</v>
      </c>
      <c r="AJ737">
        <v>103.3503</v>
      </c>
      <c r="AK737">
        <v>106.3939</v>
      </c>
      <c r="AL737">
        <v>321.17509999999999</v>
      </c>
      <c r="AM737">
        <v>414.61610000000002</v>
      </c>
      <c r="AN737">
        <v>425.62630000000001</v>
      </c>
      <c r="AO737">
        <v>38.081000000000003</v>
      </c>
      <c r="AP737">
        <v>61.861139999999999</v>
      </c>
      <c r="AQ737">
        <v>75.018339999999995</v>
      </c>
      <c r="AR737">
        <v>61.18394</v>
      </c>
      <c r="AS737">
        <v>117.9949</v>
      </c>
      <c r="AT737">
        <v>120.56740000000001</v>
      </c>
      <c r="AU737">
        <v>814.43389999999999</v>
      </c>
      <c r="AV737">
        <v>96.411569999999998</v>
      </c>
      <c r="AW737">
        <v>4.9682630000000003</v>
      </c>
    </row>
    <row r="738" spans="3:49" x14ac:dyDescent="0.25">
      <c r="C738">
        <v>12.15001</v>
      </c>
      <c r="E738">
        <v>104.9038</v>
      </c>
      <c r="F738">
        <v>348.29349999999999</v>
      </c>
      <c r="G738">
        <v>31.951519999999999</v>
      </c>
      <c r="H738">
        <v>8711.0560000000005</v>
      </c>
      <c r="I738">
        <v>107.76139999999999</v>
      </c>
      <c r="J738">
        <v>97.875010000000003</v>
      </c>
      <c r="K738">
        <v>-0.54416100000000001</v>
      </c>
      <c r="L738">
        <v>65.699910000000003</v>
      </c>
      <c r="M738">
        <v>249.11089999999999</v>
      </c>
      <c r="N738">
        <v>213.64680000000001</v>
      </c>
      <c r="O738">
        <f>M738-N738</f>
        <v>35.464099999999974</v>
      </c>
      <c r="P738">
        <v>100.59829999999999</v>
      </c>
      <c r="Q738">
        <v>105.47410000000001</v>
      </c>
      <c r="R738">
        <v>136.6276</v>
      </c>
      <c r="S738">
        <v>126.73520000000001</v>
      </c>
      <c r="T738">
        <v>202.3621</v>
      </c>
      <c r="U738">
        <v>3.3933629999999999</v>
      </c>
      <c r="V738">
        <v>295.01429999999999</v>
      </c>
      <c r="W738">
        <v>1798.393</v>
      </c>
      <c r="X738">
        <v>34.98075</v>
      </c>
      <c r="Y738">
        <v>130.14169999999999</v>
      </c>
      <c r="Z738">
        <v>22.566520000000001</v>
      </c>
      <c r="AA738">
        <v>3.6539990000000002</v>
      </c>
      <c r="AB738">
        <v>103.1802</v>
      </c>
      <c r="AC738">
        <v>106.8342</v>
      </c>
      <c r="AD738">
        <v>103.64019999999999</v>
      </c>
      <c r="AE738">
        <v>105.17059999999999</v>
      </c>
      <c r="AF738">
        <f>AE738-AD738</f>
        <v>1.5304000000000002</v>
      </c>
      <c r="AG738">
        <v>108.50960000000001</v>
      </c>
      <c r="AH738">
        <v>422.51339999999999</v>
      </c>
      <c r="AI738">
        <v>110.14919999999999</v>
      </c>
      <c r="AJ738">
        <v>103.8394</v>
      </c>
      <c r="AK738">
        <v>106.8398</v>
      </c>
      <c r="AL738">
        <v>321.43329999999997</v>
      </c>
      <c r="AM738">
        <v>414.59519999999998</v>
      </c>
      <c r="AN738">
        <v>425.73430000000002</v>
      </c>
      <c r="AO738">
        <v>38.014560000000003</v>
      </c>
      <c r="AP738">
        <v>61.945349999999998</v>
      </c>
      <c r="AQ738">
        <v>75.055570000000003</v>
      </c>
      <c r="AR738">
        <v>61.12576</v>
      </c>
      <c r="AS738">
        <v>117.97150000000001</v>
      </c>
      <c r="AT738">
        <v>120.6035</v>
      </c>
      <c r="AU738">
        <v>814.31380000000001</v>
      </c>
      <c r="AV738">
        <v>96.388329999999996</v>
      </c>
      <c r="AW738">
        <v>4.9712370000000004</v>
      </c>
    </row>
    <row r="739" spans="3:49" x14ac:dyDescent="0.25">
      <c r="C739">
        <v>12.16667</v>
      </c>
      <c r="E739">
        <v>103.83369999999999</v>
      </c>
      <c r="F739">
        <v>348.88380000000001</v>
      </c>
      <c r="G739">
        <v>31.914339999999999</v>
      </c>
      <c r="H739">
        <v>8285.9380000000001</v>
      </c>
      <c r="I739">
        <v>108.30459999999999</v>
      </c>
      <c r="J739">
        <v>97.843119999999999</v>
      </c>
      <c r="K739">
        <v>-0.52598880000000003</v>
      </c>
      <c r="L739">
        <v>67.871970000000005</v>
      </c>
      <c r="M739">
        <v>250.84059999999999</v>
      </c>
      <c r="N739">
        <v>214.69980000000001</v>
      </c>
      <c r="O739">
        <f>M739-N739</f>
        <v>36.140799999999984</v>
      </c>
      <c r="P739">
        <v>100.6418</v>
      </c>
      <c r="Q739">
        <v>105.48009999999999</v>
      </c>
      <c r="R739">
        <v>137.20570000000001</v>
      </c>
      <c r="S739">
        <v>127.336</v>
      </c>
      <c r="T739">
        <v>202.88759999999999</v>
      </c>
      <c r="U739">
        <v>3.236666</v>
      </c>
      <c r="V739">
        <v>294.11020000000002</v>
      </c>
      <c r="W739">
        <v>1799.2439999999999</v>
      </c>
      <c r="X739">
        <v>35.016649999999998</v>
      </c>
      <c r="Y739">
        <v>130.47329999999999</v>
      </c>
      <c r="Z739">
        <v>22.516919999999999</v>
      </c>
      <c r="AA739">
        <v>3.7267839999999999</v>
      </c>
      <c r="AB739">
        <v>102.94880000000001</v>
      </c>
      <c r="AC739">
        <v>106.6756</v>
      </c>
      <c r="AD739">
        <v>103.51009999999999</v>
      </c>
      <c r="AE739">
        <v>105.0587</v>
      </c>
      <c r="AF739">
        <f>AE739-AD739</f>
        <v>1.5486000000000075</v>
      </c>
      <c r="AG739">
        <v>108.43980000000001</v>
      </c>
      <c r="AH739">
        <v>422.3922</v>
      </c>
      <c r="AI739">
        <v>110.0702</v>
      </c>
      <c r="AJ739">
        <v>103.6485</v>
      </c>
      <c r="AK739">
        <v>106.7259</v>
      </c>
      <c r="AL739">
        <v>321.25940000000003</v>
      </c>
      <c r="AM739">
        <v>414.61320000000001</v>
      </c>
      <c r="AN739">
        <v>425.8073</v>
      </c>
      <c r="AO739">
        <v>38.002940000000002</v>
      </c>
      <c r="AP739">
        <v>61.934519999999999</v>
      </c>
      <c r="AQ739">
        <v>75.05444</v>
      </c>
      <c r="AR739">
        <v>61.105350000000001</v>
      </c>
      <c r="AS739">
        <v>117.9923</v>
      </c>
      <c r="AT739">
        <v>120.5244</v>
      </c>
      <c r="AU739">
        <v>814.47990000000004</v>
      </c>
      <c r="AV739">
        <v>96.387410000000003</v>
      </c>
      <c r="AW739">
        <v>4.9622849999999996</v>
      </c>
    </row>
    <row r="740" spans="3:49" x14ac:dyDescent="0.25">
      <c r="C740">
        <v>12.183339999999999</v>
      </c>
      <c r="E740">
        <v>106.5872</v>
      </c>
      <c r="F740">
        <v>350.26049999999998</v>
      </c>
      <c r="G740">
        <v>31.97606</v>
      </c>
      <c r="H740">
        <v>8146.65</v>
      </c>
      <c r="I740">
        <v>108.32769999999999</v>
      </c>
      <c r="J740">
        <v>97.874989999999997</v>
      </c>
      <c r="K740">
        <v>-0.53099050000000003</v>
      </c>
      <c r="L740">
        <v>66.604320000000001</v>
      </c>
      <c r="M740">
        <v>250.86940000000001</v>
      </c>
      <c r="N740">
        <v>214.929</v>
      </c>
      <c r="O740">
        <f>M740-N740</f>
        <v>35.940400000000011</v>
      </c>
      <c r="P740">
        <v>100.60850000000001</v>
      </c>
      <c r="Q740">
        <v>105.52460000000001</v>
      </c>
      <c r="R740">
        <v>137.3356</v>
      </c>
      <c r="S740">
        <v>127.5951</v>
      </c>
      <c r="T740">
        <v>202.9194</v>
      </c>
      <c r="U740">
        <v>3.1556479999999998</v>
      </c>
      <c r="V740">
        <v>294.74020000000002</v>
      </c>
      <c r="W740">
        <v>1805.1780000000001</v>
      </c>
      <c r="X740">
        <v>35.011420000000001</v>
      </c>
      <c r="Y740">
        <v>130.21619999999999</v>
      </c>
      <c r="Z740">
        <v>22.447679999999998</v>
      </c>
      <c r="AA740">
        <v>3.6687319999999999</v>
      </c>
      <c r="AB740">
        <v>102.6814</v>
      </c>
      <c r="AC740">
        <v>106.3501</v>
      </c>
      <c r="AD740">
        <v>103.21250000000001</v>
      </c>
      <c r="AE740">
        <v>104.74</v>
      </c>
      <c r="AF740">
        <f>AE740-AD740</f>
        <v>1.5274999999999892</v>
      </c>
      <c r="AG740">
        <v>108.1759</v>
      </c>
      <c r="AH740">
        <v>422.77539999999999</v>
      </c>
      <c r="AI740">
        <v>109.7195</v>
      </c>
      <c r="AJ740">
        <v>103.3856</v>
      </c>
      <c r="AK740">
        <v>106.428</v>
      </c>
      <c r="AL740">
        <v>321.71589999999998</v>
      </c>
      <c r="AM740">
        <v>414.67450000000002</v>
      </c>
      <c r="AN740">
        <v>426.12139999999999</v>
      </c>
      <c r="AO740">
        <v>37.997109999999999</v>
      </c>
      <c r="AP740">
        <v>61.912959999999998</v>
      </c>
      <c r="AQ740">
        <v>74.992289999999997</v>
      </c>
      <c r="AR740">
        <v>61.095570000000002</v>
      </c>
      <c r="AS740">
        <v>117.998</v>
      </c>
      <c r="AT740">
        <v>120.56570000000001</v>
      </c>
      <c r="AU740">
        <v>814.80050000000006</v>
      </c>
      <c r="AV740">
        <v>96.403980000000004</v>
      </c>
      <c r="AW740">
        <v>4.9809999999999999</v>
      </c>
    </row>
    <row r="741" spans="3:49" x14ac:dyDescent="0.25">
      <c r="C741">
        <v>12.200010000000001</v>
      </c>
      <c r="E741">
        <v>105.5292</v>
      </c>
      <c r="F741">
        <v>350.26049999999998</v>
      </c>
      <c r="G741">
        <v>31.95909</v>
      </c>
      <c r="H741">
        <v>7700.9930000000004</v>
      </c>
      <c r="I741">
        <v>108.0458</v>
      </c>
      <c r="J741">
        <v>97.860010000000003</v>
      </c>
      <c r="K741">
        <v>-0.53306690000000001</v>
      </c>
      <c r="L741">
        <v>65.468220000000002</v>
      </c>
      <c r="M741">
        <v>249.69329999999999</v>
      </c>
      <c r="N741">
        <v>213.45099999999999</v>
      </c>
      <c r="O741">
        <f>M741-N741</f>
        <v>36.2423</v>
      </c>
      <c r="P741">
        <v>100.6147</v>
      </c>
      <c r="Q741">
        <v>105.4911</v>
      </c>
      <c r="R741">
        <v>136.9256</v>
      </c>
      <c r="S741">
        <v>127.1087</v>
      </c>
      <c r="T741">
        <v>202.62440000000001</v>
      </c>
      <c r="U741">
        <v>3.248739</v>
      </c>
      <c r="V741">
        <v>294.28489999999999</v>
      </c>
      <c r="W741">
        <v>1799.2560000000001</v>
      </c>
      <c r="X741">
        <v>34.992530000000002</v>
      </c>
      <c r="Y741">
        <v>130.12010000000001</v>
      </c>
      <c r="Z741">
        <v>22.538620000000002</v>
      </c>
      <c r="AA741">
        <v>3.5469279999999999</v>
      </c>
      <c r="AB741">
        <v>103.1752</v>
      </c>
      <c r="AC741">
        <v>106.7221</v>
      </c>
      <c r="AD741">
        <v>103.6066</v>
      </c>
      <c r="AE741">
        <v>105.11879999999999</v>
      </c>
      <c r="AF741">
        <f>AE741-AD741</f>
        <v>1.5121999999999929</v>
      </c>
      <c r="AG741">
        <v>108.4198</v>
      </c>
      <c r="AH741">
        <v>422.71910000000003</v>
      </c>
      <c r="AI741">
        <v>110.02760000000001</v>
      </c>
      <c r="AJ741">
        <v>103.72280000000001</v>
      </c>
      <c r="AK741">
        <v>106.7308</v>
      </c>
      <c r="AL741">
        <v>321.98250000000002</v>
      </c>
      <c r="AM741">
        <v>414.64670000000001</v>
      </c>
      <c r="AN741">
        <v>426.6395</v>
      </c>
      <c r="AO741">
        <v>37.949930000000002</v>
      </c>
      <c r="AP741">
        <v>61.844819999999999</v>
      </c>
      <c r="AQ741">
        <v>74.954359999999994</v>
      </c>
      <c r="AR741">
        <v>61.05406</v>
      </c>
      <c r="AS741">
        <v>118.03230000000001</v>
      </c>
      <c r="AT741">
        <v>120.5877</v>
      </c>
      <c r="AU741">
        <v>814.43550000000005</v>
      </c>
      <c r="AV741">
        <v>96.405069999999995</v>
      </c>
      <c r="AW741">
        <v>4.939648</v>
      </c>
    </row>
    <row r="742" spans="3:49" x14ac:dyDescent="0.25">
      <c r="C742">
        <v>12.216670000000001</v>
      </c>
      <c r="E742">
        <v>106.7997</v>
      </c>
      <c r="F742">
        <v>350.94889999999998</v>
      </c>
      <c r="G742">
        <v>31.976949999999999</v>
      </c>
      <c r="H742">
        <v>8218.8130000000001</v>
      </c>
      <c r="I742">
        <v>108.10209999999999</v>
      </c>
      <c r="J742">
        <v>97.844989999999996</v>
      </c>
      <c r="K742">
        <v>-0.55051439999999996</v>
      </c>
      <c r="L742">
        <v>67.0304</v>
      </c>
      <c r="M742">
        <v>250.9692</v>
      </c>
      <c r="N742">
        <v>214.50640000000001</v>
      </c>
      <c r="O742">
        <f>M742-N742</f>
        <v>36.462799999999987</v>
      </c>
      <c r="P742">
        <v>100.636</v>
      </c>
      <c r="Q742">
        <v>105.48779999999999</v>
      </c>
      <c r="R742">
        <v>137.0061</v>
      </c>
      <c r="S742">
        <v>127.0703</v>
      </c>
      <c r="T742">
        <v>202.63460000000001</v>
      </c>
      <c r="U742">
        <v>3.3186879999999999</v>
      </c>
      <c r="V742">
        <v>295.16219999999998</v>
      </c>
      <c r="W742">
        <v>1801.7449999999999</v>
      </c>
      <c r="X742">
        <v>35.034280000000003</v>
      </c>
      <c r="Y742">
        <v>130.101</v>
      </c>
      <c r="Z742">
        <v>22.547370000000001</v>
      </c>
      <c r="AA742">
        <v>3.6979829999999998</v>
      </c>
      <c r="AB742">
        <v>103.14190000000001</v>
      </c>
      <c r="AC742">
        <v>106.8399</v>
      </c>
      <c r="AD742">
        <v>103.61579999999999</v>
      </c>
      <c r="AE742">
        <v>105.1755</v>
      </c>
      <c r="AF742">
        <f>AE742-AD742</f>
        <v>1.5597000000000065</v>
      </c>
      <c r="AG742">
        <v>108.5538</v>
      </c>
      <c r="AH742">
        <v>423.13279999999997</v>
      </c>
      <c r="AI742">
        <v>110.20610000000001</v>
      </c>
      <c r="AJ742">
        <v>103.8165</v>
      </c>
      <c r="AK742">
        <v>106.82899999999999</v>
      </c>
      <c r="AL742">
        <v>321.74880000000002</v>
      </c>
      <c r="AM742">
        <v>415.31229999999999</v>
      </c>
      <c r="AN742">
        <v>426.05309999999997</v>
      </c>
      <c r="AO742">
        <v>37.901229999999998</v>
      </c>
      <c r="AP742">
        <v>61.887500000000003</v>
      </c>
      <c r="AQ742">
        <v>75.007710000000003</v>
      </c>
      <c r="AR742">
        <v>61.044029999999999</v>
      </c>
      <c r="AS742">
        <v>118.0609</v>
      </c>
      <c r="AT742">
        <v>120.64960000000001</v>
      </c>
      <c r="AU742">
        <v>814.43439999999998</v>
      </c>
      <c r="AV742">
        <v>96.393749999999997</v>
      </c>
      <c r="AW742">
        <v>4.9567860000000001</v>
      </c>
    </row>
    <row r="743" spans="3:49" x14ac:dyDescent="0.25">
      <c r="C743">
        <v>12.23334</v>
      </c>
      <c r="E743">
        <v>103.7355</v>
      </c>
      <c r="F743">
        <v>348.9624</v>
      </c>
      <c r="G743">
        <v>32.026719999999997</v>
      </c>
      <c r="H743">
        <v>8160.7709999999997</v>
      </c>
      <c r="I743">
        <v>108.0874</v>
      </c>
      <c r="J743">
        <v>97.844989999999996</v>
      </c>
      <c r="K743">
        <v>-0.55279540000000005</v>
      </c>
      <c r="L743">
        <v>66.046629999999993</v>
      </c>
      <c r="M743">
        <v>250.5076</v>
      </c>
      <c r="N743">
        <v>213.8674</v>
      </c>
      <c r="O743">
        <f>M743-N743</f>
        <v>36.640199999999993</v>
      </c>
      <c r="P743">
        <v>100.60599999999999</v>
      </c>
      <c r="Q743">
        <v>105.4984</v>
      </c>
      <c r="R743">
        <v>136.9897</v>
      </c>
      <c r="S743">
        <v>127.1514</v>
      </c>
      <c r="T743">
        <v>202.59620000000001</v>
      </c>
      <c r="U743">
        <v>3.3113220000000001</v>
      </c>
      <c r="V743">
        <v>293.99450000000002</v>
      </c>
      <c r="W743">
        <v>1800.546</v>
      </c>
      <c r="X743">
        <v>34.990960000000001</v>
      </c>
      <c r="Y743">
        <v>130.15600000000001</v>
      </c>
      <c r="Z743">
        <v>22.529990000000002</v>
      </c>
      <c r="AA743">
        <v>3.7276539999999998</v>
      </c>
      <c r="AB743">
        <v>102.6771</v>
      </c>
      <c r="AC743">
        <v>106.40479999999999</v>
      </c>
      <c r="AD743">
        <v>103.227</v>
      </c>
      <c r="AE743">
        <v>104.7706</v>
      </c>
      <c r="AF743">
        <f>AE743-AD743</f>
        <v>1.5435999999999979</v>
      </c>
      <c r="AG743">
        <v>108.22280000000001</v>
      </c>
      <c r="AH743">
        <v>422.4545</v>
      </c>
      <c r="AI743">
        <v>109.842</v>
      </c>
      <c r="AJ743">
        <v>103.39019999999999</v>
      </c>
      <c r="AK743">
        <v>106.4597</v>
      </c>
      <c r="AL743">
        <v>321.86</v>
      </c>
      <c r="AM743">
        <v>414.62459999999999</v>
      </c>
      <c r="AN743">
        <v>426.69150000000002</v>
      </c>
      <c r="AO743">
        <v>37.834400000000002</v>
      </c>
      <c r="AP743">
        <v>61.868079999999999</v>
      </c>
      <c r="AQ743">
        <v>74.946740000000005</v>
      </c>
      <c r="AR743">
        <v>60.980159999999998</v>
      </c>
      <c r="AS743">
        <v>117.9573</v>
      </c>
      <c r="AT743">
        <v>120.5933</v>
      </c>
      <c r="AU743">
        <v>814.45129999999995</v>
      </c>
      <c r="AV743">
        <v>96.396839999999997</v>
      </c>
      <c r="AW743">
        <v>4.9521360000000003</v>
      </c>
    </row>
    <row r="744" spans="3:49" x14ac:dyDescent="0.25">
      <c r="C744">
        <v>12.25</v>
      </c>
      <c r="E744">
        <v>105.2651</v>
      </c>
      <c r="F744">
        <v>350.94880000000001</v>
      </c>
      <c r="G744">
        <v>31.973510000000001</v>
      </c>
      <c r="H744">
        <v>8709.26</v>
      </c>
      <c r="I744">
        <v>108.0899</v>
      </c>
      <c r="J744">
        <v>97.837490000000003</v>
      </c>
      <c r="K744">
        <v>-0.55485450000000003</v>
      </c>
      <c r="L744">
        <v>67.787589999999994</v>
      </c>
      <c r="M744">
        <v>250.01689999999999</v>
      </c>
      <c r="N744">
        <v>214.21899999999999</v>
      </c>
      <c r="O744">
        <f>M744-N744</f>
        <v>35.797899999999998</v>
      </c>
      <c r="P744">
        <v>100.6134</v>
      </c>
      <c r="Q744">
        <v>105.4911</v>
      </c>
      <c r="R744">
        <v>136.9083</v>
      </c>
      <c r="S744">
        <v>127.00530000000001</v>
      </c>
      <c r="T744">
        <v>202.61089999999999</v>
      </c>
      <c r="U744">
        <v>3.3494950000000001</v>
      </c>
      <c r="V744">
        <v>295.00240000000002</v>
      </c>
      <c r="W744">
        <v>1799.6089999999999</v>
      </c>
      <c r="X744">
        <v>35.03342</v>
      </c>
      <c r="Y744">
        <v>130.26310000000001</v>
      </c>
      <c r="Z744">
        <v>22.547779999999999</v>
      </c>
      <c r="AA744">
        <v>3.5644840000000002</v>
      </c>
      <c r="AB744">
        <v>102.99290000000001</v>
      </c>
      <c r="AC744">
        <v>106.5573</v>
      </c>
      <c r="AD744">
        <v>103.456</v>
      </c>
      <c r="AE744">
        <v>104.9755</v>
      </c>
      <c r="AF744">
        <f>AE744-AD744</f>
        <v>1.5194999999999936</v>
      </c>
      <c r="AG744">
        <v>108.3497</v>
      </c>
      <c r="AH744">
        <v>422.28590000000003</v>
      </c>
      <c r="AI744">
        <v>109.9361</v>
      </c>
      <c r="AJ744">
        <v>103.645</v>
      </c>
      <c r="AK744">
        <v>106.59139999999999</v>
      </c>
      <c r="AL744">
        <v>321.75659999999999</v>
      </c>
      <c r="AM744">
        <v>414.04640000000001</v>
      </c>
      <c r="AN744">
        <v>426.54059999999998</v>
      </c>
      <c r="AO744">
        <v>37.885359999999999</v>
      </c>
      <c r="AP744">
        <v>61.793590000000002</v>
      </c>
      <c r="AQ744">
        <v>74.888800000000003</v>
      </c>
      <c r="AR744">
        <v>61.00468</v>
      </c>
      <c r="AS744">
        <v>117.917</v>
      </c>
      <c r="AT744">
        <v>120.486</v>
      </c>
      <c r="AU744">
        <v>814.43409999999994</v>
      </c>
      <c r="AV744">
        <v>96.406610000000001</v>
      </c>
      <c r="AW744">
        <v>4.9672679999999998</v>
      </c>
    </row>
    <row r="745" spans="3:49" x14ac:dyDescent="0.25">
      <c r="C745">
        <v>12.26667</v>
      </c>
      <c r="E745">
        <v>104.08450000000001</v>
      </c>
      <c r="F745">
        <v>348.88409999999999</v>
      </c>
      <c r="G745">
        <v>31.95233</v>
      </c>
      <c r="H745">
        <v>8422.2549999999992</v>
      </c>
      <c r="I745">
        <v>107.7377</v>
      </c>
      <c r="J745">
        <v>97.859970000000004</v>
      </c>
      <c r="K745">
        <v>-0.54575149999999994</v>
      </c>
      <c r="L745">
        <v>66.753010000000003</v>
      </c>
      <c r="M745">
        <v>249.22669999999999</v>
      </c>
      <c r="N745">
        <v>214.4915</v>
      </c>
      <c r="O745">
        <f>M745-N745</f>
        <v>34.735199999999992</v>
      </c>
      <c r="P745">
        <v>100.5821</v>
      </c>
      <c r="Q745">
        <v>105.4949</v>
      </c>
      <c r="R745">
        <v>136.60249999999999</v>
      </c>
      <c r="S745">
        <v>126.8058</v>
      </c>
      <c r="T745">
        <v>202.34520000000001</v>
      </c>
      <c r="U745">
        <v>3.2340499999999999</v>
      </c>
      <c r="V745">
        <v>294.108</v>
      </c>
      <c r="W745">
        <v>1802.0150000000001</v>
      </c>
      <c r="X745">
        <v>35.04139</v>
      </c>
      <c r="Y745">
        <v>130.09889999999999</v>
      </c>
      <c r="Z745">
        <v>22.46424</v>
      </c>
      <c r="AA745">
        <v>3.6200709999999998</v>
      </c>
      <c r="AB745">
        <v>103.21259999999999</v>
      </c>
      <c r="AC745">
        <v>106.8326</v>
      </c>
      <c r="AD745">
        <v>103.7118</v>
      </c>
      <c r="AE745">
        <v>105.2467</v>
      </c>
      <c r="AF745">
        <f>AE745-AD745</f>
        <v>1.5349000000000075</v>
      </c>
      <c r="AG745">
        <v>108.5436</v>
      </c>
      <c r="AH745">
        <v>422.2088</v>
      </c>
      <c r="AI745">
        <v>110.2444</v>
      </c>
      <c r="AJ745">
        <v>103.8441</v>
      </c>
      <c r="AK745">
        <v>106.89149999999999</v>
      </c>
      <c r="AL745">
        <v>321.80619999999999</v>
      </c>
      <c r="AM745">
        <v>414.5104</v>
      </c>
      <c r="AN745">
        <v>426.11900000000003</v>
      </c>
      <c r="AO745">
        <v>37.903770000000002</v>
      </c>
      <c r="AP745">
        <v>61.835520000000002</v>
      </c>
      <c r="AQ745">
        <v>74.909499999999994</v>
      </c>
      <c r="AR745">
        <v>60.96152</v>
      </c>
      <c r="AS745">
        <v>118.0389</v>
      </c>
      <c r="AT745">
        <v>120.5729</v>
      </c>
      <c r="AU745">
        <v>814.34119999999996</v>
      </c>
      <c r="AV745">
        <v>96.399630000000002</v>
      </c>
      <c r="AW745">
        <v>4.9895019999999999</v>
      </c>
    </row>
    <row r="746" spans="3:49" x14ac:dyDescent="0.25">
      <c r="C746">
        <v>12.283340000000001</v>
      </c>
      <c r="E746">
        <v>101.2321</v>
      </c>
      <c r="F746">
        <v>350.56700000000001</v>
      </c>
      <c r="G746">
        <v>31.981999999999999</v>
      </c>
      <c r="H746">
        <v>8084.8819999999996</v>
      </c>
      <c r="I746">
        <v>107.78789999999999</v>
      </c>
      <c r="J746">
        <v>97.829509999999999</v>
      </c>
      <c r="K746">
        <v>-0.53441110000000003</v>
      </c>
      <c r="L746">
        <v>66.356120000000004</v>
      </c>
      <c r="M746">
        <v>249.83500000000001</v>
      </c>
      <c r="N746">
        <v>213.9385</v>
      </c>
      <c r="O746">
        <f>M746-N746</f>
        <v>35.896500000000003</v>
      </c>
      <c r="P746">
        <v>100.6272</v>
      </c>
      <c r="Q746">
        <v>105.4691</v>
      </c>
      <c r="R746">
        <v>136.654</v>
      </c>
      <c r="S746">
        <v>126.69289999999999</v>
      </c>
      <c r="T746">
        <v>202.39510000000001</v>
      </c>
      <c r="U746">
        <v>3.2326239999999999</v>
      </c>
      <c r="V746">
        <v>294.09739999999999</v>
      </c>
      <c r="W746">
        <v>1798.97</v>
      </c>
      <c r="X746">
        <v>35.042290000000001</v>
      </c>
      <c r="Y746">
        <v>130.14410000000001</v>
      </c>
      <c r="Z746">
        <v>22.490030000000001</v>
      </c>
      <c r="AA746">
        <v>3.6404339999999999</v>
      </c>
      <c r="AB746">
        <v>102.81229999999999</v>
      </c>
      <c r="AC746">
        <v>106.45269999999999</v>
      </c>
      <c r="AD746">
        <v>103.2846</v>
      </c>
      <c r="AE746">
        <v>104.8595</v>
      </c>
      <c r="AF746">
        <f>AE746-AD746</f>
        <v>1.5748999999999995</v>
      </c>
      <c r="AG746">
        <v>108.2741</v>
      </c>
      <c r="AH746">
        <v>422.8014</v>
      </c>
      <c r="AI746">
        <v>109.9024</v>
      </c>
      <c r="AJ746">
        <v>103.4473</v>
      </c>
      <c r="AK746">
        <v>106.5013</v>
      </c>
      <c r="AL746">
        <v>321.92320000000001</v>
      </c>
      <c r="AM746">
        <v>414.59010000000001</v>
      </c>
      <c r="AN746">
        <v>425.98309999999998</v>
      </c>
      <c r="AO746">
        <v>37.818210000000001</v>
      </c>
      <c r="AP746">
        <v>61.749420000000001</v>
      </c>
      <c r="AQ746">
        <v>74.916240000000002</v>
      </c>
      <c r="AR746">
        <v>60.965649999999997</v>
      </c>
      <c r="AS746">
        <v>118.05459999999999</v>
      </c>
      <c r="AT746">
        <v>120.6002</v>
      </c>
      <c r="AU746">
        <v>814.34069999999997</v>
      </c>
      <c r="AV746">
        <v>96.390780000000007</v>
      </c>
      <c r="AW746">
        <v>4.970383</v>
      </c>
    </row>
    <row r="747" spans="3:49" x14ac:dyDescent="0.25">
      <c r="C747">
        <v>12.3</v>
      </c>
      <c r="E747">
        <v>105.0711</v>
      </c>
      <c r="F747">
        <v>350.26049999999998</v>
      </c>
      <c r="G747">
        <v>32.084299999999999</v>
      </c>
      <c r="H747">
        <v>7800.1080000000002</v>
      </c>
      <c r="I747">
        <v>107.82640000000001</v>
      </c>
      <c r="J747">
        <v>97.829989999999995</v>
      </c>
      <c r="K747">
        <v>-0.53513339999999998</v>
      </c>
      <c r="L747">
        <v>67.015299999999996</v>
      </c>
      <c r="M747">
        <v>250.49889999999999</v>
      </c>
      <c r="N747">
        <v>214.89670000000001</v>
      </c>
      <c r="O747">
        <f>M747-N747</f>
        <v>35.602199999999982</v>
      </c>
      <c r="P747">
        <v>100.6073</v>
      </c>
      <c r="Q747">
        <v>105.43640000000001</v>
      </c>
      <c r="R747">
        <v>136.61869999999999</v>
      </c>
      <c r="S747">
        <v>126.60809999999999</v>
      </c>
      <c r="T747">
        <v>202.39169999999999</v>
      </c>
      <c r="U747">
        <v>3.2558240000000001</v>
      </c>
      <c r="V747">
        <v>293.45249999999999</v>
      </c>
      <c r="W747">
        <v>1795.826</v>
      </c>
      <c r="X747">
        <v>35.025179999999999</v>
      </c>
      <c r="Y747">
        <v>130.10480000000001</v>
      </c>
      <c r="Z747">
        <v>22.556809999999999</v>
      </c>
      <c r="AA747">
        <v>3.5357509999999999</v>
      </c>
      <c r="AB747">
        <v>102.9183</v>
      </c>
      <c r="AC747">
        <v>106.4541</v>
      </c>
      <c r="AD747">
        <v>103.3434</v>
      </c>
      <c r="AE747">
        <v>104.8514</v>
      </c>
      <c r="AF747">
        <f>AE747-AD747</f>
        <v>1.5079999999999956</v>
      </c>
      <c r="AG747">
        <v>108.2157</v>
      </c>
      <c r="AH747">
        <v>422.54750000000001</v>
      </c>
      <c r="AI747">
        <v>109.7972</v>
      </c>
      <c r="AJ747">
        <v>103.4783</v>
      </c>
      <c r="AK747">
        <v>106.4496</v>
      </c>
      <c r="AL747">
        <v>321.79849999999999</v>
      </c>
      <c r="AM747">
        <v>414.46699999999998</v>
      </c>
      <c r="AN747">
        <v>426.03440000000001</v>
      </c>
      <c r="AO747">
        <v>37.882980000000003</v>
      </c>
      <c r="AP747">
        <v>61.744799999999998</v>
      </c>
      <c r="AQ747">
        <v>74.896640000000005</v>
      </c>
      <c r="AR747">
        <v>61.063279999999999</v>
      </c>
      <c r="AS747">
        <v>117.95399999999999</v>
      </c>
      <c r="AT747">
        <v>120.575</v>
      </c>
      <c r="AU747">
        <v>814.43259999999998</v>
      </c>
      <c r="AV747">
        <v>96.420550000000006</v>
      </c>
      <c r="AW747">
        <v>4.9645010000000003</v>
      </c>
    </row>
    <row r="748" spans="3:49" x14ac:dyDescent="0.25">
      <c r="C748">
        <v>12.31667</v>
      </c>
      <c r="E748">
        <v>106.2547</v>
      </c>
      <c r="F748">
        <v>349.57490000000001</v>
      </c>
      <c r="G748">
        <v>32.017499999999998</v>
      </c>
      <c r="H748">
        <v>8118.482</v>
      </c>
      <c r="I748">
        <v>108.0209</v>
      </c>
      <c r="J748">
        <v>97.829989999999995</v>
      </c>
      <c r="K748">
        <v>-0.54166389999999998</v>
      </c>
      <c r="L748">
        <v>66.094179999999994</v>
      </c>
      <c r="M748">
        <v>247.77160000000001</v>
      </c>
      <c r="N748">
        <v>212.87</v>
      </c>
      <c r="O748">
        <f>M748-N748</f>
        <v>34.901600000000002</v>
      </c>
      <c r="P748">
        <v>100.6006</v>
      </c>
      <c r="Q748">
        <v>105.50660000000001</v>
      </c>
      <c r="R748">
        <v>136.83109999999999</v>
      </c>
      <c r="S748">
        <v>127.0338</v>
      </c>
      <c r="T748">
        <v>202.51730000000001</v>
      </c>
      <c r="U748">
        <v>3.395168</v>
      </c>
      <c r="V748">
        <v>292.6422</v>
      </c>
      <c r="W748">
        <v>1799.941</v>
      </c>
      <c r="X748">
        <v>35.01426</v>
      </c>
      <c r="Y748">
        <v>130.2114</v>
      </c>
      <c r="Z748">
        <v>22.600899999999999</v>
      </c>
      <c r="AA748">
        <v>3.5940319999999999</v>
      </c>
      <c r="AB748">
        <v>103.33929999999999</v>
      </c>
      <c r="AC748">
        <v>106.9333</v>
      </c>
      <c r="AD748">
        <v>103.75449999999999</v>
      </c>
      <c r="AE748">
        <v>105.2664</v>
      </c>
      <c r="AF748">
        <f>AE748-AD748</f>
        <v>1.5119000000000113</v>
      </c>
      <c r="AG748">
        <v>108.57559999999999</v>
      </c>
      <c r="AH748">
        <v>422.75729999999999</v>
      </c>
      <c r="AI748">
        <v>110.21939999999999</v>
      </c>
      <c r="AJ748">
        <v>103.9157</v>
      </c>
      <c r="AK748">
        <v>106.95440000000001</v>
      </c>
      <c r="AL748">
        <v>322.02409999999998</v>
      </c>
      <c r="AM748">
        <v>414.83569999999997</v>
      </c>
      <c r="AN748">
        <v>426.84629999999999</v>
      </c>
      <c r="AO748">
        <v>37.821759999999998</v>
      </c>
      <c r="AP748">
        <v>61.761800000000001</v>
      </c>
      <c r="AQ748">
        <v>75.013210000000001</v>
      </c>
      <c r="AR748">
        <v>61.185119999999998</v>
      </c>
      <c r="AS748">
        <v>118.0063</v>
      </c>
      <c r="AT748">
        <v>120.5996</v>
      </c>
      <c r="AU748">
        <v>814.44820000000004</v>
      </c>
      <c r="AV748">
        <v>96.420230000000004</v>
      </c>
      <c r="AW748">
        <v>4.961684</v>
      </c>
    </row>
    <row r="749" spans="3:49" x14ac:dyDescent="0.25">
      <c r="C749">
        <v>12.33333</v>
      </c>
      <c r="E749">
        <v>97.844110000000001</v>
      </c>
      <c r="F749">
        <v>350.93810000000002</v>
      </c>
      <c r="G749">
        <v>31.960370000000001</v>
      </c>
      <c r="H749">
        <v>7552.3320000000003</v>
      </c>
      <c r="I749">
        <v>108.0003</v>
      </c>
      <c r="J749">
        <v>97.830010000000001</v>
      </c>
      <c r="K749">
        <v>-0.55369270000000004</v>
      </c>
      <c r="L749">
        <v>66.773899999999998</v>
      </c>
      <c r="M749">
        <v>250.6095</v>
      </c>
      <c r="N749">
        <v>215.21629999999999</v>
      </c>
      <c r="O749">
        <f>M749-N749</f>
        <v>35.393200000000007</v>
      </c>
      <c r="P749">
        <v>100.5955</v>
      </c>
      <c r="Q749">
        <v>105.512</v>
      </c>
      <c r="R749">
        <v>136.8546</v>
      </c>
      <c r="S749">
        <v>127.01690000000001</v>
      </c>
      <c r="T749">
        <v>202.50120000000001</v>
      </c>
      <c r="U749">
        <v>3.2542680000000002</v>
      </c>
      <c r="V749">
        <v>294.10359999999997</v>
      </c>
      <c r="W749">
        <v>1800.165</v>
      </c>
      <c r="X749">
        <v>34.973700000000001</v>
      </c>
      <c r="Y749">
        <v>130.04849999999999</v>
      </c>
      <c r="Z749">
        <v>22.529859999999999</v>
      </c>
      <c r="AA749">
        <v>3.7045439999999998</v>
      </c>
      <c r="AB749">
        <v>102.8548</v>
      </c>
      <c r="AC749">
        <v>106.55929999999999</v>
      </c>
      <c r="AD749">
        <v>103.3689</v>
      </c>
      <c r="AE749">
        <v>104.9419</v>
      </c>
      <c r="AF749">
        <f>AE749-AD749</f>
        <v>1.5730000000000075</v>
      </c>
      <c r="AG749">
        <v>108.35899999999999</v>
      </c>
      <c r="AH749">
        <v>422.67250000000001</v>
      </c>
      <c r="AI749">
        <v>109.9829</v>
      </c>
      <c r="AJ749">
        <v>103.5124</v>
      </c>
      <c r="AK749">
        <v>106.5526</v>
      </c>
      <c r="AL749">
        <v>322.1404</v>
      </c>
      <c r="AM749">
        <v>414.67570000000001</v>
      </c>
      <c r="AN749">
        <v>426.85180000000003</v>
      </c>
      <c r="AO749">
        <v>37.762920000000001</v>
      </c>
      <c r="AP749">
        <v>61.760269999999998</v>
      </c>
      <c r="AQ749">
        <v>75.034109999999998</v>
      </c>
      <c r="AR749">
        <v>61.157589999999999</v>
      </c>
      <c r="AS749">
        <v>117.94280000000001</v>
      </c>
      <c r="AT749">
        <v>120.5467</v>
      </c>
      <c r="AU749">
        <v>814.43399999999997</v>
      </c>
      <c r="AV749">
        <v>96.402469999999994</v>
      </c>
      <c r="AW749">
        <v>4.9690459999999996</v>
      </c>
    </row>
    <row r="750" spans="3:49" x14ac:dyDescent="0.25">
      <c r="C750">
        <v>12.35</v>
      </c>
      <c r="E750">
        <v>103.4046</v>
      </c>
      <c r="F750">
        <v>348.19549999999998</v>
      </c>
      <c r="G750">
        <v>32.069859999999998</v>
      </c>
      <c r="H750">
        <v>6273.241</v>
      </c>
      <c r="I750">
        <v>108.2993</v>
      </c>
      <c r="J750">
        <v>97.844989999999996</v>
      </c>
      <c r="K750">
        <v>-0.55968200000000001</v>
      </c>
      <c r="L750">
        <v>66.061149999999998</v>
      </c>
      <c r="M750">
        <v>248.51070000000001</v>
      </c>
      <c r="N750">
        <v>214.1694</v>
      </c>
      <c r="O750">
        <f>M750-N750</f>
        <v>34.341300000000018</v>
      </c>
      <c r="P750">
        <v>100.6199</v>
      </c>
      <c r="Q750">
        <v>105.5682</v>
      </c>
      <c r="R750">
        <v>137.26060000000001</v>
      </c>
      <c r="S750">
        <v>127.4378</v>
      </c>
      <c r="T750">
        <v>202.84970000000001</v>
      </c>
      <c r="U750">
        <v>3.2438750000000001</v>
      </c>
      <c r="V750">
        <v>294.2704</v>
      </c>
      <c r="W750">
        <v>1801.4770000000001</v>
      </c>
      <c r="X750">
        <v>34.96696</v>
      </c>
      <c r="Y750">
        <v>130.28909999999999</v>
      </c>
      <c r="Z750">
        <v>22.572430000000001</v>
      </c>
      <c r="AA750">
        <v>3.6430889999999998</v>
      </c>
      <c r="AB750">
        <v>102.7914</v>
      </c>
      <c r="AC750">
        <v>106.4345</v>
      </c>
      <c r="AD750">
        <v>103.285</v>
      </c>
      <c r="AE750">
        <v>104.8325</v>
      </c>
      <c r="AF750">
        <f>AE750-AD750</f>
        <v>1.5474999999999994</v>
      </c>
      <c r="AG750">
        <v>108.2392</v>
      </c>
      <c r="AH750">
        <v>422.68599999999998</v>
      </c>
      <c r="AI750">
        <v>109.7713</v>
      </c>
      <c r="AJ750">
        <v>103.4084</v>
      </c>
      <c r="AK750">
        <v>106.4602</v>
      </c>
      <c r="AL750">
        <v>322.06599999999997</v>
      </c>
      <c r="AM750">
        <v>414.58330000000001</v>
      </c>
      <c r="AN750">
        <v>426.59969999999998</v>
      </c>
      <c r="AO750">
        <v>37.80791</v>
      </c>
      <c r="AP750">
        <v>61.716239999999999</v>
      </c>
      <c r="AQ750">
        <v>74.982230000000001</v>
      </c>
      <c r="AR750">
        <v>61.13794</v>
      </c>
      <c r="AS750">
        <v>117.98739999999999</v>
      </c>
      <c r="AT750">
        <v>120.56480000000001</v>
      </c>
      <c r="AU750">
        <v>815.59900000000005</v>
      </c>
      <c r="AV750">
        <v>96.402680000000004</v>
      </c>
      <c r="AW750">
        <v>4.9660789999999997</v>
      </c>
    </row>
    <row r="751" spans="3:49" x14ac:dyDescent="0.25">
      <c r="C751">
        <v>12.366669999999999</v>
      </c>
      <c r="E751">
        <v>102.7008</v>
      </c>
      <c r="F751">
        <v>349.57220000000001</v>
      </c>
      <c r="G751">
        <v>31.99455</v>
      </c>
      <c r="H751">
        <v>7897.2749999999996</v>
      </c>
      <c r="I751">
        <v>107.7551</v>
      </c>
      <c r="J751">
        <v>97.840119999999999</v>
      </c>
      <c r="K751">
        <v>-0.53888800000000003</v>
      </c>
      <c r="L751">
        <v>66.803830000000005</v>
      </c>
      <c r="M751">
        <v>251.15459999999999</v>
      </c>
      <c r="N751">
        <v>215.53190000000001</v>
      </c>
      <c r="O751">
        <f>M751-N751</f>
        <v>35.62269999999998</v>
      </c>
      <c r="P751">
        <v>100.60169999999999</v>
      </c>
      <c r="Q751">
        <v>105.51300000000001</v>
      </c>
      <c r="R751">
        <v>136.66290000000001</v>
      </c>
      <c r="S751">
        <v>126.74550000000001</v>
      </c>
      <c r="T751">
        <v>202.35390000000001</v>
      </c>
      <c r="U751">
        <v>3.24586</v>
      </c>
      <c r="V751">
        <v>293.2373</v>
      </c>
      <c r="W751">
        <v>1799.2650000000001</v>
      </c>
      <c r="X751">
        <v>34.988379999999999</v>
      </c>
      <c r="Y751">
        <v>130.05930000000001</v>
      </c>
      <c r="Z751">
        <v>22.454129999999999</v>
      </c>
      <c r="AA751">
        <v>3.6132970000000002</v>
      </c>
      <c r="AB751">
        <v>103.1846</v>
      </c>
      <c r="AC751">
        <v>106.7979</v>
      </c>
      <c r="AD751">
        <v>103.6803</v>
      </c>
      <c r="AE751">
        <v>105.1957</v>
      </c>
      <c r="AF751">
        <f>AE751-AD751</f>
        <v>1.5153999999999996</v>
      </c>
      <c r="AG751">
        <v>108.54940000000001</v>
      </c>
      <c r="AH751">
        <v>422.47590000000002</v>
      </c>
      <c r="AI751">
        <v>110.1609</v>
      </c>
      <c r="AJ751">
        <v>103.8432</v>
      </c>
      <c r="AK751">
        <v>106.8312</v>
      </c>
      <c r="AL751">
        <v>321.99880000000002</v>
      </c>
      <c r="AM751">
        <v>414.55470000000003</v>
      </c>
      <c r="AN751">
        <v>426.4504</v>
      </c>
      <c r="AO751">
        <v>37.821089999999998</v>
      </c>
      <c r="AP751">
        <v>61.728990000000003</v>
      </c>
      <c r="AQ751">
        <v>75.029669999999996</v>
      </c>
      <c r="AR751">
        <v>61.10915</v>
      </c>
      <c r="AS751">
        <v>118.03530000000001</v>
      </c>
      <c r="AT751">
        <v>120.5535</v>
      </c>
      <c r="AU751">
        <v>814.43399999999997</v>
      </c>
      <c r="AV751">
        <v>96.398989999999998</v>
      </c>
      <c r="AW751">
        <v>4.9911240000000001</v>
      </c>
    </row>
    <row r="752" spans="3:49" x14ac:dyDescent="0.25">
      <c r="C752">
        <v>12.38336</v>
      </c>
      <c r="E752">
        <v>99.792739999999995</v>
      </c>
      <c r="F752">
        <v>349.18459999999999</v>
      </c>
      <c r="G752">
        <v>32.151580000000003</v>
      </c>
      <c r="H752">
        <v>7879.732</v>
      </c>
      <c r="I752">
        <v>107.39579999999999</v>
      </c>
      <c r="J752">
        <v>97.844939999999994</v>
      </c>
      <c r="K752">
        <v>-0.53151110000000001</v>
      </c>
      <c r="L752">
        <v>66.884169999999997</v>
      </c>
      <c r="M752">
        <v>251.02109999999999</v>
      </c>
      <c r="N752">
        <v>214.81489999999999</v>
      </c>
      <c r="O752">
        <f>M752-N752</f>
        <v>36.206199999999995</v>
      </c>
      <c r="P752">
        <v>100.6187</v>
      </c>
      <c r="Q752">
        <v>105.468</v>
      </c>
      <c r="R752">
        <v>136.21199999999999</v>
      </c>
      <c r="S752">
        <v>126.245</v>
      </c>
      <c r="T752">
        <v>202.02199999999999</v>
      </c>
      <c r="U752">
        <v>3.1190229999999999</v>
      </c>
      <c r="V752">
        <v>293.37900000000002</v>
      </c>
      <c r="W752">
        <v>1797.973</v>
      </c>
      <c r="X752">
        <v>35.02505</v>
      </c>
      <c r="Y752">
        <v>130.03120000000001</v>
      </c>
      <c r="Z752">
        <v>22.497630000000001</v>
      </c>
      <c r="AA752">
        <v>3.7164229999999998</v>
      </c>
      <c r="AB752">
        <v>102.9662</v>
      </c>
      <c r="AC752">
        <v>106.6827</v>
      </c>
      <c r="AD752">
        <v>103.4323</v>
      </c>
      <c r="AE752">
        <v>105.00749999999999</v>
      </c>
      <c r="AF752">
        <f>AE752-AD752</f>
        <v>1.5751999999999953</v>
      </c>
      <c r="AG752">
        <v>108.4105</v>
      </c>
      <c r="AH752">
        <v>422.85599999999999</v>
      </c>
      <c r="AI752">
        <v>110.0261</v>
      </c>
      <c r="AJ752">
        <v>103.64019999999999</v>
      </c>
      <c r="AK752">
        <v>106.7092</v>
      </c>
      <c r="AL752">
        <v>322.61020000000002</v>
      </c>
      <c r="AM752">
        <v>414.6216</v>
      </c>
      <c r="AN752">
        <v>426.84820000000002</v>
      </c>
      <c r="AO752">
        <v>37.746569999999998</v>
      </c>
      <c r="AP752">
        <v>61.760350000000003</v>
      </c>
      <c r="AQ752">
        <v>75.03125</v>
      </c>
      <c r="AR752">
        <v>61.06033</v>
      </c>
      <c r="AS752">
        <v>118.04770000000001</v>
      </c>
      <c r="AT752">
        <v>120.60250000000001</v>
      </c>
      <c r="AU752">
        <v>814.43370000000004</v>
      </c>
      <c r="AV752">
        <v>96.391850000000005</v>
      </c>
      <c r="AW752">
        <v>4.967975</v>
      </c>
    </row>
    <row r="753" spans="3:49" x14ac:dyDescent="0.25">
      <c r="C753">
        <v>12.400029999999999</v>
      </c>
      <c r="E753">
        <v>108.11790000000001</v>
      </c>
      <c r="F753">
        <v>348.02330000000001</v>
      </c>
      <c r="G753">
        <v>31.992809999999999</v>
      </c>
      <c r="H753">
        <v>7930.9939999999997</v>
      </c>
      <c r="I753">
        <v>107.8404</v>
      </c>
      <c r="J753">
        <v>97.841170000000005</v>
      </c>
      <c r="K753">
        <v>-0.54473110000000002</v>
      </c>
      <c r="L753">
        <v>66.434569999999994</v>
      </c>
      <c r="M753">
        <v>249.81790000000001</v>
      </c>
      <c r="N753">
        <v>214.74719999999999</v>
      </c>
      <c r="O753">
        <f>M753-N753</f>
        <v>35.070700000000016</v>
      </c>
      <c r="P753">
        <v>100.56950000000001</v>
      </c>
      <c r="Q753">
        <v>105.5308</v>
      </c>
      <c r="R753">
        <v>136.7516</v>
      </c>
      <c r="S753">
        <v>126.8797</v>
      </c>
      <c r="T753">
        <v>202.38720000000001</v>
      </c>
      <c r="U753">
        <v>3.2399930000000001</v>
      </c>
      <c r="V753">
        <v>293.21559999999999</v>
      </c>
      <c r="W753">
        <v>1800.8050000000001</v>
      </c>
      <c r="X753">
        <v>35.030250000000002</v>
      </c>
      <c r="Y753">
        <v>130.04730000000001</v>
      </c>
      <c r="Z753">
        <v>22.594899999999999</v>
      </c>
      <c r="AA753">
        <v>3.6624150000000002</v>
      </c>
      <c r="AB753">
        <v>102.75020000000001</v>
      </c>
      <c r="AC753">
        <v>106.4126</v>
      </c>
      <c r="AD753">
        <v>103.19799999999999</v>
      </c>
      <c r="AE753">
        <v>104.75320000000001</v>
      </c>
      <c r="AF753">
        <f>AE753-AD753</f>
        <v>1.5552000000000135</v>
      </c>
      <c r="AG753">
        <v>108.19499999999999</v>
      </c>
      <c r="AH753">
        <v>423.38389999999998</v>
      </c>
      <c r="AI753">
        <v>109.8168</v>
      </c>
      <c r="AJ753">
        <v>103.3994</v>
      </c>
      <c r="AK753">
        <v>106.4333</v>
      </c>
      <c r="AL753">
        <v>322.2604</v>
      </c>
      <c r="AM753">
        <v>415.15030000000002</v>
      </c>
      <c r="AN753">
        <v>426.08600000000001</v>
      </c>
      <c r="AO753">
        <v>37.726819999999996</v>
      </c>
      <c r="AP753">
        <v>61.713700000000003</v>
      </c>
      <c r="AQ753">
        <v>74.94247</v>
      </c>
      <c r="AR753">
        <v>61.062429999999999</v>
      </c>
      <c r="AS753">
        <v>118.0256</v>
      </c>
      <c r="AT753">
        <v>120.5808</v>
      </c>
      <c r="AU753">
        <v>814.43399999999997</v>
      </c>
      <c r="AV753">
        <v>96.384540000000001</v>
      </c>
      <c r="AW753">
        <v>4.9756590000000003</v>
      </c>
    </row>
    <row r="754" spans="3:49" x14ac:dyDescent="0.25">
      <c r="C754">
        <v>12.416689999999999</v>
      </c>
      <c r="E754">
        <v>105.0035</v>
      </c>
      <c r="F754">
        <v>350.26049999999998</v>
      </c>
      <c r="G754">
        <v>31.969930000000002</v>
      </c>
      <c r="H754">
        <v>8380.6049999999996</v>
      </c>
      <c r="I754">
        <v>108.3544</v>
      </c>
      <c r="J754">
        <v>97.841070000000002</v>
      </c>
      <c r="K754">
        <v>-0.54685729999999999</v>
      </c>
      <c r="L754">
        <v>66.132739999999998</v>
      </c>
      <c r="M754">
        <v>251.48910000000001</v>
      </c>
      <c r="N754">
        <v>215.2978</v>
      </c>
      <c r="O754">
        <f>M754-N754</f>
        <v>36.191300000000012</v>
      </c>
      <c r="P754">
        <v>100.539</v>
      </c>
      <c r="Q754">
        <v>105.5615</v>
      </c>
      <c r="R754">
        <v>137.31280000000001</v>
      </c>
      <c r="S754">
        <v>127.4819</v>
      </c>
      <c r="T754">
        <v>202.8964</v>
      </c>
      <c r="U754">
        <v>3.4229880000000001</v>
      </c>
      <c r="V754">
        <v>294.11259999999999</v>
      </c>
      <c r="W754">
        <v>1799.9770000000001</v>
      </c>
      <c r="X754">
        <v>35.030920000000002</v>
      </c>
      <c r="Y754">
        <v>130.12360000000001</v>
      </c>
      <c r="Z754">
        <v>22.517209999999999</v>
      </c>
      <c r="AA754">
        <v>3.5875469999999998</v>
      </c>
      <c r="AB754">
        <v>103.1734</v>
      </c>
      <c r="AC754">
        <v>106.761</v>
      </c>
      <c r="AD754">
        <v>103.61</v>
      </c>
      <c r="AE754">
        <v>105.1001</v>
      </c>
      <c r="AF754">
        <f>AE754-AD754</f>
        <v>1.4900999999999982</v>
      </c>
      <c r="AG754">
        <v>108.4804</v>
      </c>
      <c r="AH754">
        <v>422.78429999999997</v>
      </c>
      <c r="AI754">
        <v>110.11960000000001</v>
      </c>
      <c r="AJ754">
        <v>103.7479</v>
      </c>
      <c r="AK754">
        <v>106.7332</v>
      </c>
      <c r="AL754">
        <v>321.9187</v>
      </c>
      <c r="AM754">
        <v>414.80259999999998</v>
      </c>
      <c r="AN754">
        <v>426.28100000000001</v>
      </c>
      <c r="AO754">
        <v>37.756549999999997</v>
      </c>
      <c r="AP754">
        <v>61.648139999999998</v>
      </c>
      <c r="AQ754">
        <v>74.977289999999996</v>
      </c>
      <c r="AR754">
        <v>61.079239999999999</v>
      </c>
      <c r="AS754">
        <v>117.97320000000001</v>
      </c>
      <c r="AT754">
        <v>120.5894</v>
      </c>
      <c r="AU754">
        <v>814.43430000000001</v>
      </c>
      <c r="AV754">
        <v>96.399289999999993</v>
      </c>
      <c r="AW754">
        <v>4.9920229999999997</v>
      </c>
    </row>
    <row r="755" spans="3:49" x14ac:dyDescent="0.25">
      <c r="C755">
        <v>12.43336</v>
      </c>
      <c r="E755">
        <v>106.72410000000001</v>
      </c>
      <c r="F755">
        <v>349.57220000000001</v>
      </c>
      <c r="G755">
        <v>31.992809999999999</v>
      </c>
      <c r="H755">
        <v>7897.5910000000003</v>
      </c>
      <c r="I755">
        <v>107.67570000000001</v>
      </c>
      <c r="J755">
        <v>97.830010000000001</v>
      </c>
      <c r="K755">
        <v>-0.55669840000000004</v>
      </c>
      <c r="L755">
        <v>66.301569999999998</v>
      </c>
      <c r="M755">
        <v>249.7921</v>
      </c>
      <c r="N755">
        <v>214.1754</v>
      </c>
      <c r="O755">
        <f>M755-N755</f>
        <v>35.616700000000009</v>
      </c>
      <c r="P755">
        <v>100.5984</v>
      </c>
      <c r="Q755">
        <v>105.4576</v>
      </c>
      <c r="R755">
        <v>136.41120000000001</v>
      </c>
      <c r="S755">
        <v>126.2813</v>
      </c>
      <c r="T755">
        <v>202.16149999999999</v>
      </c>
      <c r="U755">
        <v>3.4388899999999998</v>
      </c>
      <c r="V755">
        <v>294.1103</v>
      </c>
      <c r="W755">
        <v>1795.172</v>
      </c>
      <c r="X755">
        <v>35.005110000000002</v>
      </c>
      <c r="Y755">
        <v>130.3871</v>
      </c>
      <c r="Z755">
        <v>22.461870000000001</v>
      </c>
      <c r="AA755">
        <v>3.684647</v>
      </c>
      <c r="AB755">
        <v>103.0629</v>
      </c>
      <c r="AC755">
        <v>106.7475</v>
      </c>
      <c r="AD755">
        <v>103.53530000000001</v>
      </c>
      <c r="AE755">
        <v>105.1288</v>
      </c>
      <c r="AF755">
        <f>AE755-AD755</f>
        <v>1.5934999999999917</v>
      </c>
      <c r="AG755">
        <v>108.566</v>
      </c>
      <c r="AH755">
        <v>422.46780000000001</v>
      </c>
      <c r="AI755">
        <v>110.1439</v>
      </c>
      <c r="AJ755">
        <v>103.7298</v>
      </c>
      <c r="AK755">
        <v>106.7803</v>
      </c>
      <c r="AL755">
        <v>321.62950000000001</v>
      </c>
      <c r="AM755">
        <v>414.54109999999997</v>
      </c>
      <c r="AN755">
        <v>425.78769999999997</v>
      </c>
      <c r="AO755">
        <v>37.759729999999998</v>
      </c>
      <c r="AP755">
        <v>61.730339999999998</v>
      </c>
      <c r="AQ755">
        <v>75.073040000000006</v>
      </c>
      <c r="AR755">
        <v>61.150230000000001</v>
      </c>
      <c r="AS755">
        <v>117.9881</v>
      </c>
      <c r="AT755">
        <v>120.5558</v>
      </c>
      <c r="AU755">
        <v>814.43409999999994</v>
      </c>
      <c r="AV755">
        <v>96.418790000000001</v>
      </c>
      <c r="AW755">
        <v>4.9734619999999996</v>
      </c>
    </row>
    <row r="756" spans="3:49" x14ac:dyDescent="0.25">
      <c r="C756">
        <v>12.45002</v>
      </c>
      <c r="E756">
        <v>105.4712</v>
      </c>
      <c r="F756">
        <v>348.88380000000001</v>
      </c>
      <c r="G756">
        <v>32.021920000000001</v>
      </c>
      <c r="H756">
        <v>7608.0450000000001</v>
      </c>
      <c r="I756">
        <v>107.90649999999999</v>
      </c>
      <c r="J756">
        <v>97.832210000000003</v>
      </c>
      <c r="K756">
        <v>-0.55372449999999995</v>
      </c>
      <c r="L756">
        <v>66.244470000000007</v>
      </c>
      <c r="M756">
        <v>249.3023</v>
      </c>
      <c r="N756">
        <v>213.315</v>
      </c>
      <c r="O756">
        <f>M756-N756</f>
        <v>35.987300000000005</v>
      </c>
      <c r="P756">
        <v>100.6178</v>
      </c>
      <c r="Q756">
        <v>105.5078</v>
      </c>
      <c r="R756">
        <v>136.76390000000001</v>
      </c>
      <c r="S756">
        <v>126.80840000000001</v>
      </c>
      <c r="T756">
        <v>202.44049999999999</v>
      </c>
      <c r="U756">
        <v>3.4636269999999998</v>
      </c>
      <c r="V756">
        <v>293.63760000000002</v>
      </c>
      <c r="W756">
        <v>1797.1949999999999</v>
      </c>
      <c r="X756">
        <v>35.00956</v>
      </c>
      <c r="Y756">
        <v>130.376</v>
      </c>
      <c r="Z756">
        <v>22.496459999999999</v>
      </c>
      <c r="AA756">
        <v>3.7173389999999999</v>
      </c>
      <c r="AB756">
        <v>102.6305</v>
      </c>
      <c r="AC756">
        <v>106.34780000000001</v>
      </c>
      <c r="AD756">
        <v>103.1604</v>
      </c>
      <c r="AE756">
        <v>104.7474</v>
      </c>
      <c r="AF756">
        <f>AE756-AD756</f>
        <v>1.5870000000000033</v>
      </c>
      <c r="AG756">
        <v>108.24079999999999</v>
      </c>
      <c r="AH756">
        <v>422.3331</v>
      </c>
      <c r="AI756">
        <v>109.8112</v>
      </c>
      <c r="AJ756">
        <v>103.3562</v>
      </c>
      <c r="AK756">
        <v>106.40860000000001</v>
      </c>
      <c r="AL756">
        <v>321.83109999999999</v>
      </c>
      <c r="AM756">
        <v>414.46960000000001</v>
      </c>
      <c r="AN756">
        <v>426.4289</v>
      </c>
      <c r="AO756">
        <v>37.666840000000001</v>
      </c>
      <c r="AP756">
        <v>61.705959999999997</v>
      </c>
      <c r="AQ756">
        <v>74.973370000000003</v>
      </c>
      <c r="AR756">
        <v>61.066659999999999</v>
      </c>
      <c r="AS756">
        <v>117.937</v>
      </c>
      <c r="AT756">
        <v>120.593</v>
      </c>
      <c r="AU756">
        <v>814.43430000000001</v>
      </c>
      <c r="AV756">
        <v>96.40352</v>
      </c>
      <c r="AW756">
        <v>4.9469289999999999</v>
      </c>
    </row>
    <row r="757" spans="3:49" x14ac:dyDescent="0.25">
      <c r="C757">
        <v>12.46669</v>
      </c>
      <c r="E757">
        <v>103.7962</v>
      </c>
      <c r="F757">
        <v>350.26049999999998</v>
      </c>
      <c r="G757">
        <v>31.93854</v>
      </c>
      <c r="H757">
        <v>7455.8490000000002</v>
      </c>
      <c r="I757">
        <v>107.96040000000001</v>
      </c>
      <c r="J757">
        <v>97.829909999999998</v>
      </c>
      <c r="K757">
        <v>-0.53513750000000004</v>
      </c>
      <c r="L757">
        <v>67.343670000000003</v>
      </c>
      <c r="M757">
        <v>252.36969999999999</v>
      </c>
      <c r="N757">
        <v>216.33439999999999</v>
      </c>
      <c r="O757">
        <f>M757-N757</f>
        <v>36.035300000000007</v>
      </c>
      <c r="P757">
        <v>100.5955</v>
      </c>
      <c r="Q757">
        <v>105.5138</v>
      </c>
      <c r="R757">
        <v>136.93020000000001</v>
      </c>
      <c r="S757">
        <v>126.9491</v>
      </c>
      <c r="T757">
        <v>202.5136</v>
      </c>
      <c r="U757">
        <v>3.1381510000000001</v>
      </c>
      <c r="V757">
        <v>293.66449999999998</v>
      </c>
      <c r="W757">
        <v>1803.069</v>
      </c>
      <c r="X757">
        <v>34.97043</v>
      </c>
      <c r="Y757">
        <v>130.10040000000001</v>
      </c>
      <c r="Z757">
        <v>22.45205</v>
      </c>
      <c r="AA757">
        <v>3.5749970000000002</v>
      </c>
      <c r="AB757">
        <v>103.0776</v>
      </c>
      <c r="AC757">
        <v>106.65260000000001</v>
      </c>
      <c r="AD757">
        <v>103.5329</v>
      </c>
      <c r="AE757">
        <v>105.0765</v>
      </c>
      <c r="AF757">
        <f>AE757-AD757</f>
        <v>1.5435999999999979</v>
      </c>
      <c r="AG757">
        <v>108.4046</v>
      </c>
      <c r="AH757">
        <v>423.24829999999997</v>
      </c>
      <c r="AI757">
        <v>109.9726</v>
      </c>
      <c r="AJ757">
        <v>103.66970000000001</v>
      </c>
      <c r="AK757">
        <v>106.6597</v>
      </c>
      <c r="AL757">
        <v>322.47030000000001</v>
      </c>
      <c r="AM757">
        <v>415.03800000000001</v>
      </c>
      <c r="AN757">
        <v>426.8485</v>
      </c>
      <c r="AO757">
        <v>37.733550000000001</v>
      </c>
      <c r="AP757">
        <v>61.663319999999999</v>
      </c>
      <c r="AQ757">
        <v>74.960329999999999</v>
      </c>
      <c r="AR757">
        <v>61.031100000000002</v>
      </c>
      <c r="AS757">
        <v>117.98699999999999</v>
      </c>
      <c r="AT757">
        <v>120.55029999999999</v>
      </c>
      <c r="AU757">
        <v>814.61720000000003</v>
      </c>
      <c r="AV757">
        <v>96.398539999999997</v>
      </c>
      <c r="AW757">
        <v>4.9677340000000001</v>
      </c>
    </row>
    <row r="758" spans="3:49" x14ac:dyDescent="0.25">
      <c r="C758">
        <v>12.483359999999999</v>
      </c>
      <c r="E758">
        <v>107.6549</v>
      </c>
      <c r="F758">
        <v>349.57209999999998</v>
      </c>
      <c r="G758">
        <v>32.006</v>
      </c>
      <c r="H758">
        <v>7129.9449999999997</v>
      </c>
      <c r="I758">
        <v>107.79219999999999</v>
      </c>
      <c r="J758">
        <v>97.814989999999995</v>
      </c>
      <c r="K758">
        <v>-0.53355330000000001</v>
      </c>
      <c r="L758">
        <v>65.686260000000004</v>
      </c>
      <c r="M758">
        <v>250.4434</v>
      </c>
      <c r="N758">
        <v>214.18620000000001</v>
      </c>
      <c r="O758">
        <f>M758-N758</f>
        <v>36.257199999999983</v>
      </c>
      <c r="P758">
        <v>100.57510000000001</v>
      </c>
      <c r="Q758">
        <v>105.4686</v>
      </c>
      <c r="R758">
        <v>136.6722</v>
      </c>
      <c r="S758">
        <v>126.7029</v>
      </c>
      <c r="T758">
        <v>202.36160000000001</v>
      </c>
      <c r="U758">
        <v>3.2963070000000001</v>
      </c>
      <c r="V758">
        <v>293.90539999999999</v>
      </c>
      <c r="W758">
        <v>1798.2429999999999</v>
      </c>
      <c r="X758">
        <v>34.956539999999997</v>
      </c>
      <c r="Y758">
        <v>130.18340000000001</v>
      </c>
      <c r="Z758">
        <v>22.433779999999999</v>
      </c>
      <c r="AA758">
        <v>3.7356340000000001</v>
      </c>
      <c r="AB758">
        <v>103.0784</v>
      </c>
      <c r="AC758">
        <v>106.8141</v>
      </c>
      <c r="AD758">
        <v>103.6301</v>
      </c>
      <c r="AE758">
        <v>105.1682</v>
      </c>
      <c r="AF758">
        <f>AE758-AD758</f>
        <v>1.5381</v>
      </c>
      <c r="AG758">
        <v>108.6172</v>
      </c>
      <c r="AH758">
        <v>422.69439999999997</v>
      </c>
      <c r="AI758">
        <v>110.1391</v>
      </c>
      <c r="AJ758">
        <v>103.73820000000001</v>
      </c>
      <c r="AK758">
        <v>106.80119999999999</v>
      </c>
      <c r="AL758">
        <v>321.91989999999998</v>
      </c>
      <c r="AM758">
        <v>414.40249999999997</v>
      </c>
      <c r="AN758">
        <v>426.61660000000001</v>
      </c>
      <c r="AO758">
        <v>37.725720000000003</v>
      </c>
      <c r="AP758">
        <v>61.740740000000002</v>
      </c>
      <c r="AQ758">
        <v>75.007800000000003</v>
      </c>
      <c r="AR758">
        <v>61.030639999999998</v>
      </c>
      <c r="AS758">
        <v>118.0613</v>
      </c>
      <c r="AT758">
        <v>120.62439999999999</v>
      </c>
      <c r="AU758">
        <v>814.43409999999994</v>
      </c>
      <c r="AV758">
        <v>96.406400000000005</v>
      </c>
      <c r="AW758">
        <v>4.9920099999999996</v>
      </c>
    </row>
    <row r="759" spans="3:49" x14ac:dyDescent="0.25">
      <c r="C759">
        <v>12.500019999999999</v>
      </c>
      <c r="E759">
        <v>101.2047</v>
      </c>
      <c r="F759">
        <v>352.32490000000001</v>
      </c>
      <c r="G759">
        <v>31.946149999999999</v>
      </c>
      <c r="H759">
        <v>7532.7889999999998</v>
      </c>
      <c r="I759">
        <v>107.85129999999999</v>
      </c>
      <c r="J759">
        <v>97.810149999999993</v>
      </c>
      <c r="K759">
        <v>-0.55306010000000005</v>
      </c>
      <c r="L759">
        <v>67.351290000000006</v>
      </c>
      <c r="M759">
        <v>250.2594</v>
      </c>
      <c r="N759">
        <v>214.08680000000001</v>
      </c>
      <c r="O759">
        <f>M759-N759</f>
        <v>36.172599999999989</v>
      </c>
      <c r="P759">
        <v>100.5877</v>
      </c>
      <c r="Q759">
        <v>105.471</v>
      </c>
      <c r="R759">
        <v>136.79060000000001</v>
      </c>
      <c r="S759">
        <v>126.8083</v>
      </c>
      <c r="T759">
        <v>202.39930000000001</v>
      </c>
      <c r="U759">
        <v>3.3418040000000002</v>
      </c>
      <c r="V759">
        <v>293.23149999999998</v>
      </c>
      <c r="W759">
        <v>1798.4259999999999</v>
      </c>
      <c r="X759">
        <v>34.969140000000003</v>
      </c>
      <c r="Y759">
        <v>130.26660000000001</v>
      </c>
      <c r="Z759">
        <v>22.418209999999998</v>
      </c>
      <c r="AA759">
        <v>3.6931919999999998</v>
      </c>
      <c r="AB759">
        <v>102.70050000000001</v>
      </c>
      <c r="AC759">
        <v>106.3937</v>
      </c>
      <c r="AD759">
        <v>103.1743</v>
      </c>
      <c r="AE759">
        <v>104.77370000000001</v>
      </c>
      <c r="AF759">
        <f>AE759-AD759</f>
        <v>1.5994000000000028</v>
      </c>
      <c r="AG759">
        <v>108.2283</v>
      </c>
      <c r="AH759">
        <v>422.82870000000003</v>
      </c>
      <c r="AI759">
        <v>109.7948</v>
      </c>
      <c r="AJ759">
        <v>103.3681</v>
      </c>
      <c r="AK759">
        <v>106.4225</v>
      </c>
      <c r="AL759">
        <v>321.96460000000002</v>
      </c>
      <c r="AM759">
        <v>414.42349999999999</v>
      </c>
      <c r="AN759">
        <v>426.50580000000002</v>
      </c>
      <c r="AO759">
        <v>37.802590000000002</v>
      </c>
      <c r="AP759">
        <v>61.71611</v>
      </c>
      <c r="AQ759">
        <v>74.965810000000005</v>
      </c>
      <c r="AR759">
        <v>61.093069999999997</v>
      </c>
      <c r="AS759">
        <v>117.9812</v>
      </c>
      <c r="AT759">
        <v>120.64109999999999</v>
      </c>
      <c r="AU759">
        <v>815.17830000000004</v>
      </c>
      <c r="AV759">
        <v>96.395240000000001</v>
      </c>
      <c r="AW759">
        <v>4.9925369999999996</v>
      </c>
    </row>
    <row r="760" spans="3:49" x14ac:dyDescent="0.25">
      <c r="C760">
        <v>12.516690000000001</v>
      </c>
      <c r="E760">
        <v>96.712620000000001</v>
      </c>
      <c r="F760">
        <v>350.83100000000002</v>
      </c>
      <c r="G760">
        <v>31.964649999999999</v>
      </c>
      <c r="H760">
        <v>8112.7659999999996</v>
      </c>
      <c r="I760">
        <v>108.1816</v>
      </c>
      <c r="J760">
        <v>97.80001</v>
      </c>
      <c r="K760">
        <v>-0.54235889999999998</v>
      </c>
      <c r="L760">
        <v>67.230080000000001</v>
      </c>
      <c r="M760">
        <v>252.40989999999999</v>
      </c>
      <c r="N760">
        <v>215.82990000000001</v>
      </c>
      <c r="O760">
        <f>M760-N760</f>
        <v>36.579999999999984</v>
      </c>
      <c r="P760">
        <v>100.6023</v>
      </c>
      <c r="Q760">
        <v>105.50020000000001</v>
      </c>
      <c r="R760">
        <v>137.16130000000001</v>
      </c>
      <c r="S760">
        <v>127.1978</v>
      </c>
      <c r="T760">
        <v>202.78110000000001</v>
      </c>
      <c r="U760">
        <v>3.2456559999999999</v>
      </c>
      <c r="V760">
        <v>294.08300000000003</v>
      </c>
      <c r="W760">
        <v>1798.9380000000001</v>
      </c>
      <c r="X760">
        <v>34.944040000000001</v>
      </c>
      <c r="Y760">
        <v>130.1782</v>
      </c>
      <c r="Z760">
        <v>22.2211</v>
      </c>
      <c r="AA760">
        <v>3.5703429999999998</v>
      </c>
      <c r="AB760">
        <v>103.0415</v>
      </c>
      <c r="AC760">
        <v>106.6118</v>
      </c>
      <c r="AD760">
        <v>103.4742</v>
      </c>
      <c r="AE760">
        <v>105.0355</v>
      </c>
      <c r="AF760">
        <f>AE760-AD760</f>
        <v>1.5613000000000028</v>
      </c>
      <c r="AG760">
        <v>108.3939</v>
      </c>
      <c r="AH760">
        <v>422.30110000000002</v>
      </c>
      <c r="AI760">
        <v>109.9614</v>
      </c>
      <c r="AJ760">
        <v>103.5852</v>
      </c>
      <c r="AK760">
        <v>106.6027</v>
      </c>
      <c r="AL760">
        <v>321.86189999999999</v>
      </c>
      <c r="AM760">
        <v>414.11540000000002</v>
      </c>
      <c r="AN760">
        <v>426.50479999999999</v>
      </c>
      <c r="AO760">
        <v>37.846209999999999</v>
      </c>
      <c r="AP760">
        <v>61.674079999999996</v>
      </c>
      <c r="AQ760">
        <v>74.916210000000007</v>
      </c>
      <c r="AR760">
        <v>61.071010000000001</v>
      </c>
      <c r="AS760">
        <v>117.9816</v>
      </c>
      <c r="AT760">
        <v>120.5575</v>
      </c>
      <c r="AU760">
        <v>814.48030000000006</v>
      </c>
      <c r="AV760">
        <v>96.386830000000003</v>
      </c>
      <c r="AW760">
        <v>4.9647079999999999</v>
      </c>
    </row>
    <row r="761" spans="3:49" x14ac:dyDescent="0.25">
      <c r="C761">
        <v>12.53335</v>
      </c>
      <c r="E761">
        <v>106.6429</v>
      </c>
      <c r="F761">
        <v>349.57209999999998</v>
      </c>
      <c r="G761">
        <v>31.917149999999999</v>
      </c>
      <c r="H761">
        <v>8327.5529999999999</v>
      </c>
      <c r="I761">
        <v>107.98860000000001</v>
      </c>
      <c r="J761">
        <v>97.80001</v>
      </c>
      <c r="K761">
        <v>-0.54221649999999999</v>
      </c>
      <c r="L761">
        <v>66.802670000000006</v>
      </c>
      <c r="M761">
        <v>249.3897</v>
      </c>
      <c r="N761">
        <v>213.06039999999999</v>
      </c>
      <c r="O761">
        <f>M761-N761</f>
        <v>36.329300000000018</v>
      </c>
      <c r="P761">
        <v>100.60339999999999</v>
      </c>
      <c r="Q761">
        <v>105.47839999999999</v>
      </c>
      <c r="R761">
        <v>136.87860000000001</v>
      </c>
      <c r="S761">
        <v>126.83369999999999</v>
      </c>
      <c r="T761">
        <v>202.5129</v>
      </c>
      <c r="U761">
        <v>3.2122839999999999</v>
      </c>
      <c r="V761">
        <v>294.13479999999998</v>
      </c>
      <c r="W761">
        <v>1800.53</v>
      </c>
      <c r="X761">
        <v>34.963479999999997</v>
      </c>
      <c r="Y761">
        <v>130.00149999999999</v>
      </c>
      <c r="Z761">
        <v>22.032139999999998</v>
      </c>
      <c r="AA761">
        <v>3.626198</v>
      </c>
      <c r="AB761">
        <v>103.2191</v>
      </c>
      <c r="AC761">
        <v>106.84529999999999</v>
      </c>
      <c r="AD761">
        <v>103.6917</v>
      </c>
      <c r="AE761">
        <v>105.1934</v>
      </c>
      <c r="AF761">
        <f>AE761-AD761</f>
        <v>1.5016999999999996</v>
      </c>
      <c r="AG761">
        <v>108.6182</v>
      </c>
      <c r="AH761">
        <v>423.50740000000002</v>
      </c>
      <c r="AI761">
        <v>110.19589999999999</v>
      </c>
      <c r="AJ761">
        <v>103.81780000000001</v>
      </c>
      <c r="AK761">
        <v>106.893</v>
      </c>
      <c r="AL761">
        <v>322.22370000000001</v>
      </c>
      <c r="AM761">
        <v>415.42739999999998</v>
      </c>
      <c r="AN761">
        <v>426.40300000000002</v>
      </c>
      <c r="AO761">
        <v>37.8264</v>
      </c>
      <c r="AP761">
        <v>61.672719999999998</v>
      </c>
      <c r="AQ761">
        <v>75.011189999999999</v>
      </c>
      <c r="AR761">
        <v>61.13438</v>
      </c>
      <c r="AS761">
        <v>117.9789</v>
      </c>
      <c r="AT761">
        <v>120.52589999999999</v>
      </c>
      <c r="AU761">
        <v>814.66309999999999</v>
      </c>
      <c r="AV761">
        <v>96.406139999999994</v>
      </c>
      <c r="AW761">
        <v>4.9646800000000004</v>
      </c>
    </row>
    <row r="762" spans="3:49" x14ac:dyDescent="0.25">
      <c r="C762">
        <v>12.55002</v>
      </c>
      <c r="E762">
        <v>102.10550000000001</v>
      </c>
      <c r="F762">
        <v>349.01280000000003</v>
      </c>
      <c r="G762">
        <v>31.89986</v>
      </c>
      <c r="H762">
        <v>7960.3270000000002</v>
      </c>
      <c r="I762">
        <v>107.8862</v>
      </c>
      <c r="J762">
        <v>97.800160000000005</v>
      </c>
      <c r="K762">
        <v>-0.53705369999999997</v>
      </c>
      <c r="L762">
        <v>66.484880000000004</v>
      </c>
      <c r="M762">
        <v>247.1516</v>
      </c>
      <c r="N762">
        <v>212.2816</v>
      </c>
      <c r="O762">
        <f>M762-N762</f>
        <v>34.870000000000005</v>
      </c>
      <c r="P762">
        <v>100.61279999999999</v>
      </c>
      <c r="Q762">
        <v>105.4911</v>
      </c>
      <c r="R762">
        <v>136.7997</v>
      </c>
      <c r="S762">
        <v>126.7928</v>
      </c>
      <c r="T762">
        <v>202.4212</v>
      </c>
      <c r="U762">
        <v>3.2545329999999999</v>
      </c>
      <c r="V762">
        <v>294.11500000000001</v>
      </c>
      <c r="W762">
        <v>1800.0360000000001</v>
      </c>
      <c r="X762">
        <v>34.990160000000003</v>
      </c>
      <c r="Y762">
        <v>130.16399999999999</v>
      </c>
      <c r="Z762">
        <v>22.05322</v>
      </c>
      <c r="AA762">
        <v>3.7357860000000001</v>
      </c>
      <c r="AB762">
        <v>102.8048</v>
      </c>
      <c r="AC762">
        <v>106.5406</v>
      </c>
      <c r="AD762">
        <v>103.3556</v>
      </c>
      <c r="AE762">
        <v>104.9692</v>
      </c>
      <c r="AF762">
        <f>AE762-AD762</f>
        <v>1.6136000000000053</v>
      </c>
      <c r="AG762">
        <v>108.4023</v>
      </c>
      <c r="AH762">
        <v>423.18450000000001</v>
      </c>
      <c r="AI762">
        <v>109.9409</v>
      </c>
      <c r="AJ762">
        <v>103.48439999999999</v>
      </c>
      <c r="AK762">
        <v>106.5528</v>
      </c>
      <c r="AL762">
        <v>322.40010000000001</v>
      </c>
      <c r="AM762">
        <v>415.30739999999997</v>
      </c>
      <c r="AN762">
        <v>426.89929999999998</v>
      </c>
      <c r="AO762">
        <v>38.007390000000001</v>
      </c>
      <c r="AP762">
        <v>61.780430000000003</v>
      </c>
      <c r="AQ762">
        <v>75.119950000000003</v>
      </c>
      <c r="AR762">
        <v>61.325400000000002</v>
      </c>
      <c r="AS762">
        <v>118.0055</v>
      </c>
      <c r="AT762">
        <v>120.5125</v>
      </c>
      <c r="AU762">
        <v>817.21720000000005</v>
      </c>
      <c r="AV762">
        <v>96.402760000000001</v>
      </c>
      <c r="AW762">
        <v>4.9734319999999999</v>
      </c>
    </row>
    <row r="763" spans="3:49" x14ac:dyDescent="0.25">
      <c r="C763">
        <v>12.566689999999999</v>
      </c>
      <c r="E763">
        <v>103.5676</v>
      </c>
      <c r="F763">
        <v>350.08839999999998</v>
      </c>
      <c r="G763">
        <v>31.951699999999999</v>
      </c>
      <c r="H763">
        <v>8087.5379999999996</v>
      </c>
      <c r="I763">
        <v>108.08110000000001</v>
      </c>
      <c r="J763">
        <v>97.8078</v>
      </c>
      <c r="K763">
        <v>-0.5380026</v>
      </c>
      <c r="L763">
        <v>66.504829999999998</v>
      </c>
      <c r="M763">
        <v>251.93889999999999</v>
      </c>
      <c r="N763">
        <v>216.2199</v>
      </c>
      <c r="O763">
        <f>M763-N763</f>
        <v>35.718999999999994</v>
      </c>
      <c r="P763">
        <v>100.6105</v>
      </c>
      <c r="Q763">
        <v>105.505</v>
      </c>
      <c r="R763">
        <v>136.9992</v>
      </c>
      <c r="S763">
        <v>126.9088</v>
      </c>
      <c r="T763">
        <v>202.6088</v>
      </c>
      <c r="U763">
        <v>3.28809</v>
      </c>
      <c r="V763">
        <v>294.09859999999998</v>
      </c>
      <c r="W763">
        <v>1800.559</v>
      </c>
      <c r="X763">
        <v>35.010359999999999</v>
      </c>
      <c r="Y763">
        <v>130.33330000000001</v>
      </c>
      <c r="Z763">
        <v>22.216840000000001</v>
      </c>
      <c r="AA763">
        <v>3.6668090000000002</v>
      </c>
      <c r="AB763">
        <v>102.7942</v>
      </c>
      <c r="AC763">
        <v>106.461</v>
      </c>
      <c r="AD763">
        <v>103.2633</v>
      </c>
      <c r="AE763">
        <v>104.849</v>
      </c>
      <c r="AF763">
        <f>AE763-AD763</f>
        <v>1.5857000000000028</v>
      </c>
      <c r="AG763">
        <v>108.29940000000001</v>
      </c>
      <c r="AH763">
        <v>424.36250000000001</v>
      </c>
      <c r="AI763">
        <v>109.8262</v>
      </c>
      <c r="AJ763">
        <v>103.42700000000001</v>
      </c>
      <c r="AK763">
        <v>106.4552</v>
      </c>
      <c r="AL763">
        <v>322.66149999999999</v>
      </c>
      <c r="AM763">
        <v>416.10579999999999</v>
      </c>
      <c r="AN763">
        <v>426.96120000000002</v>
      </c>
      <c r="AO763">
        <v>38.11551</v>
      </c>
      <c r="AP763">
        <v>61.853540000000002</v>
      </c>
      <c r="AQ763">
        <v>75.259349999999998</v>
      </c>
      <c r="AR763">
        <v>61.624769999999998</v>
      </c>
      <c r="AS763">
        <v>118.04600000000001</v>
      </c>
      <c r="AT763">
        <v>120.60680000000001</v>
      </c>
      <c r="AU763">
        <v>817.36479999999995</v>
      </c>
      <c r="AV763">
        <v>96.400069999999999</v>
      </c>
      <c r="AW763">
        <v>4.9657249999999999</v>
      </c>
    </row>
    <row r="764" spans="3:49" x14ac:dyDescent="0.25">
      <c r="C764">
        <v>12.583349999999999</v>
      </c>
      <c r="E764">
        <v>102.7323</v>
      </c>
      <c r="F764">
        <v>350.26049999999998</v>
      </c>
      <c r="G764">
        <v>31.918679999999998</v>
      </c>
      <c r="H764">
        <v>7811.183</v>
      </c>
      <c r="I764">
        <v>108.01609999999999</v>
      </c>
      <c r="J764">
        <v>97.814769999999996</v>
      </c>
      <c r="K764">
        <v>-0.5439813</v>
      </c>
      <c r="L764">
        <v>66.245540000000005</v>
      </c>
      <c r="M764">
        <v>249.3946</v>
      </c>
      <c r="N764">
        <v>214.0872</v>
      </c>
      <c r="O764">
        <f>M764-N764</f>
        <v>35.307400000000001</v>
      </c>
      <c r="P764">
        <v>100.5827</v>
      </c>
      <c r="Q764">
        <v>105.5055</v>
      </c>
      <c r="R764">
        <v>136.93430000000001</v>
      </c>
      <c r="S764">
        <v>126.8481</v>
      </c>
      <c r="T764">
        <v>202.52010000000001</v>
      </c>
      <c r="U764">
        <v>3.3563939999999999</v>
      </c>
      <c r="V764">
        <v>294.1497</v>
      </c>
      <c r="W764">
        <v>1799.3320000000001</v>
      </c>
      <c r="X764">
        <v>35.036639999999998</v>
      </c>
      <c r="Y764">
        <v>130.35220000000001</v>
      </c>
      <c r="Z764">
        <v>22.241379999999999</v>
      </c>
      <c r="AA764">
        <v>3.6561889999999999</v>
      </c>
      <c r="AB764">
        <v>103.0433</v>
      </c>
      <c r="AC764">
        <v>106.6994</v>
      </c>
      <c r="AD764">
        <v>103.5531</v>
      </c>
      <c r="AE764">
        <v>105.1053</v>
      </c>
      <c r="AF764">
        <f>AE764-AD764</f>
        <v>1.5521999999999991</v>
      </c>
      <c r="AG764">
        <v>108.4941</v>
      </c>
      <c r="AH764">
        <v>424.22719999999998</v>
      </c>
      <c r="AI764">
        <v>110.10850000000001</v>
      </c>
      <c r="AJ764">
        <v>103.7153</v>
      </c>
      <c r="AK764">
        <v>106.7323</v>
      </c>
      <c r="AL764">
        <v>322.67070000000001</v>
      </c>
      <c r="AM764">
        <v>416.1696</v>
      </c>
      <c r="AN764">
        <v>427.00310000000002</v>
      </c>
      <c r="AO764">
        <v>38.291200000000003</v>
      </c>
      <c r="AP764">
        <v>61.870040000000003</v>
      </c>
      <c r="AQ764">
        <v>75.372799999999998</v>
      </c>
      <c r="AR764">
        <v>61.71848</v>
      </c>
      <c r="AS764">
        <v>118.04559999999999</v>
      </c>
      <c r="AT764">
        <v>120.5992</v>
      </c>
      <c r="AU764">
        <v>817.36490000000003</v>
      </c>
      <c r="AV764">
        <v>96.400829999999999</v>
      </c>
      <c r="AW764">
        <v>4.9919880000000001</v>
      </c>
    </row>
    <row r="765" spans="3:49" x14ac:dyDescent="0.25">
      <c r="C765">
        <v>12.600020000000001</v>
      </c>
      <c r="E765">
        <v>102.9036</v>
      </c>
      <c r="F765">
        <v>350.2604</v>
      </c>
      <c r="G765">
        <v>32.028979999999997</v>
      </c>
      <c r="H765">
        <v>8245.7090000000007</v>
      </c>
      <c r="I765">
        <v>107.7402</v>
      </c>
      <c r="J765">
        <v>97.80001</v>
      </c>
      <c r="K765">
        <v>-0.55101719999999998</v>
      </c>
      <c r="L765">
        <v>65.984539999999996</v>
      </c>
      <c r="M765">
        <v>250.31780000000001</v>
      </c>
      <c r="N765">
        <v>213.20590000000001</v>
      </c>
      <c r="O765">
        <f>M765-N765</f>
        <v>37.111899999999991</v>
      </c>
      <c r="P765">
        <v>100.5981</v>
      </c>
      <c r="Q765">
        <v>105.4661</v>
      </c>
      <c r="R765">
        <v>136.67420000000001</v>
      </c>
      <c r="S765">
        <v>126.4007</v>
      </c>
      <c r="T765">
        <v>202.291</v>
      </c>
      <c r="U765">
        <v>3.19509</v>
      </c>
      <c r="V765">
        <v>293.95069999999998</v>
      </c>
      <c r="W765">
        <v>1799.2639999999999</v>
      </c>
      <c r="X765">
        <v>35.053109999999997</v>
      </c>
      <c r="Y765">
        <v>130.36770000000001</v>
      </c>
      <c r="Z765">
        <v>22.29749</v>
      </c>
      <c r="AA765">
        <v>3.6679840000000001</v>
      </c>
      <c r="AB765">
        <v>103.2025</v>
      </c>
      <c r="AC765">
        <v>106.87050000000001</v>
      </c>
      <c r="AD765">
        <v>103.6365</v>
      </c>
      <c r="AE765">
        <v>105.1902</v>
      </c>
      <c r="AF765">
        <f>AE765-AD765</f>
        <v>1.5537000000000063</v>
      </c>
      <c r="AG765">
        <v>108.5686</v>
      </c>
      <c r="AH765">
        <v>423.87200000000001</v>
      </c>
      <c r="AI765">
        <v>110.20959999999999</v>
      </c>
      <c r="AJ765">
        <v>103.83499999999999</v>
      </c>
      <c r="AK765">
        <v>106.90219999999999</v>
      </c>
      <c r="AL765">
        <v>322.97519999999997</v>
      </c>
      <c r="AM765">
        <v>415.97609999999997</v>
      </c>
      <c r="AN765">
        <v>427.25869999999998</v>
      </c>
      <c r="AO765">
        <v>38.360480000000003</v>
      </c>
      <c r="AP765">
        <v>61.998710000000003</v>
      </c>
      <c r="AQ765">
        <v>75.362970000000004</v>
      </c>
      <c r="AR765">
        <v>61.576830000000001</v>
      </c>
      <c r="AS765">
        <v>118.00620000000001</v>
      </c>
      <c r="AT765">
        <v>120.604</v>
      </c>
      <c r="AU765">
        <v>817.36469999999997</v>
      </c>
      <c r="AV765">
        <v>96.409639999999996</v>
      </c>
      <c r="AW765">
        <v>5.0172920000000003</v>
      </c>
    </row>
    <row r="766" spans="3:49" x14ac:dyDescent="0.25">
      <c r="C766">
        <v>12.616680000000001</v>
      </c>
      <c r="E766">
        <v>98.095680000000002</v>
      </c>
      <c r="F766">
        <v>349.52910000000003</v>
      </c>
      <c r="G766">
        <v>31.946490000000001</v>
      </c>
      <c r="H766">
        <v>7659.0079999999998</v>
      </c>
      <c r="I766">
        <v>108.00620000000001</v>
      </c>
      <c r="J766">
        <v>97.792789999999997</v>
      </c>
      <c r="K766">
        <v>-0.55833770000000005</v>
      </c>
      <c r="L766">
        <v>66.784829999999999</v>
      </c>
      <c r="M766">
        <v>251.4468</v>
      </c>
      <c r="N766">
        <v>215.38470000000001</v>
      </c>
      <c r="O766">
        <f>M766-N766</f>
        <v>36.062099999999987</v>
      </c>
      <c r="P766">
        <v>100.602</v>
      </c>
      <c r="Q766">
        <v>105.4541</v>
      </c>
      <c r="R766">
        <v>136.85910000000001</v>
      </c>
      <c r="S766">
        <v>126.68940000000001</v>
      </c>
      <c r="T766">
        <v>202.4205</v>
      </c>
      <c r="U766">
        <v>3.2460260000000001</v>
      </c>
      <c r="V766">
        <v>294.70190000000002</v>
      </c>
      <c r="W766">
        <v>1800.184</v>
      </c>
      <c r="X766">
        <v>35.00517</v>
      </c>
      <c r="Y766">
        <v>130.3443</v>
      </c>
      <c r="Z766">
        <v>22.22982</v>
      </c>
      <c r="AA766">
        <v>3.697495</v>
      </c>
      <c r="AB766">
        <v>102.7398</v>
      </c>
      <c r="AC766">
        <v>106.43729999999999</v>
      </c>
      <c r="AD766">
        <v>103.2154</v>
      </c>
      <c r="AE766">
        <v>104.78749999999999</v>
      </c>
      <c r="AF766">
        <f>AE766-AD766</f>
        <v>1.5720999999999918</v>
      </c>
      <c r="AG766">
        <v>108.3296</v>
      </c>
      <c r="AH766">
        <v>423.8365</v>
      </c>
      <c r="AI766">
        <v>109.8463</v>
      </c>
      <c r="AJ766">
        <v>103.3861</v>
      </c>
      <c r="AK766">
        <v>106.4529</v>
      </c>
      <c r="AL766">
        <v>322.5197</v>
      </c>
      <c r="AM766">
        <v>415.88139999999999</v>
      </c>
      <c r="AN766">
        <v>426.63409999999999</v>
      </c>
      <c r="AO766">
        <v>38.334519999999998</v>
      </c>
      <c r="AP766">
        <v>61.966610000000003</v>
      </c>
      <c r="AQ766">
        <v>75.101339999999993</v>
      </c>
      <c r="AR766">
        <v>61.170389999999998</v>
      </c>
      <c r="AS766">
        <v>117.893</v>
      </c>
      <c r="AT766">
        <v>120.5004</v>
      </c>
      <c r="AU766">
        <v>817.36479999999995</v>
      </c>
      <c r="AV766">
        <v>96.379750000000001</v>
      </c>
      <c r="AW766">
        <v>4.9660859999999998</v>
      </c>
    </row>
    <row r="767" spans="3:49" x14ac:dyDescent="0.25">
      <c r="C767">
        <v>12.63335</v>
      </c>
      <c r="E767">
        <v>102.1636</v>
      </c>
      <c r="F767">
        <v>348.94830000000002</v>
      </c>
      <c r="G767">
        <v>31.99597</v>
      </c>
      <c r="H767">
        <v>7891.7650000000003</v>
      </c>
      <c r="I767">
        <v>108.22020000000001</v>
      </c>
      <c r="J767">
        <v>97.770600000000002</v>
      </c>
      <c r="K767">
        <v>-0.54790320000000003</v>
      </c>
      <c r="L767">
        <v>65.611720000000005</v>
      </c>
      <c r="M767">
        <v>247.7681</v>
      </c>
      <c r="N767">
        <v>211.3382</v>
      </c>
      <c r="O767">
        <f>M767-N767</f>
        <v>36.429900000000004</v>
      </c>
      <c r="P767">
        <v>100.62130000000001</v>
      </c>
      <c r="Q767">
        <v>105.4781</v>
      </c>
      <c r="R767">
        <v>137.1789</v>
      </c>
      <c r="S767">
        <v>127.1103</v>
      </c>
      <c r="T767">
        <v>202.72970000000001</v>
      </c>
      <c r="U767">
        <v>3.1921900000000001</v>
      </c>
      <c r="V767">
        <v>294.1103</v>
      </c>
      <c r="W767">
        <v>1799.5440000000001</v>
      </c>
      <c r="X767">
        <v>34.999450000000003</v>
      </c>
      <c r="Y767">
        <v>130.3433</v>
      </c>
      <c r="Z767">
        <v>22.26726</v>
      </c>
      <c r="AA767">
        <v>3.627434</v>
      </c>
      <c r="AB767">
        <v>102.9248</v>
      </c>
      <c r="AC767">
        <v>106.5523</v>
      </c>
      <c r="AD767">
        <v>103.4113</v>
      </c>
      <c r="AE767">
        <v>104.9147</v>
      </c>
      <c r="AF767">
        <f>AE767-AD767</f>
        <v>1.5033999999999992</v>
      </c>
      <c r="AG767">
        <v>108.3224</v>
      </c>
      <c r="AH767">
        <v>423.47030000000001</v>
      </c>
      <c r="AI767">
        <v>109.92870000000001</v>
      </c>
      <c r="AJ767">
        <v>103.5562</v>
      </c>
      <c r="AK767">
        <v>106.5596</v>
      </c>
      <c r="AL767">
        <v>322.42680000000001</v>
      </c>
      <c r="AM767">
        <v>415.09269999999998</v>
      </c>
      <c r="AN767">
        <v>426.74020000000002</v>
      </c>
      <c r="AO767">
        <v>38.33784</v>
      </c>
      <c r="AP767">
        <v>62.07206</v>
      </c>
      <c r="AQ767">
        <v>75.004890000000003</v>
      </c>
      <c r="AR767">
        <v>61.104419999999998</v>
      </c>
      <c r="AS767">
        <v>117.9813</v>
      </c>
      <c r="AT767">
        <v>120.53400000000001</v>
      </c>
      <c r="AU767">
        <v>814.98360000000002</v>
      </c>
      <c r="AV767">
        <v>96.389849999999996</v>
      </c>
      <c r="AW767">
        <v>4.9707340000000002</v>
      </c>
    </row>
    <row r="768" spans="3:49" x14ac:dyDescent="0.25">
      <c r="C768">
        <v>12.65002</v>
      </c>
      <c r="E768">
        <v>107.053</v>
      </c>
      <c r="F768">
        <v>348.88369999999998</v>
      </c>
      <c r="G768">
        <v>32.039790000000004</v>
      </c>
      <c r="H768">
        <v>7952.2979999999998</v>
      </c>
      <c r="I768">
        <v>107.7693</v>
      </c>
      <c r="J768">
        <v>97.782600000000002</v>
      </c>
      <c r="K768">
        <v>-0.53344519999999995</v>
      </c>
      <c r="L768">
        <v>66.911029999999997</v>
      </c>
      <c r="M768">
        <v>248.12100000000001</v>
      </c>
      <c r="N768">
        <v>211.86770000000001</v>
      </c>
      <c r="O768">
        <f>M768-N768</f>
        <v>36.253299999999996</v>
      </c>
      <c r="P768">
        <v>100.6172</v>
      </c>
      <c r="Q768">
        <v>105.46639999999999</v>
      </c>
      <c r="R768">
        <v>136.7602</v>
      </c>
      <c r="S768">
        <v>126.4743</v>
      </c>
      <c r="T768">
        <v>202.3383</v>
      </c>
      <c r="U768">
        <v>3.2448260000000002</v>
      </c>
      <c r="V768">
        <v>294.11020000000002</v>
      </c>
      <c r="W768">
        <v>1798.9780000000001</v>
      </c>
      <c r="X768">
        <v>34.947330000000001</v>
      </c>
      <c r="Y768">
        <v>129.99870000000001</v>
      </c>
      <c r="Z768">
        <v>22.34498</v>
      </c>
      <c r="AA768">
        <v>3.6183320000000001</v>
      </c>
      <c r="AB768">
        <v>103.2122</v>
      </c>
      <c r="AC768">
        <v>106.8306</v>
      </c>
      <c r="AD768">
        <v>103.7191</v>
      </c>
      <c r="AE768">
        <v>105.2319</v>
      </c>
      <c r="AF768">
        <f>AE768-AD768</f>
        <v>1.5127999999999986</v>
      </c>
      <c r="AG768">
        <v>108.6362</v>
      </c>
      <c r="AH768">
        <v>424.02109999999999</v>
      </c>
      <c r="AI768">
        <v>110.25149999999999</v>
      </c>
      <c r="AJ768">
        <v>103.8914</v>
      </c>
      <c r="AK768">
        <v>106.8783</v>
      </c>
      <c r="AL768">
        <v>322.5385</v>
      </c>
      <c r="AM768">
        <v>415.9436</v>
      </c>
      <c r="AN768">
        <v>426.23140000000001</v>
      </c>
      <c r="AO768">
        <v>38.34863</v>
      </c>
      <c r="AP768">
        <v>62.08511</v>
      </c>
      <c r="AQ768">
        <v>75.024069999999995</v>
      </c>
      <c r="AR768">
        <v>60.93967</v>
      </c>
      <c r="AS768">
        <v>118.05759999999999</v>
      </c>
      <c r="AT768">
        <v>120.5928</v>
      </c>
      <c r="AU768">
        <v>815.77610000000004</v>
      </c>
      <c r="AV768">
        <v>96.413740000000004</v>
      </c>
      <c r="AW768">
        <v>4.966526</v>
      </c>
    </row>
    <row r="769" spans="3:49" x14ac:dyDescent="0.25">
      <c r="C769">
        <v>12.666679999999999</v>
      </c>
      <c r="E769">
        <v>103.74209999999999</v>
      </c>
      <c r="F769">
        <v>348.88380000000001</v>
      </c>
      <c r="G769">
        <v>31.988659999999999</v>
      </c>
      <c r="H769">
        <v>8673.2489999999998</v>
      </c>
      <c r="I769">
        <v>107.9747</v>
      </c>
      <c r="J769">
        <v>97.784999999999997</v>
      </c>
      <c r="K769">
        <v>-0.53578049999999999</v>
      </c>
      <c r="L769">
        <v>65.771000000000001</v>
      </c>
      <c r="M769">
        <v>250.99789999999999</v>
      </c>
      <c r="N769">
        <v>215.3365</v>
      </c>
      <c r="O769">
        <f>M769-N769</f>
        <v>35.661399999999986</v>
      </c>
      <c r="P769">
        <v>100.5984</v>
      </c>
      <c r="Q769">
        <v>105.4859</v>
      </c>
      <c r="R769">
        <v>136.9502</v>
      </c>
      <c r="S769">
        <v>126.7906</v>
      </c>
      <c r="T769">
        <v>202.51769999999999</v>
      </c>
      <c r="U769">
        <v>3.316246</v>
      </c>
      <c r="V769">
        <v>295.18849999999998</v>
      </c>
      <c r="W769">
        <v>1798.6769999999999</v>
      </c>
      <c r="X769">
        <v>34.899079999999998</v>
      </c>
      <c r="Y769">
        <v>129.9838</v>
      </c>
      <c r="Z769">
        <v>22.42624</v>
      </c>
      <c r="AA769">
        <v>3.6999439999999999</v>
      </c>
      <c r="AB769">
        <v>102.90470000000001</v>
      </c>
      <c r="AC769">
        <v>106.60469999999999</v>
      </c>
      <c r="AD769">
        <v>103.36060000000001</v>
      </c>
      <c r="AE769">
        <v>104.9367</v>
      </c>
      <c r="AF769">
        <f>AE769-AD769</f>
        <v>1.5760999999999967</v>
      </c>
      <c r="AG769">
        <v>108.4264</v>
      </c>
      <c r="AH769">
        <v>423.53440000000001</v>
      </c>
      <c r="AI769">
        <v>110.1143</v>
      </c>
      <c r="AJ769">
        <v>103.5361</v>
      </c>
      <c r="AK769">
        <v>106.62779999999999</v>
      </c>
      <c r="AL769">
        <v>322.70350000000002</v>
      </c>
      <c r="AM769">
        <v>415.42869999999999</v>
      </c>
      <c r="AN769">
        <v>427.2294</v>
      </c>
      <c r="AO769">
        <v>38.365360000000003</v>
      </c>
      <c r="AP769">
        <v>62.125950000000003</v>
      </c>
      <c r="AQ769">
        <v>75.013890000000004</v>
      </c>
      <c r="AR769">
        <v>61.017139999999998</v>
      </c>
      <c r="AS769">
        <v>118.01430000000001</v>
      </c>
      <c r="AT769">
        <v>120.6414</v>
      </c>
      <c r="AU769">
        <v>814.89200000000005</v>
      </c>
      <c r="AV769">
        <v>96.402799999999999</v>
      </c>
      <c r="AW769">
        <v>4.9641520000000003</v>
      </c>
    </row>
    <row r="770" spans="3:49" x14ac:dyDescent="0.25">
      <c r="C770">
        <v>12.683350000000001</v>
      </c>
      <c r="E770">
        <v>109.0707</v>
      </c>
      <c r="F770">
        <v>348.88389999999998</v>
      </c>
      <c r="G770">
        <v>32.050490000000003</v>
      </c>
      <c r="H770">
        <v>7921.0450000000001</v>
      </c>
      <c r="I770">
        <v>108.06910000000001</v>
      </c>
      <c r="J770">
        <v>97.777439999999999</v>
      </c>
      <c r="K770">
        <v>-0.53907150000000004</v>
      </c>
      <c r="L770">
        <v>66.156620000000004</v>
      </c>
      <c r="M770">
        <v>250.39590000000001</v>
      </c>
      <c r="N770">
        <v>214.84200000000001</v>
      </c>
      <c r="O770">
        <f>M770-N770</f>
        <v>35.553899999999999</v>
      </c>
      <c r="P770">
        <v>100.6153</v>
      </c>
      <c r="Q770">
        <v>105.4986</v>
      </c>
      <c r="R770">
        <v>136.9897</v>
      </c>
      <c r="S770">
        <v>127.0145</v>
      </c>
      <c r="T770">
        <v>202.55109999999999</v>
      </c>
      <c r="U770">
        <v>3.2397529999999999</v>
      </c>
      <c r="V770">
        <v>294.1241</v>
      </c>
      <c r="W770">
        <v>1799.758</v>
      </c>
      <c r="X770">
        <v>34.942480000000003</v>
      </c>
      <c r="Y770">
        <v>129.995</v>
      </c>
      <c r="Z770">
        <v>22.249089999999999</v>
      </c>
      <c r="AA770">
        <v>3.6400830000000002</v>
      </c>
      <c r="AB770">
        <v>102.77760000000001</v>
      </c>
      <c r="AC770">
        <v>106.4177</v>
      </c>
      <c r="AD770">
        <v>103.2379</v>
      </c>
      <c r="AE770">
        <v>104.81310000000001</v>
      </c>
      <c r="AF770">
        <f>AE770-AD770</f>
        <v>1.5752000000000095</v>
      </c>
      <c r="AG770">
        <v>108.2627</v>
      </c>
      <c r="AH770">
        <v>423.01859999999999</v>
      </c>
      <c r="AI770">
        <v>109.809</v>
      </c>
      <c r="AJ770">
        <v>103.3926</v>
      </c>
      <c r="AK770">
        <v>106.4181</v>
      </c>
      <c r="AL770">
        <v>322.54860000000002</v>
      </c>
      <c r="AM770">
        <v>414.98430000000002</v>
      </c>
      <c r="AN770">
        <v>427.20729999999998</v>
      </c>
      <c r="AO770">
        <v>38.384120000000003</v>
      </c>
      <c r="AP770">
        <v>62.11224</v>
      </c>
      <c r="AQ770">
        <v>74.925799999999995</v>
      </c>
      <c r="AR770">
        <v>60.979790000000001</v>
      </c>
      <c r="AS770">
        <v>117.95780000000001</v>
      </c>
      <c r="AT770">
        <v>120.5659</v>
      </c>
      <c r="AU770">
        <v>817.36360000000002</v>
      </c>
      <c r="AV770">
        <v>96.395939999999996</v>
      </c>
      <c r="AW770">
        <v>4.9861880000000003</v>
      </c>
    </row>
    <row r="771" spans="3:49" x14ac:dyDescent="0.25">
      <c r="C771">
        <v>12.700010000000001</v>
      </c>
      <c r="E771">
        <v>102.40049999999999</v>
      </c>
      <c r="F771">
        <v>350.26049999999998</v>
      </c>
      <c r="G771">
        <v>32.01464</v>
      </c>
      <c r="H771">
        <v>7774.3010000000004</v>
      </c>
      <c r="I771">
        <v>107.8956</v>
      </c>
      <c r="J771">
        <v>97.784859999999995</v>
      </c>
      <c r="K771">
        <v>-0.55296020000000001</v>
      </c>
      <c r="L771">
        <v>66.290229999999994</v>
      </c>
      <c r="M771">
        <v>248.97300000000001</v>
      </c>
      <c r="N771">
        <v>212.98</v>
      </c>
      <c r="O771">
        <f>M771-N771</f>
        <v>35.993000000000023</v>
      </c>
      <c r="P771">
        <v>100.6335</v>
      </c>
      <c r="Q771">
        <v>105.4996</v>
      </c>
      <c r="R771">
        <v>136.75839999999999</v>
      </c>
      <c r="S771">
        <v>126.6551</v>
      </c>
      <c r="T771">
        <v>202.35059999999999</v>
      </c>
      <c r="U771">
        <v>3.3528129999999998</v>
      </c>
      <c r="V771">
        <v>295.00400000000002</v>
      </c>
      <c r="W771">
        <v>1799.586</v>
      </c>
      <c r="X771">
        <v>34.964480000000002</v>
      </c>
      <c r="Y771">
        <v>129.9803</v>
      </c>
      <c r="Z771">
        <v>22.36984</v>
      </c>
      <c r="AA771">
        <v>3.635567</v>
      </c>
      <c r="AB771">
        <v>103.096</v>
      </c>
      <c r="AC771">
        <v>106.7316</v>
      </c>
      <c r="AD771">
        <v>103.5864</v>
      </c>
      <c r="AE771">
        <v>105.1181</v>
      </c>
      <c r="AF771">
        <f>AE771-AD771</f>
        <v>1.5317000000000007</v>
      </c>
      <c r="AG771">
        <v>108.5115</v>
      </c>
      <c r="AH771">
        <v>423.40019999999998</v>
      </c>
      <c r="AI771">
        <v>110.16540000000001</v>
      </c>
      <c r="AJ771">
        <v>103.7653</v>
      </c>
      <c r="AK771">
        <v>106.79640000000001</v>
      </c>
      <c r="AL771">
        <v>322.46890000000002</v>
      </c>
      <c r="AM771">
        <v>414.93509999999998</v>
      </c>
      <c r="AN771">
        <v>426.81310000000002</v>
      </c>
      <c r="AO771">
        <v>38.349359999999997</v>
      </c>
      <c r="AP771">
        <v>62.130270000000003</v>
      </c>
      <c r="AQ771">
        <v>74.971620000000001</v>
      </c>
      <c r="AR771">
        <v>61.051340000000003</v>
      </c>
      <c r="AS771">
        <v>117.93980000000001</v>
      </c>
      <c r="AT771">
        <v>120.559</v>
      </c>
      <c r="AU771">
        <v>814.46860000000004</v>
      </c>
      <c r="AV771">
        <v>96.398539999999997</v>
      </c>
      <c r="AW771">
        <v>4.9637779999999996</v>
      </c>
    </row>
    <row r="772" spans="3:49" x14ac:dyDescent="0.25">
      <c r="C772">
        <v>12.71668</v>
      </c>
      <c r="E772">
        <v>106.6561</v>
      </c>
      <c r="F772">
        <v>351.60489999999999</v>
      </c>
      <c r="G772">
        <v>32.011009999999999</v>
      </c>
      <c r="H772">
        <v>8085.03</v>
      </c>
      <c r="I772">
        <v>108.0534</v>
      </c>
      <c r="J772">
        <v>97.785060000000001</v>
      </c>
      <c r="K772">
        <v>-0.55662199999999995</v>
      </c>
      <c r="L772">
        <v>66.9131</v>
      </c>
      <c r="M772">
        <v>251.48230000000001</v>
      </c>
      <c r="N772">
        <v>215.3064</v>
      </c>
      <c r="O772">
        <f>M772-N772</f>
        <v>36.175900000000013</v>
      </c>
      <c r="P772">
        <v>100.6121</v>
      </c>
      <c r="Q772">
        <v>105.5377</v>
      </c>
      <c r="R772">
        <v>136.9905</v>
      </c>
      <c r="S772">
        <v>126.87520000000001</v>
      </c>
      <c r="T772">
        <v>202.57300000000001</v>
      </c>
      <c r="U772">
        <v>3.2786019999999998</v>
      </c>
      <c r="V772">
        <v>294.4522</v>
      </c>
      <c r="W772">
        <v>1801.1880000000001</v>
      </c>
      <c r="X772">
        <v>34.984160000000003</v>
      </c>
      <c r="Y772">
        <v>130.19909999999999</v>
      </c>
      <c r="Z772">
        <v>22.441289999999999</v>
      </c>
      <c r="AA772">
        <v>3.6891020000000001</v>
      </c>
      <c r="AB772">
        <v>103.1056</v>
      </c>
      <c r="AC772">
        <v>106.79470000000001</v>
      </c>
      <c r="AD772">
        <v>103.5972</v>
      </c>
      <c r="AE772">
        <v>105.1309</v>
      </c>
      <c r="AF772">
        <f>AE772-AD772</f>
        <v>1.5336999999999961</v>
      </c>
      <c r="AG772">
        <v>108.5997</v>
      </c>
      <c r="AH772">
        <v>423.07380000000001</v>
      </c>
      <c r="AI772">
        <v>110.1977</v>
      </c>
      <c r="AJ772">
        <v>103.7641</v>
      </c>
      <c r="AK772">
        <v>106.8214</v>
      </c>
      <c r="AL772">
        <v>322.45119999999997</v>
      </c>
      <c r="AM772">
        <v>414.96359999999999</v>
      </c>
      <c r="AN772">
        <v>426.99110000000002</v>
      </c>
      <c r="AO772">
        <v>38.39817</v>
      </c>
      <c r="AP772">
        <v>62.16554</v>
      </c>
      <c r="AQ772">
        <v>75.032809999999998</v>
      </c>
      <c r="AR772">
        <v>60.968559999999997</v>
      </c>
      <c r="AS772">
        <v>118.0472</v>
      </c>
      <c r="AT772">
        <v>120.5894</v>
      </c>
      <c r="AU772">
        <v>814.43409999999994</v>
      </c>
      <c r="AV772">
        <v>96.400919999999999</v>
      </c>
      <c r="AW772">
        <v>4.9563480000000002</v>
      </c>
    </row>
    <row r="773" spans="3:49" x14ac:dyDescent="0.25">
      <c r="C773">
        <v>12.73335</v>
      </c>
      <c r="E773">
        <v>100.4401</v>
      </c>
      <c r="F773">
        <v>349.57220000000001</v>
      </c>
      <c r="G773">
        <v>32.06841</v>
      </c>
      <c r="H773">
        <v>7748.08</v>
      </c>
      <c r="I773">
        <v>108.10169999999999</v>
      </c>
      <c r="J773">
        <v>97.770480000000006</v>
      </c>
      <c r="K773">
        <v>-0.53975079999999998</v>
      </c>
      <c r="L773">
        <v>66.356139999999996</v>
      </c>
      <c r="M773">
        <v>249.8776</v>
      </c>
      <c r="N773">
        <v>213.92169999999999</v>
      </c>
      <c r="O773">
        <f>M773-N773</f>
        <v>35.955900000000014</v>
      </c>
      <c r="P773">
        <v>100.6322</v>
      </c>
      <c r="Q773">
        <v>105.51</v>
      </c>
      <c r="R773">
        <v>137.01920000000001</v>
      </c>
      <c r="S773">
        <v>126.87179999999999</v>
      </c>
      <c r="T773">
        <v>202.60419999999999</v>
      </c>
      <c r="U773">
        <v>3.2851279999999998</v>
      </c>
      <c r="V773">
        <v>294.11040000000003</v>
      </c>
      <c r="W773">
        <v>1797.8510000000001</v>
      </c>
      <c r="X773">
        <v>35.034579999999998</v>
      </c>
      <c r="Y773">
        <v>130.3159</v>
      </c>
      <c r="Z773">
        <v>22.436039999999998</v>
      </c>
      <c r="AA773">
        <v>3.7367780000000002</v>
      </c>
      <c r="AB773">
        <v>102.6854</v>
      </c>
      <c r="AC773">
        <v>106.4221</v>
      </c>
      <c r="AD773">
        <v>103.2052</v>
      </c>
      <c r="AE773">
        <v>104.8115</v>
      </c>
      <c r="AF773">
        <f>AE773-AD773</f>
        <v>1.6062999999999903</v>
      </c>
      <c r="AG773">
        <v>108.3223</v>
      </c>
      <c r="AH773">
        <v>422.87529999999998</v>
      </c>
      <c r="AI773">
        <v>109.9025</v>
      </c>
      <c r="AJ773">
        <v>103.3496</v>
      </c>
      <c r="AK773">
        <v>106.41930000000001</v>
      </c>
      <c r="AL773">
        <v>322.2287</v>
      </c>
      <c r="AM773">
        <v>414.7448</v>
      </c>
      <c r="AN773">
        <v>426.80880000000002</v>
      </c>
      <c r="AO773">
        <v>38.4039</v>
      </c>
      <c r="AP773">
        <v>62.142090000000003</v>
      </c>
      <c r="AQ773">
        <v>74.968059999999994</v>
      </c>
      <c r="AR773">
        <v>61.027259999999998</v>
      </c>
      <c r="AS773">
        <v>118.04349999999999</v>
      </c>
      <c r="AT773">
        <v>120.60769999999999</v>
      </c>
      <c r="AU773">
        <v>817.33040000000005</v>
      </c>
      <c r="AV773">
        <v>96.387280000000004</v>
      </c>
      <c r="AW773">
        <v>4.9618549999999999</v>
      </c>
    </row>
    <row r="774" spans="3:49" x14ac:dyDescent="0.25">
      <c r="C774">
        <v>12.75001</v>
      </c>
      <c r="E774">
        <v>102.24290000000001</v>
      </c>
      <c r="F774">
        <v>350.26049999999998</v>
      </c>
      <c r="G774">
        <v>32.050460000000001</v>
      </c>
      <c r="H774">
        <v>7460.3130000000001</v>
      </c>
      <c r="I774">
        <v>108.0793</v>
      </c>
      <c r="J774">
        <v>97.767520000000005</v>
      </c>
      <c r="K774">
        <v>-0.54525259999999998</v>
      </c>
      <c r="L774">
        <v>67.252719999999997</v>
      </c>
      <c r="M774">
        <v>250.52019999999999</v>
      </c>
      <c r="N774">
        <v>215.84569999999999</v>
      </c>
      <c r="O774">
        <f>M774-N774</f>
        <v>34.674499999999995</v>
      </c>
      <c r="P774">
        <v>100.6405</v>
      </c>
      <c r="Q774">
        <v>105.5074</v>
      </c>
      <c r="R774">
        <v>137.00559999999999</v>
      </c>
      <c r="S774">
        <v>126.8916</v>
      </c>
      <c r="T774">
        <v>202.54750000000001</v>
      </c>
      <c r="U774">
        <v>3.139678</v>
      </c>
      <c r="V774">
        <v>294.16390000000001</v>
      </c>
      <c r="W774">
        <v>1801.9069999999999</v>
      </c>
      <c r="X774">
        <v>35.092289999999998</v>
      </c>
      <c r="Y774">
        <v>130.35290000000001</v>
      </c>
      <c r="Z774">
        <v>22.265709999999999</v>
      </c>
      <c r="AA774">
        <v>3.5461809999999998</v>
      </c>
      <c r="AB774">
        <v>102.9823</v>
      </c>
      <c r="AC774">
        <v>106.52849999999999</v>
      </c>
      <c r="AD774">
        <v>103.419</v>
      </c>
      <c r="AE774">
        <v>104.9662</v>
      </c>
      <c r="AF774">
        <f>AE774-AD774</f>
        <v>1.5472000000000037</v>
      </c>
      <c r="AG774">
        <v>108.3336</v>
      </c>
      <c r="AH774">
        <v>422.9674</v>
      </c>
      <c r="AI774">
        <v>110.01860000000001</v>
      </c>
      <c r="AJ774">
        <v>103.60429999999999</v>
      </c>
      <c r="AK774">
        <v>106.57899999999999</v>
      </c>
      <c r="AL774">
        <v>322.13040000000001</v>
      </c>
      <c r="AM774">
        <v>414.55489999999998</v>
      </c>
      <c r="AN774">
        <v>426.76710000000003</v>
      </c>
      <c r="AO774">
        <v>38.357779999999998</v>
      </c>
      <c r="AP774">
        <v>62.111190000000001</v>
      </c>
      <c r="AQ774">
        <v>74.911519999999996</v>
      </c>
      <c r="AR774">
        <v>60.866759999999999</v>
      </c>
      <c r="AS774">
        <v>117.97620000000001</v>
      </c>
      <c r="AT774">
        <v>120.5278</v>
      </c>
      <c r="AU774">
        <v>815.16679999999997</v>
      </c>
      <c r="AV774">
        <v>96.396749999999997</v>
      </c>
      <c r="AW774">
        <v>4.9607239999999999</v>
      </c>
    </row>
    <row r="775" spans="3:49" x14ac:dyDescent="0.25">
      <c r="C775">
        <v>12.766679999999999</v>
      </c>
      <c r="E775">
        <v>106.23009999999999</v>
      </c>
      <c r="F775">
        <v>350.26049999999998</v>
      </c>
      <c r="G775">
        <v>32.050400000000003</v>
      </c>
      <c r="H775">
        <v>7556.3339999999998</v>
      </c>
      <c r="I775">
        <v>107.9823</v>
      </c>
      <c r="J775">
        <v>97.755009999999999</v>
      </c>
      <c r="K775">
        <v>-0.54742279999999999</v>
      </c>
      <c r="L775">
        <v>67.123599999999996</v>
      </c>
      <c r="M775">
        <v>249.49700000000001</v>
      </c>
      <c r="N775">
        <v>212.3099</v>
      </c>
      <c r="O775">
        <f>M775-N775</f>
        <v>37.187100000000015</v>
      </c>
      <c r="P775">
        <v>100.6491</v>
      </c>
      <c r="Q775">
        <v>105.486</v>
      </c>
      <c r="R775">
        <v>136.86420000000001</v>
      </c>
      <c r="S775">
        <v>126.63720000000001</v>
      </c>
      <c r="T775">
        <v>202.40520000000001</v>
      </c>
      <c r="U775">
        <v>3.3721670000000001</v>
      </c>
      <c r="V775">
        <v>294.78429999999997</v>
      </c>
      <c r="W775">
        <v>1798.924</v>
      </c>
      <c r="X775">
        <v>35.081049999999998</v>
      </c>
      <c r="Y775">
        <v>130.35319999999999</v>
      </c>
      <c r="Z775">
        <v>22.403559999999999</v>
      </c>
      <c r="AA775">
        <v>3.60907</v>
      </c>
      <c r="AB775">
        <v>103.2739</v>
      </c>
      <c r="AC775">
        <v>106.883</v>
      </c>
      <c r="AD775">
        <v>103.7204</v>
      </c>
      <c r="AE775">
        <v>105.25279999999999</v>
      </c>
      <c r="AF775">
        <f>AE775-AD775</f>
        <v>1.5323999999999955</v>
      </c>
      <c r="AG775">
        <v>108.6435</v>
      </c>
      <c r="AH775">
        <v>422.82049999999998</v>
      </c>
      <c r="AI775">
        <v>110.25190000000001</v>
      </c>
      <c r="AJ775">
        <v>103.8961</v>
      </c>
      <c r="AK775">
        <v>106.8869</v>
      </c>
      <c r="AL775">
        <v>322.04489999999998</v>
      </c>
      <c r="AM775">
        <v>414.84719999999999</v>
      </c>
      <c r="AN775">
        <v>426.63119999999998</v>
      </c>
      <c r="AO775">
        <v>38.35078</v>
      </c>
      <c r="AP775">
        <v>62.13062</v>
      </c>
      <c r="AQ775">
        <v>74.97878</v>
      </c>
      <c r="AR775">
        <v>60.954799999999999</v>
      </c>
      <c r="AS775">
        <v>117.9923</v>
      </c>
      <c r="AT775">
        <v>120.5694</v>
      </c>
      <c r="AU775">
        <v>814.43409999999994</v>
      </c>
      <c r="AV775">
        <v>96.41283</v>
      </c>
      <c r="AW775">
        <v>4.9661200000000001</v>
      </c>
    </row>
    <row r="776" spans="3:49" x14ac:dyDescent="0.25">
      <c r="C776">
        <v>12.783340000000001</v>
      </c>
      <c r="E776">
        <v>101.5605</v>
      </c>
      <c r="F776">
        <v>350.94880000000001</v>
      </c>
      <c r="G776">
        <v>32.021790000000003</v>
      </c>
      <c r="H776">
        <v>8278.2939999999999</v>
      </c>
      <c r="I776">
        <v>108.19750000000001</v>
      </c>
      <c r="J776">
        <v>97.754769999999994</v>
      </c>
      <c r="K776">
        <v>-0.5445913</v>
      </c>
      <c r="L776">
        <v>66.021659999999997</v>
      </c>
      <c r="M776">
        <v>251.54839999999999</v>
      </c>
      <c r="N776">
        <v>216.5762</v>
      </c>
      <c r="O776">
        <f>M776-N776</f>
        <v>34.972199999999987</v>
      </c>
      <c r="P776">
        <v>100.6729</v>
      </c>
      <c r="Q776">
        <v>105.52500000000001</v>
      </c>
      <c r="R776">
        <v>137.1884</v>
      </c>
      <c r="S776">
        <v>127.1472</v>
      </c>
      <c r="T776">
        <v>202.6302</v>
      </c>
      <c r="U776">
        <v>3.171681</v>
      </c>
      <c r="V776">
        <v>293.50670000000002</v>
      </c>
      <c r="W776">
        <v>1803.123</v>
      </c>
      <c r="X776">
        <v>35.086030000000001</v>
      </c>
      <c r="Y776">
        <v>130.34610000000001</v>
      </c>
      <c r="Z776">
        <v>22.38908</v>
      </c>
      <c r="AA776">
        <v>3.6923370000000002</v>
      </c>
      <c r="AB776">
        <v>102.8023</v>
      </c>
      <c r="AC776">
        <v>106.49460000000001</v>
      </c>
      <c r="AD776">
        <v>103.2946</v>
      </c>
      <c r="AE776">
        <v>104.8717</v>
      </c>
      <c r="AF776">
        <f>AE776-AD776</f>
        <v>1.5771000000000015</v>
      </c>
      <c r="AG776">
        <v>108.33839999999999</v>
      </c>
      <c r="AH776">
        <v>422.94779999999997</v>
      </c>
      <c r="AI776">
        <v>109.9126</v>
      </c>
      <c r="AJ776">
        <v>103.50279999999999</v>
      </c>
      <c r="AK776">
        <v>106.54559999999999</v>
      </c>
      <c r="AL776">
        <v>322.17309999999998</v>
      </c>
      <c r="AM776">
        <v>415.04070000000002</v>
      </c>
      <c r="AN776">
        <v>426.6293</v>
      </c>
      <c r="AO776">
        <v>38.315489999999997</v>
      </c>
      <c r="AP776">
        <v>62.151260000000001</v>
      </c>
      <c r="AQ776">
        <v>74.945350000000005</v>
      </c>
      <c r="AR776">
        <v>60.881030000000003</v>
      </c>
      <c r="AS776">
        <v>117.97929999999999</v>
      </c>
      <c r="AT776">
        <v>120.57089999999999</v>
      </c>
      <c r="AU776">
        <v>815.07920000000001</v>
      </c>
      <c r="AV776">
        <v>96.39761</v>
      </c>
      <c r="AW776">
        <v>4.9817419999999997</v>
      </c>
    </row>
    <row r="777" spans="3:49" x14ac:dyDescent="0.25">
      <c r="C777">
        <v>12.80001</v>
      </c>
      <c r="E777">
        <v>101.4333</v>
      </c>
      <c r="F777">
        <v>349.57220000000001</v>
      </c>
      <c r="G777">
        <v>32.00376</v>
      </c>
      <c r="H777">
        <v>7655.2749999999996</v>
      </c>
      <c r="I777">
        <v>107.70950000000001</v>
      </c>
      <c r="J777">
        <v>97.747209999999995</v>
      </c>
      <c r="K777">
        <v>-0.5339315</v>
      </c>
      <c r="L777">
        <v>66.566990000000004</v>
      </c>
      <c r="M777">
        <v>249.8673</v>
      </c>
      <c r="N777">
        <v>213.99449999999999</v>
      </c>
      <c r="O777">
        <f>M777-N777</f>
        <v>35.872800000000012</v>
      </c>
      <c r="P777">
        <v>100.6686</v>
      </c>
      <c r="Q777">
        <v>105.4619</v>
      </c>
      <c r="R777">
        <v>136.5189</v>
      </c>
      <c r="S777">
        <v>126.34099999999999</v>
      </c>
      <c r="T777">
        <v>202.1942</v>
      </c>
      <c r="U777">
        <v>3.445201</v>
      </c>
      <c r="V777">
        <v>294.11040000000003</v>
      </c>
      <c r="W777">
        <v>1796.826</v>
      </c>
      <c r="X777">
        <v>35.061140000000002</v>
      </c>
      <c r="Y777">
        <v>130.35400000000001</v>
      </c>
      <c r="Z777">
        <v>22.31</v>
      </c>
      <c r="AA777">
        <v>3.6040190000000001</v>
      </c>
      <c r="AB777">
        <v>102.8378</v>
      </c>
      <c r="AC777">
        <v>106.4418</v>
      </c>
      <c r="AD777">
        <v>103.3301</v>
      </c>
      <c r="AE777">
        <v>104.91630000000001</v>
      </c>
      <c r="AF777">
        <f>AE777-AD777</f>
        <v>1.5862000000000052</v>
      </c>
      <c r="AG777">
        <v>108.2967</v>
      </c>
      <c r="AH777">
        <v>422.52</v>
      </c>
      <c r="AI777">
        <v>109.8579</v>
      </c>
      <c r="AJ777">
        <v>103.4709</v>
      </c>
      <c r="AK777">
        <v>106.52670000000001</v>
      </c>
      <c r="AL777">
        <v>321.82049999999998</v>
      </c>
      <c r="AM777">
        <v>414.09390000000002</v>
      </c>
      <c r="AN777">
        <v>426.25</v>
      </c>
      <c r="AO777">
        <v>38.311230000000002</v>
      </c>
      <c r="AP777">
        <v>62.10322</v>
      </c>
      <c r="AQ777">
        <v>74.853449999999995</v>
      </c>
      <c r="AR777">
        <v>60.85765</v>
      </c>
      <c r="AS777">
        <v>117.97620000000001</v>
      </c>
      <c r="AT777">
        <v>120.5693</v>
      </c>
      <c r="AU777">
        <v>814.06769999999995</v>
      </c>
      <c r="AV777">
        <v>96.405940000000001</v>
      </c>
      <c r="AW777">
        <v>4.9902990000000003</v>
      </c>
    </row>
    <row r="778" spans="3:49" x14ac:dyDescent="0.25">
      <c r="C778">
        <v>12.81668</v>
      </c>
      <c r="E778">
        <v>104.21469999999999</v>
      </c>
      <c r="F778">
        <v>349.57220000000001</v>
      </c>
      <c r="G778">
        <v>32.129379999999998</v>
      </c>
      <c r="H778">
        <v>7616.4639999999999</v>
      </c>
      <c r="I778">
        <v>108.1315</v>
      </c>
      <c r="J778">
        <v>97.7697</v>
      </c>
      <c r="K778">
        <v>-0.53275360000000005</v>
      </c>
      <c r="L778">
        <v>67.099879999999999</v>
      </c>
      <c r="M778">
        <v>252.3383</v>
      </c>
      <c r="N778">
        <v>217.04150000000001</v>
      </c>
      <c r="O778">
        <f>M778-N778</f>
        <v>35.29679999999999</v>
      </c>
      <c r="P778">
        <v>100.6461</v>
      </c>
      <c r="Q778">
        <v>105.52670000000001</v>
      </c>
      <c r="R778">
        <v>137.0831</v>
      </c>
      <c r="S778">
        <v>126.9423</v>
      </c>
      <c r="T778">
        <v>202.6541</v>
      </c>
      <c r="U778">
        <v>3.1983060000000001</v>
      </c>
      <c r="V778">
        <v>294.99340000000001</v>
      </c>
      <c r="W778">
        <v>1798.796</v>
      </c>
      <c r="X778">
        <v>35.040349999999997</v>
      </c>
      <c r="Y778">
        <v>130.31209999999999</v>
      </c>
      <c r="Z778">
        <v>22.503789999999999</v>
      </c>
      <c r="AA778">
        <v>3.6248469999999999</v>
      </c>
      <c r="AB778">
        <v>103.26600000000001</v>
      </c>
      <c r="AC778">
        <v>106.8908</v>
      </c>
      <c r="AD778">
        <v>103.7366</v>
      </c>
      <c r="AE778">
        <v>105.2312</v>
      </c>
      <c r="AF778">
        <f>AE778-AD778</f>
        <v>1.4946000000000055</v>
      </c>
      <c r="AG778">
        <v>108.6842</v>
      </c>
      <c r="AH778">
        <v>423.19499999999999</v>
      </c>
      <c r="AI778">
        <v>110.2912</v>
      </c>
      <c r="AJ778">
        <v>103.9254</v>
      </c>
      <c r="AK778">
        <v>106.9282</v>
      </c>
      <c r="AL778">
        <v>322.29820000000001</v>
      </c>
      <c r="AM778">
        <v>415.3211</v>
      </c>
      <c r="AN778">
        <v>426.90379999999999</v>
      </c>
      <c r="AO778">
        <v>38.223649999999999</v>
      </c>
      <c r="AP778">
        <v>62.10586</v>
      </c>
      <c r="AQ778">
        <v>74.940309999999997</v>
      </c>
      <c r="AR778">
        <v>60.878059999999998</v>
      </c>
      <c r="AS778">
        <v>118.03270000000001</v>
      </c>
      <c r="AT778">
        <v>120.59910000000001</v>
      </c>
      <c r="AU778">
        <v>814.4434</v>
      </c>
      <c r="AV778">
        <v>96.413489999999996</v>
      </c>
      <c r="AW778">
        <v>4.9690750000000001</v>
      </c>
    </row>
    <row r="779" spans="3:49" x14ac:dyDescent="0.25">
      <c r="C779">
        <v>12.83334</v>
      </c>
      <c r="E779">
        <v>104.0835</v>
      </c>
      <c r="F779">
        <v>350.38959999999997</v>
      </c>
      <c r="G779">
        <v>32.020890000000001</v>
      </c>
      <c r="H779">
        <v>7936.37</v>
      </c>
      <c r="I779">
        <v>107.7454</v>
      </c>
      <c r="J779">
        <v>97.740009999999998</v>
      </c>
      <c r="K779">
        <v>-0.53352500000000003</v>
      </c>
      <c r="L779">
        <v>67.653480000000002</v>
      </c>
      <c r="M779">
        <v>250.98099999999999</v>
      </c>
      <c r="N779">
        <v>214.9974</v>
      </c>
      <c r="O779">
        <f>M779-N779</f>
        <v>35.983599999999996</v>
      </c>
      <c r="P779">
        <v>100.6485</v>
      </c>
      <c r="Q779">
        <v>105.4597</v>
      </c>
      <c r="R779">
        <v>136.59200000000001</v>
      </c>
      <c r="S779">
        <v>126.30889999999999</v>
      </c>
      <c r="T779">
        <v>202.1481</v>
      </c>
      <c r="U779">
        <v>3.409503</v>
      </c>
      <c r="V779">
        <v>293.76119999999997</v>
      </c>
      <c r="W779">
        <v>1798.7449999999999</v>
      </c>
      <c r="X779">
        <v>35.039470000000001</v>
      </c>
      <c r="Y779">
        <v>130.1728</v>
      </c>
      <c r="Z779">
        <v>22.442170000000001</v>
      </c>
      <c r="AA779">
        <v>3.6809229999999999</v>
      </c>
      <c r="AB779">
        <v>102.8755</v>
      </c>
      <c r="AC779">
        <v>106.5564</v>
      </c>
      <c r="AD779">
        <v>103.34569999999999</v>
      </c>
      <c r="AE779">
        <v>104.9387</v>
      </c>
      <c r="AF779">
        <f>AE779-AD779</f>
        <v>1.5930000000000035</v>
      </c>
      <c r="AG779">
        <v>108.3691</v>
      </c>
      <c r="AH779">
        <v>422.68060000000003</v>
      </c>
      <c r="AI779">
        <v>110.08459999999999</v>
      </c>
      <c r="AJ779">
        <v>103.5254</v>
      </c>
      <c r="AK779">
        <v>106.5873</v>
      </c>
      <c r="AL779">
        <v>321.90050000000002</v>
      </c>
      <c r="AM779">
        <v>414.27190000000002</v>
      </c>
      <c r="AN779">
        <v>426.0136</v>
      </c>
      <c r="AO779">
        <v>38.213970000000003</v>
      </c>
      <c r="AP779">
        <v>62.117829999999998</v>
      </c>
      <c r="AQ779">
        <v>74.873180000000005</v>
      </c>
      <c r="AR779">
        <v>60.806789999999999</v>
      </c>
      <c r="AS779">
        <v>118.0318</v>
      </c>
      <c r="AT779">
        <v>120.6378</v>
      </c>
      <c r="AU779">
        <v>814.41110000000003</v>
      </c>
      <c r="AV779">
        <v>96.403559999999999</v>
      </c>
      <c r="AW779">
        <v>4.9927739999999998</v>
      </c>
    </row>
    <row r="780" spans="3:49" x14ac:dyDescent="0.25">
      <c r="C780">
        <v>12.850009999999999</v>
      </c>
      <c r="E780">
        <v>105.8839</v>
      </c>
      <c r="F780">
        <v>349.57220000000001</v>
      </c>
      <c r="G780">
        <v>32.02178</v>
      </c>
      <c r="H780">
        <v>7643.018</v>
      </c>
      <c r="I780">
        <v>107.70569999999999</v>
      </c>
      <c r="J780">
        <v>97.724990000000005</v>
      </c>
      <c r="K780">
        <v>-0.53508</v>
      </c>
      <c r="L780">
        <v>66.17747</v>
      </c>
      <c r="M780">
        <v>249.745</v>
      </c>
      <c r="N780">
        <v>214.8391</v>
      </c>
      <c r="O780">
        <f>M780-N780</f>
        <v>34.905900000000003</v>
      </c>
      <c r="P780">
        <v>100.6694</v>
      </c>
      <c r="Q780">
        <v>105.4354</v>
      </c>
      <c r="R780">
        <v>136.58510000000001</v>
      </c>
      <c r="S780">
        <v>126.2974</v>
      </c>
      <c r="T780">
        <v>202.084</v>
      </c>
      <c r="U780">
        <v>3.3310200000000001</v>
      </c>
      <c r="V780">
        <v>293.94889999999998</v>
      </c>
      <c r="W780">
        <v>1799.864</v>
      </c>
      <c r="X780">
        <v>35.03895</v>
      </c>
      <c r="Y780">
        <v>130.03200000000001</v>
      </c>
      <c r="Z780">
        <v>22.531020000000002</v>
      </c>
      <c r="AA780">
        <v>3.6385350000000001</v>
      </c>
      <c r="AB780">
        <v>102.7992</v>
      </c>
      <c r="AC780">
        <v>106.43770000000001</v>
      </c>
      <c r="AD780">
        <v>103.253</v>
      </c>
      <c r="AE780">
        <v>104.81</v>
      </c>
      <c r="AF780">
        <f>AE780-AD780</f>
        <v>1.5570000000000022</v>
      </c>
      <c r="AG780">
        <v>108.2366</v>
      </c>
      <c r="AH780">
        <v>422.66950000000003</v>
      </c>
      <c r="AI780">
        <v>109.83880000000001</v>
      </c>
      <c r="AJ780">
        <v>103.4756</v>
      </c>
      <c r="AK780">
        <v>106.46510000000001</v>
      </c>
      <c r="AL780">
        <v>322.1551</v>
      </c>
      <c r="AM780">
        <v>414.84070000000003</v>
      </c>
      <c r="AN780">
        <v>426.52019999999999</v>
      </c>
      <c r="AO780">
        <v>38.197479999999999</v>
      </c>
      <c r="AP780">
        <v>62.003959999999999</v>
      </c>
      <c r="AQ780">
        <v>74.876599999999996</v>
      </c>
      <c r="AR780">
        <v>60.964190000000002</v>
      </c>
      <c r="AS780">
        <v>117.9722</v>
      </c>
      <c r="AT780">
        <v>120.58620000000001</v>
      </c>
      <c r="AU780">
        <v>814.36249999999995</v>
      </c>
      <c r="AV780">
        <v>96.379980000000003</v>
      </c>
      <c r="AW780">
        <v>4.9914540000000001</v>
      </c>
    </row>
    <row r="781" spans="3:49" x14ac:dyDescent="0.25">
      <c r="C781">
        <v>12.866680000000001</v>
      </c>
      <c r="E781">
        <v>101.70099999999999</v>
      </c>
      <c r="F781">
        <v>350.26049999999998</v>
      </c>
      <c r="G781">
        <v>31.948270000000001</v>
      </c>
      <c r="H781">
        <v>8014.48</v>
      </c>
      <c r="I781">
        <v>108.0299</v>
      </c>
      <c r="J781">
        <v>97.740009999999998</v>
      </c>
      <c r="K781">
        <v>-0.53308889999999998</v>
      </c>
      <c r="L781">
        <v>66.7958</v>
      </c>
      <c r="M781">
        <v>251.0872</v>
      </c>
      <c r="N781">
        <v>216.16730000000001</v>
      </c>
      <c r="O781">
        <f>M781-N781</f>
        <v>34.919899999999984</v>
      </c>
      <c r="P781">
        <v>100.6242</v>
      </c>
      <c r="Q781">
        <v>105.49469999999999</v>
      </c>
      <c r="R781">
        <v>136.9751</v>
      </c>
      <c r="S781">
        <v>126.77290000000001</v>
      </c>
      <c r="T781">
        <v>202.5155</v>
      </c>
      <c r="U781">
        <v>3.2184900000000001</v>
      </c>
      <c r="V781">
        <v>295.00830000000002</v>
      </c>
      <c r="W781">
        <v>1798.7270000000001</v>
      </c>
      <c r="X781">
        <v>34.983609999999999</v>
      </c>
      <c r="Y781">
        <v>129.994</v>
      </c>
      <c r="Z781">
        <v>22.373259999999998</v>
      </c>
      <c r="AA781">
        <v>3.5949019999999998</v>
      </c>
      <c r="AB781">
        <v>103.1506</v>
      </c>
      <c r="AC781">
        <v>106.74550000000001</v>
      </c>
      <c r="AD781">
        <v>103.6536</v>
      </c>
      <c r="AE781">
        <v>105.17700000000001</v>
      </c>
      <c r="AF781">
        <f>AE781-AD781</f>
        <v>1.5234000000000094</v>
      </c>
      <c r="AG781">
        <v>108.5626</v>
      </c>
      <c r="AH781">
        <v>422.82389999999998</v>
      </c>
      <c r="AI781">
        <v>110.1758</v>
      </c>
      <c r="AJ781">
        <v>103.76349999999999</v>
      </c>
      <c r="AK781">
        <v>106.7627</v>
      </c>
      <c r="AL781">
        <v>322.03300000000002</v>
      </c>
      <c r="AM781">
        <v>414.7978</v>
      </c>
      <c r="AN781">
        <v>426.04329999999999</v>
      </c>
      <c r="AO781">
        <v>38.12641</v>
      </c>
      <c r="AP781">
        <v>61.97954</v>
      </c>
      <c r="AQ781">
        <v>74.925370000000001</v>
      </c>
      <c r="AR781">
        <v>60.961880000000001</v>
      </c>
      <c r="AS781">
        <v>117.9819</v>
      </c>
      <c r="AT781">
        <v>120.56019999999999</v>
      </c>
      <c r="AU781">
        <v>814.43449999999996</v>
      </c>
      <c r="AV781">
        <v>96.40549</v>
      </c>
      <c r="AW781">
        <v>4.9745670000000004</v>
      </c>
    </row>
    <row r="782" spans="3:49" x14ac:dyDescent="0.25">
      <c r="C782">
        <v>12.88334</v>
      </c>
      <c r="E782">
        <v>107.0348</v>
      </c>
      <c r="F782">
        <v>349.57220000000001</v>
      </c>
      <c r="G782">
        <v>31.978809999999999</v>
      </c>
      <c r="H782">
        <v>8219.1200000000008</v>
      </c>
      <c r="I782">
        <v>108.35039999999999</v>
      </c>
      <c r="J782">
        <v>97.754999999999995</v>
      </c>
      <c r="K782">
        <v>-0.52631870000000003</v>
      </c>
      <c r="L782">
        <v>66.251850000000005</v>
      </c>
      <c r="M782">
        <v>250.40389999999999</v>
      </c>
      <c r="N782">
        <v>215.31129999999999</v>
      </c>
      <c r="O782">
        <f>M782-N782</f>
        <v>35.092600000000004</v>
      </c>
      <c r="P782">
        <v>100.6251</v>
      </c>
      <c r="Q782">
        <v>105.5287</v>
      </c>
      <c r="R782">
        <v>137.26779999999999</v>
      </c>
      <c r="S782">
        <v>127.2047</v>
      </c>
      <c r="T782">
        <v>202.85759999999999</v>
      </c>
      <c r="U782">
        <v>3.270286</v>
      </c>
      <c r="V782">
        <v>294.07830000000001</v>
      </c>
      <c r="W782">
        <v>1799.62</v>
      </c>
      <c r="X782">
        <v>34.935389999999998</v>
      </c>
      <c r="Y782">
        <v>130.1705</v>
      </c>
      <c r="Z782">
        <v>22.535019999999999</v>
      </c>
      <c r="AA782">
        <v>3.702744</v>
      </c>
      <c r="AB782">
        <v>103.0117</v>
      </c>
      <c r="AC782">
        <v>106.7144</v>
      </c>
      <c r="AD782">
        <v>103.4889</v>
      </c>
      <c r="AE782">
        <v>105.07810000000001</v>
      </c>
      <c r="AF782">
        <f>AE782-AD782</f>
        <v>1.5892000000000053</v>
      </c>
      <c r="AG782">
        <v>108.5733</v>
      </c>
      <c r="AH782">
        <v>422.21519999999998</v>
      </c>
      <c r="AI782">
        <v>110.203</v>
      </c>
      <c r="AJ782">
        <v>103.6801</v>
      </c>
      <c r="AK782">
        <v>106.7693</v>
      </c>
      <c r="AL782">
        <v>321.726</v>
      </c>
      <c r="AM782">
        <v>414.07499999999999</v>
      </c>
      <c r="AN782">
        <v>426.38310000000001</v>
      </c>
      <c r="AO782">
        <v>38.043869999999998</v>
      </c>
      <c r="AP782">
        <v>62.032870000000003</v>
      </c>
      <c r="AQ782">
        <v>74.990939999999995</v>
      </c>
      <c r="AR782">
        <v>61.028390000000002</v>
      </c>
      <c r="AS782">
        <v>118.032</v>
      </c>
      <c r="AT782">
        <v>120.5792</v>
      </c>
      <c r="AU782">
        <v>814.43409999999994</v>
      </c>
      <c r="AV782">
        <v>96.413709999999995</v>
      </c>
      <c r="AW782">
        <v>4.9639749999999996</v>
      </c>
    </row>
    <row r="783" spans="3:49" x14ac:dyDescent="0.25">
      <c r="C783">
        <v>12.90001</v>
      </c>
      <c r="E783">
        <v>107.9461</v>
      </c>
      <c r="F783">
        <v>350.26049999999998</v>
      </c>
      <c r="G783">
        <v>32.062240000000003</v>
      </c>
      <c r="H783">
        <v>7118.5259999999998</v>
      </c>
      <c r="I783">
        <v>107.90309999999999</v>
      </c>
      <c r="J783">
        <v>97.753829999999994</v>
      </c>
      <c r="K783">
        <v>-0.52736680000000002</v>
      </c>
      <c r="L783">
        <v>66.136279999999999</v>
      </c>
      <c r="M783">
        <v>249.1969</v>
      </c>
      <c r="N783">
        <v>213.91829999999999</v>
      </c>
      <c r="O783">
        <f>M783-N783</f>
        <v>35.278600000000012</v>
      </c>
      <c r="P783">
        <v>100.627</v>
      </c>
      <c r="Q783">
        <v>105.47</v>
      </c>
      <c r="R783">
        <v>136.7818</v>
      </c>
      <c r="S783">
        <v>126.5368</v>
      </c>
      <c r="T783">
        <v>202.35329999999999</v>
      </c>
      <c r="U783">
        <v>3.3149790000000001</v>
      </c>
      <c r="V783">
        <v>293.27780000000001</v>
      </c>
      <c r="W783">
        <v>1798.663</v>
      </c>
      <c r="X783">
        <v>34.946739999999998</v>
      </c>
      <c r="Y783">
        <v>130.0067</v>
      </c>
      <c r="Z783">
        <v>22.435860000000002</v>
      </c>
      <c r="AA783">
        <v>3.6592099999999999</v>
      </c>
      <c r="AB783">
        <v>102.72320000000001</v>
      </c>
      <c r="AC783">
        <v>106.3824</v>
      </c>
      <c r="AD783">
        <v>103.215</v>
      </c>
      <c r="AE783">
        <v>104.77460000000001</v>
      </c>
      <c r="AF783">
        <f>AE783-AD783</f>
        <v>1.5596000000000032</v>
      </c>
      <c r="AG783">
        <v>108.2734</v>
      </c>
      <c r="AH783">
        <v>422.06079999999997</v>
      </c>
      <c r="AI783">
        <v>109.8623</v>
      </c>
      <c r="AJ783">
        <v>103.3086</v>
      </c>
      <c r="AK783">
        <v>106.3618</v>
      </c>
      <c r="AL783">
        <v>321.80439999999999</v>
      </c>
      <c r="AM783">
        <v>414.05549999999999</v>
      </c>
      <c r="AN783">
        <v>426.50200000000001</v>
      </c>
      <c r="AO783">
        <v>38.058300000000003</v>
      </c>
      <c r="AP783">
        <v>61.908529999999999</v>
      </c>
      <c r="AQ783">
        <v>74.944590000000005</v>
      </c>
      <c r="AR783">
        <v>61.017899999999997</v>
      </c>
      <c r="AS783">
        <v>118.0506</v>
      </c>
      <c r="AT783">
        <v>120.5903</v>
      </c>
      <c r="AU783">
        <v>814.36540000000002</v>
      </c>
      <c r="AV783">
        <v>96.418790000000001</v>
      </c>
      <c r="AW783">
        <v>4.9979760000000004</v>
      </c>
    </row>
    <row r="784" spans="3:49" x14ac:dyDescent="0.25">
      <c r="C784">
        <v>12.91667</v>
      </c>
      <c r="E784">
        <v>107.84050000000001</v>
      </c>
      <c r="F784">
        <v>350.26049999999998</v>
      </c>
      <c r="G784">
        <v>32.010939999999998</v>
      </c>
      <c r="H784">
        <v>7372.6260000000002</v>
      </c>
      <c r="I784">
        <v>106.9862</v>
      </c>
      <c r="J784">
        <v>97.74</v>
      </c>
      <c r="K784">
        <v>-0.52977410000000003</v>
      </c>
      <c r="L784">
        <v>65.709639999999993</v>
      </c>
      <c r="M784">
        <v>249.5617</v>
      </c>
      <c r="N784">
        <v>213.69560000000001</v>
      </c>
      <c r="O784">
        <f>M784-N784</f>
        <v>35.866099999999989</v>
      </c>
      <c r="P784">
        <v>100.6096</v>
      </c>
      <c r="Q784">
        <v>105.4353</v>
      </c>
      <c r="R784">
        <v>135.94560000000001</v>
      </c>
      <c r="S784">
        <v>126.1635</v>
      </c>
      <c r="T784">
        <v>201.40770000000001</v>
      </c>
      <c r="U784">
        <v>3.155135</v>
      </c>
      <c r="V784">
        <v>294.48349999999999</v>
      </c>
      <c r="W784">
        <v>1801.6030000000001</v>
      </c>
      <c r="X784">
        <v>34.960850000000001</v>
      </c>
      <c r="Y784">
        <v>130.047</v>
      </c>
      <c r="Z784">
        <v>22.51736</v>
      </c>
      <c r="AA784">
        <v>3.575218</v>
      </c>
      <c r="AB784">
        <v>103.1056</v>
      </c>
      <c r="AC784">
        <v>106.6808</v>
      </c>
      <c r="AD784">
        <v>103.47190000000001</v>
      </c>
      <c r="AE784">
        <v>104.9924</v>
      </c>
      <c r="AF784">
        <f>AE784-AD784</f>
        <v>1.5204999999999984</v>
      </c>
      <c r="AG784">
        <v>108.3973</v>
      </c>
      <c r="AH784">
        <v>424.35180000000003</v>
      </c>
      <c r="AI784">
        <v>110.0316</v>
      </c>
      <c r="AJ784">
        <v>103.6845</v>
      </c>
      <c r="AK784">
        <v>106.6844</v>
      </c>
      <c r="AL784">
        <v>323.22890000000001</v>
      </c>
      <c r="AM784">
        <v>416.02420000000001</v>
      </c>
      <c r="AN784">
        <v>428.24889999999999</v>
      </c>
      <c r="AO784">
        <v>37.997509999999998</v>
      </c>
      <c r="AP784">
        <v>61.861910000000002</v>
      </c>
      <c r="AQ784">
        <v>74.958020000000005</v>
      </c>
      <c r="AR784">
        <v>61.010750000000002</v>
      </c>
      <c r="AS784">
        <v>117.9965</v>
      </c>
      <c r="AT784">
        <v>120.54049999999999</v>
      </c>
      <c r="AU784">
        <v>814.4307</v>
      </c>
      <c r="AV784">
        <v>96.368139999999997</v>
      </c>
      <c r="AW784">
        <v>4.9653210000000003</v>
      </c>
    </row>
    <row r="785" spans="3:49" x14ac:dyDescent="0.25">
      <c r="C785">
        <v>12.933339999999999</v>
      </c>
      <c r="E785">
        <v>108.93940000000001</v>
      </c>
      <c r="F785">
        <v>349.57209999999998</v>
      </c>
      <c r="G785">
        <v>32.04016</v>
      </c>
      <c r="H785">
        <v>7777.4939999999997</v>
      </c>
      <c r="I785">
        <v>108.7159</v>
      </c>
      <c r="J785">
        <v>97.741879999999995</v>
      </c>
      <c r="K785">
        <v>-0.54122400000000004</v>
      </c>
      <c r="L785">
        <v>66.773210000000006</v>
      </c>
      <c r="M785">
        <v>251.20820000000001</v>
      </c>
      <c r="N785">
        <v>216.29050000000001</v>
      </c>
      <c r="O785">
        <f>M785-N785</f>
        <v>34.917699999999996</v>
      </c>
      <c r="P785">
        <v>100.6183</v>
      </c>
      <c r="Q785">
        <v>105.587</v>
      </c>
      <c r="R785">
        <v>137.67949999999999</v>
      </c>
      <c r="S785">
        <v>127.79730000000001</v>
      </c>
      <c r="T785">
        <v>203.13919999999999</v>
      </c>
      <c r="U785">
        <v>3.3570069999999999</v>
      </c>
      <c r="V785">
        <v>294.98039999999997</v>
      </c>
      <c r="W785">
        <v>1799.6420000000001</v>
      </c>
      <c r="X785">
        <v>34.971670000000003</v>
      </c>
      <c r="Y785">
        <v>130.35820000000001</v>
      </c>
      <c r="Z785">
        <v>22.43693</v>
      </c>
      <c r="AA785">
        <v>3.6681979999999998</v>
      </c>
      <c r="AB785">
        <v>103.1926</v>
      </c>
      <c r="AC785">
        <v>106.86069999999999</v>
      </c>
      <c r="AD785">
        <v>103.68089999999999</v>
      </c>
      <c r="AE785">
        <v>105.25239999999999</v>
      </c>
      <c r="AF785">
        <f>AE785-AD785</f>
        <v>1.5715000000000003</v>
      </c>
      <c r="AG785">
        <v>108.6964</v>
      </c>
      <c r="AH785">
        <v>422.90660000000003</v>
      </c>
      <c r="AI785">
        <v>110.3237</v>
      </c>
      <c r="AJ785">
        <v>103.81480000000001</v>
      </c>
      <c r="AK785">
        <v>106.8276</v>
      </c>
      <c r="AL785">
        <v>321.61020000000002</v>
      </c>
      <c r="AM785">
        <v>414.68220000000002</v>
      </c>
      <c r="AN785">
        <v>426.21890000000002</v>
      </c>
      <c r="AO785">
        <v>37.989420000000003</v>
      </c>
      <c r="AP785">
        <v>61.871029999999998</v>
      </c>
      <c r="AQ785">
        <v>75.059970000000007</v>
      </c>
      <c r="AR785">
        <v>61.08802</v>
      </c>
      <c r="AS785">
        <v>118.0218</v>
      </c>
      <c r="AT785">
        <v>120.6035</v>
      </c>
      <c r="AU785">
        <v>814.43409999999994</v>
      </c>
      <c r="AV785">
        <v>96.402919999999995</v>
      </c>
      <c r="AW785">
        <v>4.9447700000000001</v>
      </c>
    </row>
    <row r="786" spans="3:49" x14ac:dyDescent="0.25">
      <c r="C786">
        <v>12.950010000000001</v>
      </c>
      <c r="E786">
        <v>100.5701</v>
      </c>
      <c r="F786">
        <v>350.26049999999998</v>
      </c>
      <c r="G786">
        <v>31.929020000000001</v>
      </c>
      <c r="H786">
        <v>8126.84</v>
      </c>
      <c r="I786">
        <v>108.4496</v>
      </c>
      <c r="J786">
        <v>97.74</v>
      </c>
      <c r="K786">
        <v>-0.55440739999999999</v>
      </c>
      <c r="L786">
        <v>65.797889999999995</v>
      </c>
      <c r="M786">
        <v>249.29560000000001</v>
      </c>
      <c r="N786">
        <v>214.0395</v>
      </c>
      <c r="O786">
        <f>M786-N786</f>
        <v>35.256100000000004</v>
      </c>
      <c r="P786">
        <v>100.654</v>
      </c>
      <c r="Q786">
        <v>105.5763</v>
      </c>
      <c r="R786">
        <v>137.3785</v>
      </c>
      <c r="S786">
        <v>127.49209999999999</v>
      </c>
      <c r="T786">
        <v>202.8546</v>
      </c>
      <c r="U786">
        <v>3.2679520000000002</v>
      </c>
      <c r="V786">
        <v>294.928</v>
      </c>
      <c r="W786">
        <v>1802.9110000000001</v>
      </c>
      <c r="X786">
        <v>34.987209999999997</v>
      </c>
      <c r="Y786">
        <v>130.35499999999999</v>
      </c>
      <c r="Z786">
        <v>22.446290000000001</v>
      </c>
      <c r="AA786">
        <v>3.7698749999999999</v>
      </c>
      <c r="AB786">
        <v>102.7727</v>
      </c>
      <c r="AC786">
        <v>106.54259999999999</v>
      </c>
      <c r="AD786">
        <v>103.30110000000001</v>
      </c>
      <c r="AE786">
        <v>104.8689</v>
      </c>
      <c r="AF786">
        <f>AE786-AD786</f>
        <v>1.5677999999999912</v>
      </c>
      <c r="AG786">
        <v>108.4479</v>
      </c>
      <c r="AH786">
        <v>422.81779999999998</v>
      </c>
      <c r="AI786">
        <v>110.02889999999999</v>
      </c>
      <c r="AJ786">
        <v>103.46129999999999</v>
      </c>
      <c r="AK786">
        <v>106.5257</v>
      </c>
      <c r="AL786">
        <v>321.83960000000002</v>
      </c>
      <c r="AM786">
        <v>414.55619999999999</v>
      </c>
      <c r="AN786">
        <v>426.80169999999998</v>
      </c>
      <c r="AO786">
        <v>38.02346</v>
      </c>
      <c r="AP786">
        <v>61.89264</v>
      </c>
      <c r="AQ786">
        <v>75.047309999999996</v>
      </c>
      <c r="AR786">
        <v>61.107410000000002</v>
      </c>
      <c r="AS786">
        <v>117.9348</v>
      </c>
      <c r="AT786">
        <v>120.5596</v>
      </c>
      <c r="AU786">
        <v>814.25869999999998</v>
      </c>
      <c r="AV786">
        <v>96.390630000000002</v>
      </c>
      <c r="AW786">
        <v>4.9562439999999999</v>
      </c>
    </row>
    <row r="787" spans="3:49" x14ac:dyDescent="0.25">
      <c r="C787">
        <v>12.966670000000001</v>
      </c>
      <c r="E787">
        <v>105.90470000000001</v>
      </c>
      <c r="F787">
        <v>349.57549999999998</v>
      </c>
      <c r="G787">
        <v>31.959240000000001</v>
      </c>
      <c r="H787">
        <v>7670.1620000000003</v>
      </c>
      <c r="I787">
        <v>107.7029</v>
      </c>
      <c r="J787">
        <v>97.74</v>
      </c>
      <c r="K787">
        <v>-0.55423319999999998</v>
      </c>
      <c r="L787">
        <v>66.465689999999995</v>
      </c>
      <c r="M787">
        <v>249.791</v>
      </c>
      <c r="N787">
        <v>214.8039</v>
      </c>
      <c r="O787">
        <f>M787-N787</f>
        <v>34.987099999999998</v>
      </c>
      <c r="P787">
        <v>100.6956</v>
      </c>
      <c r="Q787">
        <v>105.5215</v>
      </c>
      <c r="R787">
        <v>136.572</v>
      </c>
      <c r="S787">
        <v>126.52370000000001</v>
      </c>
      <c r="T787">
        <v>202.18819999999999</v>
      </c>
      <c r="U787">
        <v>3.4279609999999998</v>
      </c>
      <c r="V787">
        <v>294.11079999999998</v>
      </c>
      <c r="W787">
        <v>1796.8389999999999</v>
      </c>
      <c r="X787">
        <v>34.976120000000002</v>
      </c>
      <c r="Y787">
        <v>130.30090000000001</v>
      </c>
      <c r="Z787">
        <v>22.45252</v>
      </c>
      <c r="AA787">
        <v>3.6483919999999999</v>
      </c>
      <c r="AB787">
        <v>102.8463</v>
      </c>
      <c r="AC787">
        <v>106.49469999999999</v>
      </c>
      <c r="AD787">
        <v>103.34139999999999</v>
      </c>
      <c r="AE787">
        <v>104.886</v>
      </c>
      <c r="AF787">
        <f>AE787-AD787</f>
        <v>1.5446000000000026</v>
      </c>
      <c r="AG787">
        <v>108.3329</v>
      </c>
      <c r="AH787">
        <v>422.54349999999999</v>
      </c>
      <c r="AI787">
        <v>109.9483</v>
      </c>
      <c r="AJ787">
        <v>103.4654</v>
      </c>
      <c r="AK787">
        <v>106.48990000000001</v>
      </c>
      <c r="AL787">
        <v>321.75889999999998</v>
      </c>
      <c r="AM787">
        <v>414.4255</v>
      </c>
      <c r="AN787">
        <v>425.96980000000002</v>
      </c>
      <c r="AO787">
        <v>37.950589999999998</v>
      </c>
      <c r="AP787">
        <v>61.802329999999998</v>
      </c>
      <c r="AQ787">
        <v>74.993489999999994</v>
      </c>
      <c r="AR787">
        <v>61.085180000000001</v>
      </c>
      <c r="AS787">
        <v>117.9479</v>
      </c>
      <c r="AT787">
        <v>120.548</v>
      </c>
      <c r="AU787">
        <v>813.8845</v>
      </c>
      <c r="AV787">
        <v>96.4041</v>
      </c>
      <c r="AW787">
        <v>4.9663170000000001</v>
      </c>
    </row>
    <row r="788" spans="3:49" x14ac:dyDescent="0.25">
      <c r="C788">
        <v>12.98334</v>
      </c>
      <c r="E788">
        <v>103.1587</v>
      </c>
      <c r="F788">
        <v>350.26060000000001</v>
      </c>
      <c r="G788">
        <v>32.05227</v>
      </c>
      <c r="H788">
        <v>8053.3270000000002</v>
      </c>
      <c r="I788">
        <v>107.9666</v>
      </c>
      <c r="J788">
        <v>97.7136</v>
      </c>
      <c r="K788">
        <v>-0.52906169999999997</v>
      </c>
      <c r="L788">
        <v>67.500789999999995</v>
      </c>
      <c r="M788">
        <v>250.3109</v>
      </c>
      <c r="N788">
        <v>215.1925</v>
      </c>
      <c r="O788">
        <f>M788-N788</f>
        <v>35.118400000000008</v>
      </c>
      <c r="P788">
        <v>100.7354</v>
      </c>
      <c r="Q788">
        <v>105.4875</v>
      </c>
      <c r="R788">
        <v>136.87989999999999</v>
      </c>
      <c r="S788">
        <v>126.6075</v>
      </c>
      <c r="T788">
        <v>202.41550000000001</v>
      </c>
      <c r="U788">
        <v>3.2304240000000002</v>
      </c>
      <c r="V788">
        <v>293.21030000000002</v>
      </c>
      <c r="W788">
        <v>1799.769</v>
      </c>
      <c r="X788">
        <v>34.993409999999997</v>
      </c>
      <c r="Y788">
        <v>130.32830000000001</v>
      </c>
      <c r="Z788">
        <v>22.404949999999999</v>
      </c>
      <c r="AA788">
        <v>3.5552980000000001</v>
      </c>
      <c r="AB788">
        <v>103.2734</v>
      </c>
      <c r="AC788">
        <v>106.8287</v>
      </c>
      <c r="AD788">
        <v>103.7268</v>
      </c>
      <c r="AE788">
        <v>105.25</v>
      </c>
      <c r="AF788">
        <f>AE788-AD788</f>
        <v>1.5232000000000028</v>
      </c>
      <c r="AG788">
        <v>108.62179999999999</v>
      </c>
      <c r="AH788">
        <v>422.3263</v>
      </c>
      <c r="AI788">
        <v>110.2971</v>
      </c>
      <c r="AJ788">
        <v>103.87869999999999</v>
      </c>
      <c r="AK788">
        <v>106.8959</v>
      </c>
      <c r="AL788">
        <v>321.85559999999998</v>
      </c>
      <c r="AM788">
        <v>414.49209999999999</v>
      </c>
      <c r="AN788">
        <v>426.5557</v>
      </c>
      <c r="AO788">
        <v>37.914230000000003</v>
      </c>
      <c r="AP788">
        <v>61.810029999999998</v>
      </c>
      <c r="AQ788">
        <v>74.993880000000004</v>
      </c>
      <c r="AR788">
        <v>61.010480000000001</v>
      </c>
      <c r="AS788">
        <v>118.006</v>
      </c>
      <c r="AT788">
        <v>120.5528</v>
      </c>
      <c r="AU788">
        <v>814.35889999999995</v>
      </c>
      <c r="AV788">
        <v>96.402119999999996</v>
      </c>
      <c r="AW788">
        <v>4.9630910000000004</v>
      </c>
    </row>
    <row r="789" spans="3:49" x14ac:dyDescent="0.25">
      <c r="C789">
        <v>13</v>
      </c>
      <c r="E789">
        <v>101.5406</v>
      </c>
      <c r="F789">
        <v>349.5711</v>
      </c>
      <c r="G789">
        <v>31.987660000000002</v>
      </c>
      <c r="H789">
        <v>8412.7849999999999</v>
      </c>
      <c r="I789">
        <v>107.745</v>
      </c>
      <c r="J789">
        <v>97.738730000000004</v>
      </c>
      <c r="K789">
        <v>-0.54529090000000002</v>
      </c>
      <c r="L789">
        <v>66.942499999999995</v>
      </c>
      <c r="M789">
        <v>250.2286</v>
      </c>
      <c r="N789">
        <v>215.7697</v>
      </c>
      <c r="O789">
        <f>M789-N789</f>
        <v>34.4589</v>
      </c>
      <c r="P789">
        <v>100.67529999999999</v>
      </c>
      <c r="Q789">
        <v>105.4967</v>
      </c>
      <c r="R789">
        <v>136.6259</v>
      </c>
      <c r="S789">
        <v>126.37139999999999</v>
      </c>
      <c r="T789">
        <v>202.19589999999999</v>
      </c>
      <c r="U789">
        <v>3.282597</v>
      </c>
      <c r="V789">
        <v>294.10879999999997</v>
      </c>
      <c r="W789">
        <v>1800.7429999999999</v>
      </c>
      <c r="X789">
        <v>34.981340000000003</v>
      </c>
      <c r="Y789">
        <v>130.25129999999999</v>
      </c>
      <c r="Z789">
        <v>22.361940000000001</v>
      </c>
      <c r="AA789">
        <v>3.6658249999999999</v>
      </c>
      <c r="AB789">
        <v>102.8954</v>
      </c>
      <c r="AC789">
        <v>106.5612</v>
      </c>
      <c r="AD789">
        <v>103.40260000000001</v>
      </c>
      <c r="AE789">
        <v>104.96599999999999</v>
      </c>
      <c r="AF789">
        <f>AE789-AD789</f>
        <v>1.5633999999999872</v>
      </c>
      <c r="AG789">
        <v>108.496</v>
      </c>
      <c r="AH789">
        <v>422.6026</v>
      </c>
      <c r="AI789">
        <v>110.1614</v>
      </c>
      <c r="AJ789">
        <v>103.5449</v>
      </c>
      <c r="AK789">
        <v>106.599</v>
      </c>
      <c r="AL789">
        <v>321.7217</v>
      </c>
      <c r="AM789">
        <v>414.4665</v>
      </c>
      <c r="AN789">
        <v>425.76029999999997</v>
      </c>
      <c r="AO789">
        <v>37.902529999999999</v>
      </c>
      <c r="AP789">
        <v>61.80339</v>
      </c>
      <c r="AQ789">
        <v>74.994370000000004</v>
      </c>
      <c r="AR789">
        <v>60.98386</v>
      </c>
      <c r="AS789">
        <v>118.08920000000001</v>
      </c>
      <c r="AT789">
        <v>120.6771</v>
      </c>
      <c r="AU789">
        <v>811.62369999999999</v>
      </c>
      <c r="AV789">
        <v>96.415019999999998</v>
      </c>
      <c r="AW789">
        <v>4.9675640000000003</v>
      </c>
    </row>
    <row r="790" spans="3:49" x14ac:dyDescent="0.25">
      <c r="C790">
        <v>13.01667</v>
      </c>
      <c r="E790">
        <v>104.5793</v>
      </c>
      <c r="F790">
        <v>350.25990000000002</v>
      </c>
      <c r="G790">
        <v>32.029629999999997</v>
      </c>
      <c r="H790">
        <v>8389.7970000000005</v>
      </c>
      <c r="I790">
        <v>107.9697</v>
      </c>
      <c r="J790">
        <v>97.731409999999997</v>
      </c>
      <c r="K790">
        <v>-0.54112300000000002</v>
      </c>
      <c r="L790">
        <v>65.687269999999998</v>
      </c>
      <c r="M790">
        <v>249.83430000000001</v>
      </c>
      <c r="N790">
        <v>214.012</v>
      </c>
      <c r="O790">
        <f>M790-N790</f>
        <v>35.822300000000013</v>
      </c>
      <c r="P790">
        <v>100.6148</v>
      </c>
      <c r="Q790">
        <v>105.486</v>
      </c>
      <c r="R790">
        <v>136.80099999999999</v>
      </c>
      <c r="S790">
        <v>126.4748</v>
      </c>
      <c r="T790">
        <v>202.37139999999999</v>
      </c>
      <c r="U790">
        <v>3.3101959999999999</v>
      </c>
      <c r="V790">
        <v>293.91219999999998</v>
      </c>
      <c r="W790">
        <v>1797.652</v>
      </c>
      <c r="X790">
        <v>35.056989999999999</v>
      </c>
      <c r="Y790">
        <v>130.345</v>
      </c>
      <c r="Z790">
        <v>22.445550000000001</v>
      </c>
      <c r="AA790">
        <v>3.5970080000000002</v>
      </c>
      <c r="AB790">
        <v>102.8295</v>
      </c>
      <c r="AC790">
        <v>106.4265</v>
      </c>
      <c r="AD790">
        <v>103.2484</v>
      </c>
      <c r="AE790">
        <v>104.7771</v>
      </c>
      <c r="AF790">
        <f>AE790-AD790</f>
        <v>1.5287000000000006</v>
      </c>
      <c r="AG790">
        <v>108.3018</v>
      </c>
      <c r="AH790">
        <v>422.58620000000002</v>
      </c>
      <c r="AI790">
        <v>109.9241</v>
      </c>
      <c r="AJ790">
        <v>103.4575</v>
      </c>
      <c r="AK790">
        <v>106.4948</v>
      </c>
      <c r="AL790">
        <v>321.58550000000002</v>
      </c>
      <c r="AM790">
        <v>414.05410000000001</v>
      </c>
      <c r="AN790">
        <v>425.15949999999998</v>
      </c>
      <c r="AO790">
        <v>37.973860000000002</v>
      </c>
      <c r="AP790">
        <v>61.795909999999999</v>
      </c>
      <c r="AQ790">
        <v>74.928460000000001</v>
      </c>
      <c r="AR790">
        <v>61.006500000000003</v>
      </c>
      <c r="AS790">
        <v>117.9526</v>
      </c>
      <c r="AT790">
        <v>120.53449999999999</v>
      </c>
      <c r="AU790">
        <v>812.68150000000003</v>
      </c>
      <c r="AV790">
        <v>96.442409999999995</v>
      </c>
      <c r="AW790">
        <v>4.9908390000000002</v>
      </c>
    </row>
    <row r="791" spans="3:49" x14ac:dyDescent="0.25">
      <c r="C791">
        <v>13.033340000000001</v>
      </c>
      <c r="E791">
        <v>105.2962</v>
      </c>
      <c r="F791">
        <v>350.26049999999998</v>
      </c>
      <c r="G791">
        <v>31.912520000000001</v>
      </c>
      <c r="H791">
        <v>7883.3590000000004</v>
      </c>
      <c r="I791">
        <v>108.3968</v>
      </c>
      <c r="J791">
        <v>97.725980000000007</v>
      </c>
      <c r="K791">
        <v>-0.55996219999999997</v>
      </c>
      <c r="L791">
        <v>66.03434</v>
      </c>
      <c r="M791">
        <v>249.58879999999999</v>
      </c>
      <c r="N791">
        <v>214.66399999999999</v>
      </c>
      <c r="O791">
        <f>M791-N791</f>
        <v>34.924800000000005</v>
      </c>
      <c r="P791">
        <v>100.65479999999999</v>
      </c>
      <c r="Q791">
        <v>105.54300000000001</v>
      </c>
      <c r="R791">
        <v>137.3398</v>
      </c>
      <c r="S791">
        <v>127.31399999999999</v>
      </c>
      <c r="T791">
        <v>202.74369999999999</v>
      </c>
      <c r="U791">
        <v>3.283528</v>
      </c>
      <c r="V791">
        <v>294.1103</v>
      </c>
      <c r="W791">
        <v>1803.4</v>
      </c>
      <c r="X791">
        <v>35.033099999999997</v>
      </c>
      <c r="Y791">
        <v>130.3432</v>
      </c>
      <c r="Z791">
        <v>22.43534</v>
      </c>
      <c r="AA791">
        <v>3.584419</v>
      </c>
      <c r="AB791">
        <v>103.1485</v>
      </c>
      <c r="AC791">
        <v>106.733</v>
      </c>
      <c r="AD791">
        <v>103.6446</v>
      </c>
      <c r="AE791">
        <v>105.12739999999999</v>
      </c>
      <c r="AF791">
        <f>AE791-AD791</f>
        <v>1.4827999999999975</v>
      </c>
      <c r="AG791">
        <v>108.57210000000001</v>
      </c>
      <c r="AH791">
        <v>422.27449999999999</v>
      </c>
      <c r="AI791">
        <v>110.2007</v>
      </c>
      <c r="AJ791">
        <v>103.7534</v>
      </c>
      <c r="AK791">
        <v>106.70829999999999</v>
      </c>
      <c r="AL791">
        <v>321.55759999999998</v>
      </c>
      <c r="AM791">
        <v>414.03890000000001</v>
      </c>
      <c r="AN791">
        <v>426.12459999999999</v>
      </c>
      <c r="AO791">
        <v>37.828629999999997</v>
      </c>
      <c r="AP791">
        <v>61.793869999999998</v>
      </c>
      <c r="AQ791">
        <v>74.988380000000006</v>
      </c>
      <c r="AR791">
        <v>61.064749999999997</v>
      </c>
      <c r="AS791">
        <v>117.9699</v>
      </c>
      <c r="AT791">
        <v>120.58069999999999</v>
      </c>
      <c r="AU791">
        <v>814.43399999999997</v>
      </c>
      <c r="AV791">
        <v>96.401809999999998</v>
      </c>
      <c r="AW791">
        <v>5.0127040000000003</v>
      </c>
    </row>
    <row r="792" spans="3:49" x14ac:dyDescent="0.25">
      <c r="C792">
        <v>13.05</v>
      </c>
      <c r="E792">
        <v>109.4375</v>
      </c>
      <c r="F792">
        <v>350.26049999999998</v>
      </c>
      <c r="G792">
        <v>31.971579999999999</v>
      </c>
      <c r="H792">
        <v>7415.1450000000004</v>
      </c>
      <c r="I792">
        <v>108.2427</v>
      </c>
      <c r="J792">
        <v>97.74</v>
      </c>
      <c r="K792">
        <v>-0.55415360000000002</v>
      </c>
      <c r="L792">
        <v>67.212059999999994</v>
      </c>
      <c r="M792">
        <v>252.26009999999999</v>
      </c>
      <c r="N792">
        <v>216.09700000000001</v>
      </c>
      <c r="O792">
        <f>M792-N792</f>
        <v>36.163099999999986</v>
      </c>
      <c r="P792">
        <v>100.64579999999999</v>
      </c>
      <c r="Q792">
        <v>105.5402</v>
      </c>
      <c r="R792">
        <v>137.1609</v>
      </c>
      <c r="S792">
        <v>127.0655</v>
      </c>
      <c r="T792">
        <v>202.66800000000001</v>
      </c>
      <c r="U792">
        <v>3.3872469999999999</v>
      </c>
      <c r="V792">
        <v>294.1103</v>
      </c>
      <c r="W792">
        <v>1797.9739999999999</v>
      </c>
      <c r="X792">
        <v>35.024529999999999</v>
      </c>
      <c r="Y792">
        <v>130.33410000000001</v>
      </c>
      <c r="Z792">
        <v>22.555610000000001</v>
      </c>
      <c r="AA792">
        <v>3.6726459999999999</v>
      </c>
      <c r="AB792">
        <v>103.0608</v>
      </c>
      <c r="AC792">
        <v>106.7334</v>
      </c>
      <c r="AD792">
        <v>103.5094</v>
      </c>
      <c r="AE792">
        <v>105.072</v>
      </c>
      <c r="AF792">
        <f>AE792-AD792</f>
        <v>1.5626000000000033</v>
      </c>
      <c r="AG792">
        <v>108.6553</v>
      </c>
      <c r="AH792">
        <v>422.98</v>
      </c>
      <c r="AI792">
        <v>110.15470000000001</v>
      </c>
      <c r="AJ792">
        <v>103.6938</v>
      </c>
      <c r="AK792">
        <v>106.77679999999999</v>
      </c>
      <c r="AL792">
        <v>321.98410000000001</v>
      </c>
      <c r="AM792">
        <v>414.62630000000001</v>
      </c>
      <c r="AN792">
        <v>426.75900000000001</v>
      </c>
      <c r="AO792">
        <v>37.84901</v>
      </c>
      <c r="AP792">
        <v>61.787219999999998</v>
      </c>
      <c r="AQ792">
        <v>75.049289999999999</v>
      </c>
      <c r="AR792">
        <v>61.02899</v>
      </c>
      <c r="AS792">
        <v>118.0314</v>
      </c>
      <c r="AT792">
        <v>120.5457</v>
      </c>
      <c r="AU792">
        <v>817.05160000000001</v>
      </c>
      <c r="AV792">
        <v>96.40146</v>
      </c>
      <c r="AW792">
        <v>4.9932610000000004</v>
      </c>
    </row>
    <row r="793" spans="3:49" x14ac:dyDescent="0.25">
      <c r="C793">
        <v>13.06667</v>
      </c>
      <c r="E793">
        <v>100.98050000000001</v>
      </c>
      <c r="F793">
        <v>348.88380000000001</v>
      </c>
      <c r="G793">
        <v>32.005310000000001</v>
      </c>
      <c r="H793">
        <v>7859.7640000000001</v>
      </c>
      <c r="I793">
        <v>108.09480000000001</v>
      </c>
      <c r="J793">
        <v>97.743759999999995</v>
      </c>
      <c r="K793">
        <v>-0.53744780000000003</v>
      </c>
      <c r="L793">
        <v>65.952449999999999</v>
      </c>
      <c r="M793">
        <v>251.95310000000001</v>
      </c>
      <c r="N793">
        <v>216.24930000000001</v>
      </c>
      <c r="O793">
        <f>M793-N793</f>
        <v>35.703800000000001</v>
      </c>
      <c r="P793">
        <v>100.687</v>
      </c>
      <c r="Q793">
        <v>105.52549999999999</v>
      </c>
      <c r="R793">
        <v>137.12629999999999</v>
      </c>
      <c r="S793">
        <v>126.871</v>
      </c>
      <c r="T793">
        <v>202.54990000000001</v>
      </c>
      <c r="U793">
        <v>3.1974</v>
      </c>
      <c r="V793">
        <v>294.10750000000002</v>
      </c>
      <c r="W793">
        <v>1801.818</v>
      </c>
      <c r="X793">
        <v>35.004330000000003</v>
      </c>
      <c r="Y793">
        <v>130.33170000000001</v>
      </c>
      <c r="Z793">
        <v>22.490549999999999</v>
      </c>
      <c r="AA793">
        <v>3.7351070000000002</v>
      </c>
      <c r="AB793">
        <v>102.6319</v>
      </c>
      <c r="AC793">
        <v>106.367</v>
      </c>
      <c r="AD793">
        <v>103.1699</v>
      </c>
      <c r="AE793">
        <v>104.751</v>
      </c>
      <c r="AF793">
        <f>AE793-AD793</f>
        <v>1.5811000000000064</v>
      </c>
      <c r="AG793">
        <v>108.2901</v>
      </c>
      <c r="AH793">
        <v>423.01819999999998</v>
      </c>
      <c r="AI793">
        <v>109.8385</v>
      </c>
      <c r="AJ793">
        <v>103.2932</v>
      </c>
      <c r="AK793">
        <v>106.404</v>
      </c>
      <c r="AL793">
        <v>321.84440000000001</v>
      </c>
      <c r="AM793">
        <v>414.92349999999999</v>
      </c>
      <c r="AN793">
        <v>426.01400000000001</v>
      </c>
      <c r="AO793">
        <v>37.873280000000001</v>
      </c>
      <c r="AP793">
        <v>61.781089999999999</v>
      </c>
      <c r="AQ793">
        <v>74.963290000000001</v>
      </c>
      <c r="AR793">
        <v>60.92389</v>
      </c>
      <c r="AS793">
        <v>118.0177</v>
      </c>
      <c r="AT793">
        <v>120.56570000000001</v>
      </c>
      <c r="AU793">
        <v>815.25840000000005</v>
      </c>
      <c r="AV793">
        <v>96.397580000000005</v>
      </c>
      <c r="AW793">
        <v>4.9808960000000004</v>
      </c>
    </row>
    <row r="794" spans="3:49" x14ac:dyDescent="0.25">
      <c r="C794">
        <v>13.08333</v>
      </c>
      <c r="E794">
        <v>106.8473</v>
      </c>
      <c r="F794">
        <v>350.94880000000001</v>
      </c>
      <c r="G794">
        <v>31.97616</v>
      </c>
      <c r="H794">
        <v>8096.5990000000002</v>
      </c>
      <c r="I794">
        <v>108.02630000000001</v>
      </c>
      <c r="J794">
        <v>97.74</v>
      </c>
      <c r="K794">
        <v>-0.52953760000000005</v>
      </c>
      <c r="L794">
        <v>67.729600000000005</v>
      </c>
      <c r="M794">
        <v>251.79810000000001</v>
      </c>
      <c r="N794">
        <v>217.01480000000001</v>
      </c>
      <c r="O794">
        <f>M794-N794</f>
        <v>34.783299999999997</v>
      </c>
      <c r="P794">
        <v>100.666</v>
      </c>
      <c r="Q794">
        <v>105.5316</v>
      </c>
      <c r="R794">
        <v>137.05590000000001</v>
      </c>
      <c r="S794">
        <v>126.9978</v>
      </c>
      <c r="T794">
        <v>202.53739999999999</v>
      </c>
      <c r="U794">
        <v>3.1957800000000001</v>
      </c>
      <c r="V794">
        <v>295.00139999999999</v>
      </c>
      <c r="W794">
        <v>1800.826</v>
      </c>
      <c r="X794">
        <v>34.967269999999999</v>
      </c>
      <c r="Y794">
        <v>130.3065</v>
      </c>
      <c r="Z794">
        <v>22.53238</v>
      </c>
      <c r="AA794">
        <v>3.5156329999999998</v>
      </c>
      <c r="AB794">
        <v>103.0766</v>
      </c>
      <c r="AC794">
        <v>106.59229999999999</v>
      </c>
      <c r="AD794">
        <v>103.48309999999999</v>
      </c>
      <c r="AE794">
        <v>105.0187</v>
      </c>
      <c r="AF794">
        <f>AE794-AD794</f>
        <v>1.5356000000000023</v>
      </c>
      <c r="AG794">
        <v>108.4859</v>
      </c>
      <c r="AH794">
        <v>422.71519999999998</v>
      </c>
      <c r="AI794">
        <v>110.0814</v>
      </c>
      <c r="AJ794">
        <v>103.654</v>
      </c>
      <c r="AK794">
        <v>106.6542</v>
      </c>
      <c r="AL794">
        <v>321.8159</v>
      </c>
      <c r="AM794">
        <v>414.45319999999998</v>
      </c>
      <c r="AN794">
        <v>426.3449</v>
      </c>
      <c r="AO794">
        <v>37.86195</v>
      </c>
      <c r="AP794">
        <v>61.73903</v>
      </c>
      <c r="AQ794">
        <v>74.937730000000002</v>
      </c>
      <c r="AR794">
        <v>60.990430000000003</v>
      </c>
      <c r="AS794">
        <v>118.0077</v>
      </c>
      <c r="AT794">
        <v>120.60420000000001</v>
      </c>
      <c r="AU794">
        <v>814.43399999999997</v>
      </c>
      <c r="AV794">
        <v>96.384299999999996</v>
      </c>
      <c r="AW794">
        <v>4.9671190000000003</v>
      </c>
    </row>
    <row r="795" spans="3:49" x14ac:dyDescent="0.25">
      <c r="C795">
        <v>13.1</v>
      </c>
      <c r="E795">
        <v>108.52160000000001</v>
      </c>
      <c r="F795">
        <v>350.26049999999998</v>
      </c>
      <c r="G795">
        <v>31.99802</v>
      </c>
      <c r="H795">
        <v>7969.0249999999996</v>
      </c>
      <c r="I795">
        <v>107.889</v>
      </c>
      <c r="J795">
        <v>97.754999999999995</v>
      </c>
      <c r="K795">
        <v>-0.54232979999999997</v>
      </c>
      <c r="L795">
        <v>66.913979999999995</v>
      </c>
      <c r="M795">
        <v>248.42420000000001</v>
      </c>
      <c r="N795">
        <v>212.61070000000001</v>
      </c>
      <c r="O795">
        <f>M795-N795</f>
        <v>35.813500000000005</v>
      </c>
      <c r="P795">
        <v>100.69589999999999</v>
      </c>
      <c r="Q795">
        <v>105.4939</v>
      </c>
      <c r="R795">
        <v>136.74700000000001</v>
      </c>
      <c r="S795">
        <v>126.4362</v>
      </c>
      <c r="T795">
        <v>202.304</v>
      </c>
      <c r="U795">
        <v>3.3118910000000001</v>
      </c>
      <c r="V795">
        <v>294.09739999999999</v>
      </c>
      <c r="W795">
        <v>1799.162</v>
      </c>
      <c r="X795">
        <v>34.913989999999998</v>
      </c>
      <c r="Y795">
        <v>130.15170000000001</v>
      </c>
      <c r="Z795">
        <v>22.585290000000001</v>
      </c>
      <c r="AA795">
        <v>3.601448</v>
      </c>
      <c r="AB795">
        <v>103.25320000000001</v>
      </c>
      <c r="AC795">
        <v>106.85469999999999</v>
      </c>
      <c r="AD795">
        <v>103.6704</v>
      </c>
      <c r="AE795">
        <v>105.2119</v>
      </c>
      <c r="AF795">
        <f>AE795-AD795</f>
        <v>1.5414999999999992</v>
      </c>
      <c r="AG795">
        <v>108.6617</v>
      </c>
      <c r="AH795">
        <v>422.63909999999998</v>
      </c>
      <c r="AI795">
        <v>110.3339</v>
      </c>
      <c r="AJ795">
        <v>103.84099999999999</v>
      </c>
      <c r="AK795">
        <v>106.8549</v>
      </c>
      <c r="AL795">
        <v>321.74900000000002</v>
      </c>
      <c r="AM795">
        <v>414.5009</v>
      </c>
      <c r="AN795">
        <v>425.96640000000002</v>
      </c>
      <c r="AO795">
        <v>37.807459999999999</v>
      </c>
      <c r="AP795">
        <v>61.7712</v>
      </c>
      <c r="AQ795">
        <v>74.987030000000004</v>
      </c>
      <c r="AR795">
        <v>60.917810000000003</v>
      </c>
      <c r="AS795">
        <v>118.018</v>
      </c>
      <c r="AT795">
        <v>120.5921</v>
      </c>
      <c r="AU795">
        <v>812.32770000000005</v>
      </c>
      <c r="AV795">
        <v>96.409400000000005</v>
      </c>
      <c r="AW795">
        <v>5.0239070000000003</v>
      </c>
    </row>
    <row r="796" spans="3:49" x14ac:dyDescent="0.25">
      <c r="C796">
        <v>13.116669999999999</v>
      </c>
      <c r="E796">
        <v>102.9545</v>
      </c>
      <c r="F796">
        <v>348.88420000000002</v>
      </c>
      <c r="G796">
        <v>31.98931</v>
      </c>
      <c r="H796">
        <v>7654.3029999999999</v>
      </c>
      <c r="I796">
        <v>107.9973</v>
      </c>
      <c r="J796">
        <v>97.769930000000002</v>
      </c>
      <c r="K796">
        <v>-0.55742000000000003</v>
      </c>
      <c r="L796">
        <v>65.801959999999994</v>
      </c>
      <c r="M796">
        <v>249.70179999999999</v>
      </c>
      <c r="N796">
        <v>214.62389999999999</v>
      </c>
      <c r="O796">
        <f>M796-N796</f>
        <v>35.0779</v>
      </c>
      <c r="P796">
        <v>100.6866</v>
      </c>
      <c r="Q796">
        <v>105.55240000000001</v>
      </c>
      <c r="R796">
        <v>136.94040000000001</v>
      </c>
      <c r="S796">
        <v>126.9126</v>
      </c>
      <c r="T796">
        <v>202.39359999999999</v>
      </c>
      <c r="U796">
        <v>3.1955200000000001</v>
      </c>
      <c r="V796">
        <v>294.91320000000002</v>
      </c>
      <c r="W796">
        <v>1804.1980000000001</v>
      </c>
      <c r="X796">
        <v>34.925370000000001</v>
      </c>
      <c r="Y796">
        <v>129.97380000000001</v>
      </c>
      <c r="Z796">
        <v>22.677399999999999</v>
      </c>
      <c r="AA796">
        <v>3.684196</v>
      </c>
      <c r="AB796">
        <v>102.8231</v>
      </c>
      <c r="AC796">
        <v>106.5072</v>
      </c>
      <c r="AD796">
        <v>103.2925</v>
      </c>
      <c r="AE796">
        <v>104.8815</v>
      </c>
      <c r="AF796">
        <f>AE796-AD796</f>
        <v>1.5889999999999986</v>
      </c>
      <c r="AG796">
        <v>108.43129999999999</v>
      </c>
      <c r="AH796">
        <v>422.93040000000002</v>
      </c>
      <c r="AI796">
        <v>110.0579</v>
      </c>
      <c r="AJ796">
        <v>103.46939999999999</v>
      </c>
      <c r="AK796">
        <v>106.5301</v>
      </c>
      <c r="AL796">
        <v>322.16550000000001</v>
      </c>
      <c r="AM796">
        <v>414.64100000000002</v>
      </c>
      <c r="AN796">
        <v>426.56689999999998</v>
      </c>
      <c r="AO796">
        <v>37.793430000000001</v>
      </c>
      <c r="AP796">
        <v>61.76003</v>
      </c>
      <c r="AQ796">
        <v>74.916250000000005</v>
      </c>
      <c r="AR796">
        <v>60.976649999999999</v>
      </c>
      <c r="AS796">
        <v>117.9961</v>
      </c>
      <c r="AT796">
        <v>120.5971</v>
      </c>
      <c r="AU796">
        <v>816.17430000000002</v>
      </c>
      <c r="AV796">
        <v>96.413520000000005</v>
      </c>
      <c r="AW796">
        <v>5.0122619999999998</v>
      </c>
    </row>
    <row r="797" spans="3:49" x14ac:dyDescent="0.25">
      <c r="C797">
        <v>13.133330000000001</v>
      </c>
      <c r="E797">
        <v>104.3198</v>
      </c>
      <c r="F797">
        <v>349.57209999999998</v>
      </c>
      <c r="G797">
        <v>32.005420000000001</v>
      </c>
      <c r="H797">
        <v>8674.8960000000006</v>
      </c>
      <c r="I797">
        <v>107.8403</v>
      </c>
      <c r="J797">
        <v>97.772030000000001</v>
      </c>
      <c r="K797">
        <v>-0.56680180000000002</v>
      </c>
      <c r="L797">
        <v>66.818960000000004</v>
      </c>
      <c r="M797">
        <v>251.1824</v>
      </c>
      <c r="N797">
        <v>215.3023</v>
      </c>
      <c r="O797">
        <f>M797-N797</f>
        <v>35.880099999999999</v>
      </c>
      <c r="P797">
        <v>100.6153</v>
      </c>
      <c r="Q797">
        <v>105.5072</v>
      </c>
      <c r="R797">
        <v>136.73249999999999</v>
      </c>
      <c r="S797">
        <v>126.46339999999999</v>
      </c>
      <c r="T797">
        <v>202.285</v>
      </c>
      <c r="U797">
        <v>3.3504049999999999</v>
      </c>
      <c r="V797">
        <v>293.82229999999998</v>
      </c>
      <c r="W797">
        <v>1798.425</v>
      </c>
      <c r="X797">
        <v>34.940860000000001</v>
      </c>
      <c r="Y797">
        <v>129.9588</v>
      </c>
      <c r="Z797">
        <v>22.581130000000002</v>
      </c>
      <c r="AA797">
        <v>3.5805359999999999</v>
      </c>
      <c r="AB797">
        <v>102.8998</v>
      </c>
      <c r="AC797">
        <v>106.4803</v>
      </c>
      <c r="AD797">
        <v>103.3548</v>
      </c>
      <c r="AE797">
        <v>104.90689999999999</v>
      </c>
      <c r="AF797">
        <f>AE797-AD797</f>
        <v>1.5520999999999958</v>
      </c>
      <c r="AG797">
        <v>108.3271</v>
      </c>
      <c r="AH797">
        <v>422.24059999999997</v>
      </c>
      <c r="AI797">
        <v>109.9383</v>
      </c>
      <c r="AJ797">
        <v>103.50369999999999</v>
      </c>
      <c r="AK797">
        <v>106.48099999999999</v>
      </c>
      <c r="AL797">
        <v>321.79590000000002</v>
      </c>
      <c r="AM797">
        <v>414.12380000000002</v>
      </c>
      <c r="AN797">
        <v>425.67360000000002</v>
      </c>
      <c r="AO797">
        <v>37.794980000000002</v>
      </c>
      <c r="AP797">
        <v>61.74812</v>
      </c>
      <c r="AQ797">
        <v>74.893230000000003</v>
      </c>
      <c r="AR797">
        <v>60.94744</v>
      </c>
      <c r="AS797">
        <v>117.91289999999999</v>
      </c>
      <c r="AT797">
        <v>120.536</v>
      </c>
      <c r="AU797">
        <v>812.96870000000001</v>
      </c>
      <c r="AV797">
        <v>96.416309999999996</v>
      </c>
      <c r="AW797">
        <v>4.994669</v>
      </c>
    </row>
    <row r="798" spans="3:49" x14ac:dyDescent="0.25">
      <c r="C798">
        <v>13.15</v>
      </c>
      <c r="E798">
        <v>106.87179999999999</v>
      </c>
      <c r="F798">
        <v>349.57339999999999</v>
      </c>
      <c r="G798">
        <v>31.973310000000001</v>
      </c>
      <c r="H798">
        <v>7366.2060000000001</v>
      </c>
      <c r="I798">
        <v>108.40470000000001</v>
      </c>
      <c r="J798">
        <v>97.784999999999997</v>
      </c>
      <c r="K798">
        <v>-0.55565100000000001</v>
      </c>
      <c r="L798">
        <v>65.96902</v>
      </c>
      <c r="M798">
        <v>247.06389999999999</v>
      </c>
      <c r="N798">
        <v>211.25790000000001</v>
      </c>
      <c r="O798">
        <f>M798-N798</f>
        <v>35.805999999999983</v>
      </c>
      <c r="P798">
        <v>100.6322</v>
      </c>
      <c r="Q798">
        <v>105.5996</v>
      </c>
      <c r="R798">
        <v>137.4529</v>
      </c>
      <c r="S798">
        <v>127.3231</v>
      </c>
      <c r="T798">
        <v>202.87909999999999</v>
      </c>
      <c r="U798">
        <v>3.2994020000000002</v>
      </c>
      <c r="V798">
        <v>295.0104</v>
      </c>
      <c r="W798">
        <v>1803.0050000000001</v>
      </c>
      <c r="X798">
        <v>34.981490000000001</v>
      </c>
      <c r="Y798">
        <v>130.3066</v>
      </c>
      <c r="Z798">
        <v>22.61769</v>
      </c>
      <c r="AA798">
        <v>3.585861</v>
      </c>
      <c r="AB798">
        <v>103.3254</v>
      </c>
      <c r="AC798">
        <v>106.9113</v>
      </c>
      <c r="AD798">
        <v>103.7373</v>
      </c>
      <c r="AE798">
        <v>105.2585</v>
      </c>
      <c r="AF798">
        <f>AE798-AD798</f>
        <v>1.5211999999999932</v>
      </c>
      <c r="AG798">
        <v>108.742</v>
      </c>
      <c r="AH798">
        <v>423.0847</v>
      </c>
      <c r="AI798">
        <v>110.42059999999999</v>
      </c>
      <c r="AJ798">
        <v>103.9183</v>
      </c>
      <c r="AK798">
        <v>106.9358</v>
      </c>
      <c r="AL798">
        <v>321.8802</v>
      </c>
      <c r="AM798">
        <v>415.29160000000002</v>
      </c>
      <c r="AN798">
        <v>426.32190000000003</v>
      </c>
      <c r="AO798">
        <v>37.76314</v>
      </c>
      <c r="AP798">
        <v>61.77176</v>
      </c>
      <c r="AQ798">
        <v>75.045580000000001</v>
      </c>
      <c r="AR798">
        <v>61.15043</v>
      </c>
      <c r="AS798">
        <v>118.0104</v>
      </c>
      <c r="AT798">
        <v>120.5659</v>
      </c>
      <c r="AU798">
        <v>814.4402</v>
      </c>
      <c r="AV798">
        <v>96.39846</v>
      </c>
      <c r="AW798">
        <v>5.0137590000000003</v>
      </c>
    </row>
    <row r="799" spans="3:49" x14ac:dyDescent="0.25">
      <c r="C799">
        <v>13.166689999999999</v>
      </c>
      <c r="E799">
        <v>112.9717</v>
      </c>
      <c r="F799">
        <v>348.8845</v>
      </c>
      <c r="G799">
        <v>31.9848</v>
      </c>
      <c r="H799">
        <v>8064.6909999999998</v>
      </c>
      <c r="I799">
        <v>107.7474</v>
      </c>
      <c r="J799">
        <v>97.780240000000006</v>
      </c>
      <c r="K799">
        <v>-0.54356979999999999</v>
      </c>
      <c r="L799">
        <v>66.672849999999997</v>
      </c>
      <c r="M799">
        <v>250.16079999999999</v>
      </c>
      <c r="N799">
        <v>214.0121</v>
      </c>
      <c r="O799">
        <f>M799-N799</f>
        <v>36.148699999999991</v>
      </c>
      <c r="P799">
        <v>100.6391</v>
      </c>
      <c r="Q799">
        <v>105.4815</v>
      </c>
      <c r="R799">
        <v>136.56440000000001</v>
      </c>
      <c r="S799">
        <v>126.1686</v>
      </c>
      <c r="T799">
        <v>202.28729999999999</v>
      </c>
      <c r="U799">
        <v>3.3797640000000002</v>
      </c>
      <c r="V799">
        <v>293.88580000000002</v>
      </c>
      <c r="W799">
        <v>1794.932</v>
      </c>
      <c r="X799">
        <v>35.032220000000002</v>
      </c>
      <c r="Y799">
        <v>130.3229</v>
      </c>
      <c r="Z799">
        <v>22.636710000000001</v>
      </c>
      <c r="AA799">
        <v>3.718315</v>
      </c>
      <c r="AB799">
        <v>102.8703</v>
      </c>
      <c r="AC799">
        <v>106.5887</v>
      </c>
      <c r="AD799">
        <v>103.36669999999999</v>
      </c>
      <c r="AE799">
        <v>104.95480000000001</v>
      </c>
      <c r="AF799">
        <f>AE799-AD799</f>
        <v>1.5881000000000114</v>
      </c>
      <c r="AG799">
        <v>108.5068</v>
      </c>
      <c r="AH799">
        <v>422.65460000000002</v>
      </c>
      <c r="AI799">
        <v>110.06440000000001</v>
      </c>
      <c r="AJ799">
        <v>103.52079999999999</v>
      </c>
      <c r="AK799">
        <v>106.6026</v>
      </c>
      <c r="AL799">
        <v>322.09390000000002</v>
      </c>
      <c r="AM799">
        <v>414.4932</v>
      </c>
      <c r="AN799">
        <v>426.21899999999999</v>
      </c>
      <c r="AO799">
        <v>37.803060000000002</v>
      </c>
      <c r="AP799">
        <v>61.769359999999999</v>
      </c>
      <c r="AQ799">
        <v>75.050060000000002</v>
      </c>
      <c r="AR799">
        <v>61.09</v>
      </c>
      <c r="AS799">
        <v>118.04</v>
      </c>
      <c r="AT799">
        <v>120.61069999999999</v>
      </c>
      <c r="AU799">
        <v>814.43409999999994</v>
      </c>
      <c r="AV799">
        <v>96.406970000000001</v>
      </c>
      <c r="AW799">
        <v>4.9800930000000001</v>
      </c>
    </row>
    <row r="800" spans="3:49" x14ac:dyDescent="0.25">
      <c r="C800">
        <v>13.18336</v>
      </c>
      <c r="E800">
        <v>108.44110000000001</v>
      </c>
      <c r="F800">
        <v>349.57220000000001</v>
      </c>
      <c r="G800">
        <v>32.050980000000003</v>
      </c>
      <c r="H800">
        <v>7545.8220000000001</v>
      </c>
      <c r="I800">
        <v>107.71639999999999</v>
      </c>
      <c r="J800">
        <v>97.773840000000007</v>
      </c>
      <c r="K800">
        <v>-0.53190179999999998</v>
      </c>
      <c r="L800">
        <v>67.581739999999996</v>
      </c>
      <c r="M800">
        <v>252.15870000000001</v>
      </c>
      <c r="N800">
        <v>216.3355</v>
      </c>
      <c r="O800">
        <f>M800-N800</f>
        <v>35.823200000000014</v>
      </c>
      <c r="P800">
        <v>100.6396</v>
      </c>
      <c r="Q800">
        <v>105.4812</v>
      </c>
      <c r="R800">
        <v>136.65049999999999</v>
      </c>
      <c r="S800">
        <v>126.35169999999999</v>
      </c>
      <c r="T800">
        <v>202.21680000000001</v>
      </c>
      <c r="U800">
        <v>3.1893150000000001</v>
      </c>
      <c r="V800">
        <v>294.23689999999999</v>
      </c>
      <c r="W800">
        <v>1800.9459999999999</v>
      </c>
      <c r="X800">
        <v>35.072749999999999</v>
      </c>
      <c r="Y800">
        <v>130.304</v>
      </c>
      <c r="Z800">
        <v>22.645</v>
      </c>
      <c r="AA800">
        <v>3.6141969999999999</v>
      </c>
      <c r="AB800">
        <v>102.8245</v>
      </c>
      <c r="AC800">
        <v>106.4387</v>
      </c>
      <c r="AD800">
        <v>103.2697</v>
      </c>
      <c r="AE800">
        <v>104.8147</v>
      </c>
      <c r="AF800">
        <f>AE800-AD800</f>
        <v>1.5450000000000017</v>
      </c>
      <c r="AG800">
        <v>108.3039</v>
      </c>
      <c r="AH800">
        <v>422.53250000000003</v>
      </c>
      <c r="AI800">
        <v>109.8484</v>
      </c>
      <c r="AJ800">
        <v>103.402</v>
      </c>
      <c r="AK800">
        <v>106.4173</v>
      </c>
      <c r="AL800">
        <v>321.89859999999999</v>
      </c>
      <c r="AM800">
        <v>414.1859</v>
      </c>
      <c r="AN800">
        <v>425.96170000000001</v>
      </c>
      <c r="AO800">
        <v>37.778959999999998</v>
      </c>
      <c r="AP800">
        <v>61.716900000000003</v>
      </c>
      <c r="AQ800">
        <v>74.957490000000007</v>
      </c>
      <c r="AR800">
        <v>61.033610000000003</v>
      </c>
      <c r="AS800">
        <v>118.00360000000001</v>
      </c>
      <c r="AT800">
        <v>120.6146</v>
      </c>
      <c r="AU800">
        <v>811.5951</v>
      </c>
      <c r="AV800">
        <v>96.393659999999997</v>
      </c>
      <c r="AW800">
        <v>4.99275</v>
      </c>
    </row>
    <row r="801" spans="3:49" x14ac:dyDescent="0.25">
      <c r="C801">
        <v>13.20002</v>
      </c>
      <c r="E801">
        <v>106.7469</v>
      </c>
      <c r="F801">
        <v>350.2604</v>
      </c>
      <c r="G801">
        <v>31.944009999999999</v>
      </c>
      <c r="H801">
        <v>8342.0439999999999</v>
      </c>
      <c r="I801">
        <v>108.3155</v>
      </c>
      <c r="J801">
        <v>97.786919999999995</v>
      </c>
      <c r="K801">
        <v>-0.5410123</v>
      </c>
      <c r="L801">
        <v>67.014229999999998</v>
      </c>
      <c r="M801">
        <v>251.7688</v>
      </c>
      <c r="N801">
        <v>216.17019999999999</v>
      </c>
      <c r="O801">
        <f>M801-N801</f>
        <v>35.598600000000005</v>
      </c>
      <c r="P801">
        <v>100.6628</v>
      </c>
      <c r="Q801">
        <v>105.5437</v>
      </c>
      <c r="R801">
        <v>137.39879999999999</v>
      </c>
      <c r="S801">
        <v>127.2747</v>
      </c>
      <c r="T801">
        <v>202.8981</v>
      </c>
      <c r="U801">
        <v>3.1019320000000001</v>
      </c>
      <c r="V801">
        <v>295.30549999999999</v>
      </c>
      <c r="W801">
        <v>1801.9349999999999</v>
      </c>
      <c r="X801">
        <v>35.102359999999997</v>
      </c>
      <c r="Y801">
        <v>130.32419999999999</v>
      </c>
      <c r="Z801">
        <v>22.49025</v>
      </c>
      <c r="AA801">
        <v>3.618538</v>
      </c>
      <c r="AB801">
        <v>103.15179999999999</v>
      </c>
      <c r="AC801">
        <v>106.7704</v>
      </c>
      <c r="AD801">
        <v>103.65430000000001</v>
      </c>
      <c r="AE801">
        <v>105.1728</v>
      </c>
      <c r="AF801">
        <f>AE801-AD801</f>
        <v>1.5184999999999889</v>
      </c>
      <c r="AG801">
        <v>108.631</v>
      </c>
      <c r="AH801">
        <v>422.90719999999999</v>
      </c>
      <c r="AI801">
        <v>110.2454</v>
      </c>
      <c r="AJ801">
        <v>103.80249999999999</v>
      </c>
      <c r="AK801">
        <v>106.8193</v>
      </c>
      <c r="AL801">
        <v>321.74200000000002</v>
      </c>
      <c r="AM801">
        <v>414.88830000000002</v>
      </c>
      <c r="AN801">
        <v>426.33730000000003</v>
      </c>
      <c r="AO801">
        <v>37.812939999999998</v>
      </c>
      <c r="AP801">
        <v>61.721330000000002</v>
      </c>
      <c r="AQ801">
        <v>75.061359999999993</v>
      </c>
      <c r="AR801">
        <v>61.103769999999997</v>
      </c>
      <c r="AS801">
        <v>117.9876</v>
      </c>
      <c r="AT801">
        <v>120.60290000000001</v>
      </c>
      <c r="AU801">
        <v>814.93640000000005</v>
      </c>
      <c r="AV801">
        <v>96.391779999999997</v>
      </c>
      <c r="AW801">
        <v>4.9661249999999999</v>
      </c>
    </row>
    <row r="802" spans="3:49" x14ac:dyDescent="0.25">
      <c r="C802">
        <v>13.21669</v>
      </c>
      <c r="E802">
        <v>103.40519999999999</v>
      </c>
      <c r="F802">
        <v>348.19549999999998</v>
      </c>
      <c r="G802">
        <v>31.96818</v>
      </c>
      <c r="H802">
        <v>8209.1129999999994</v>
      </c>
      <c r="I802">
        <v>107.988</v>
      </c>
      <c r="J802">
        <v>97.787390000000002</v>
      </c>
      <c r="K802">
        <v>-0.54417179999999998</v>
      </c>
      <c r="L802">
        <v>66.65016</v>
      </c>
      <c r="M802">
        <v>250.3826</v>
      </c>
      <c r="N802">
        <v>215.21969999999999</v>
      </c>
      <c r="O802">
        <f>M802-N802</f>
        <v>35.162900000000008</v>
      </c>
      <c r="P802">
        <v>100.6694</v>
      </c>
      <c r="Q802">
        <v>105.50449999999999</v>
      </c>
      <c r="R802">
        <v>137.0008</v>
      </c>
      <c r="S802">
        <v>126.75709999999999</v>
      </c>
      <c r="T802">
        <v>202.51499999999999</v>
      </c>
      <c r="U802">
        <v>3.2191999999999998</v>
      </c>
      <c r="V802">
        <v>295.1053</v>
      </c>
      <c r="W802">
        <v>1801.49</v>
      </c>
      <c r="X802">
        <v>35.065539999999999</v>
      </c>
      <c r="Y802">
        <v>130.3092</v>
      </c>
      <c r="Z802">
        <v>22.662680000000002</v>
      </c>
      <c r="AA802">
        <v>3.7379910000000001</v>
      </c>
      <c r="AB802">
        <v>102.9756</v>
      </c>
      <c r="AC802">
        <v>106.7136</v>
      </c>
      <c r="AD802">
        <v>103.4485</v>
      </c>
      <c r="AE802">
        <v>105.0107</v>
      </c>
      <c r="AF802">
        <f>AE802-AD802</f>
        <v>1.5622000000000043</v>
      </c>
      <c r="AG802">
        <v>108.6207</v>
      </c>
      <c r="AH802">
        <v>423.16579999999999</v>
      </c>
      <c r="AI802">
        <v>110.1918</v>
      </c>
      <c r="AJ802">
        <v>103.6464</v>
      </c>
      <c r="AK802">
        <v>106.7441</v>
      </c>
      <c r="AL802">
        <v>321.90750000000003</v>
      </c>
      <c r="AM802">
        <v>414.64159999999998</v>
      </c>
      <c r="AN802">
        <v>426.26749999999998</v>
      </c>
      <c r="AO802">
        <v>37.798079999999999</v>
      </c>
      <c r="AP802">
        <v>61.759070000000001</v>
      </c>
      <c r="AQ802">
        <v>75.079120000000003</v>
      </c>
      <c r="AR802">
        <v>61.062280000000001</v>
      </c>
      <c r="AS802">
        <v>117.9986</v>
      </c>
      <c r="AT802">
        <v>120.59569999999999</v>
      </c>
      <c r="AU802">
        <v>814.43399999999997</v>
      </c>
      <c r="AV802">
        <v>96.398989999999998</v>
      </c>
      <c r="AW802">
        <v>4.980321</v>
      </c>
    </row>
    <row r="803" spans="3:49" x14ac:dyDescent="0.25">
      <c r="C803">
        <v>13.233359999999999</v>
      </c>
      <c r="E803">
        <v>105.98650000000001</v>
      </c>
      <c r="F803">
        <v>349.57220000000001</v>
      </c>
      <c r="G803">
        <v>32.006070000000001</v>
      </c>
      <c r="H803">
        <v>7537.5959999999995</v>
      </c>
      <c r="I803">
        <v>107.6527</v>
      </c>
      <c r="J803">
        <v>97.78125</v>
      </c>
      <c r="K803">
        <v>-0.55014989999999997</v>
      </c>
      <c r="L803">
        <v>66.132819999999995</v>
      </c>
      <c r="M803">
        <v>250.62270000000001</v>
      </c>
      <c r="N803">
        <v>215.15819999999999</v>
      </c>
      <c r="O803">
        <f>M803-N803</f>
        <v>35.464500000000015</v>
      </c>
      <c r="P803">
        <v>100.6172</v>
      </c>
      <c r="Q803">
        <v>105.4603</v>
      </c>
      <c r="R803">
        <v>136.5761</v>
      </c>
      <c r="S803">
        <v>126.3222</v>
      </c>
      <c r="T803">
        <v>202.22139999999999</v>
      </c>
      <c r="U803">
        <v>3.211341</v>
      </c>
      <c r="V803">
        <v>294.16379999999998</v>
      </c>
      <c r="W803">
        <v>1797.4860000000001</v>
      </c>
      <c r="X803">
        <v>35.052639999999997</v>
      </c>
      <c r="Y803">
        <v>130.30799999999999</v>
      </c>
      <c r="Z803">
        <v>22.587340000000001</v>
      </c>
      <c r="AA803">
        <v>3.6391300000000002</v>
      </c>
      <c r="AB803">
        <v>102.72410000000001</v>
      </c>
      <c r="AC803">
        <v>106.3633</v>
      </c>
      <c r="AD803">
        <v>103.1858</v>
      </c>
      <c r="AE803">
        <v>104.7341</v>
      </c>
      <c r="AF803">
        <f>AE803-AD803</f>
        <v>1.5482999999999976</v>
      </c>
      <c r="AG803">
        <v>108.2996</v>
      </c>
      <c r="AH803">
        <v>423.2722</v>
      </c>
      <c r="AI803">
        <v>109.889</v>
      </c>
      <c r="AJ803">
        <v>103.3473</v>
      </c>
      <c r="AK803">
        <v>106.36369999999999</v>
      </c>
      <c r="AL803">
        <v>322.24590000000001</v>
      </c>
      <c r="AM803">
        <v>414.91030000000001</v>
      </c>
      <c r="AN803">
        <v>426.44729999999998</v>
      </c>
      <c r="AO803">
        <v>37.770890000000001</v>
      </c>
      <c r="AP803">
        <v>61.669510000000002</v>
      </c>
      <c r="AQ803">
        <v>74.971950000000007</v>
      </c>
      <c r="AR803">
        <v>61.022210000000001</v>
      </c>
      <c r="AS803">
        <v>117.9541</v>
      </c>
      <c r="AT803">
        <v>120.5485</v>
      </c>
      <c r="AU803">
        <v>814.43409999999994</v>
      </c>
      <c r="AV803">
        <v>96.407679999999999</v>
      </c>
      <c r="AW803">
        <v>5.0093439999999996</v>
      </c>
    </row>
    <row r="804" spans="3:49" x14ac:dyDescent="0.25">
      <c r="C804">
        <v>13.250019999999999</v>
      </c>
      <c r="E804">
        <v>107.9761</v>
      </c>
      <c r="F804">
        <v>349.57220000000001</v>
      </c>
      <c r="G804">
        <v>32.068359999999998</v>
      </c>
      <c r="H804">
        <v>7689.9790000000003</v>
      </c>
      <c r="I804">
        <v>107.89230000000001</v>
      </c>
      <c r="J804">
        <v>97.78501</v>
      </c>
      <c r="K804">
        <v>-0.55086650000000004</v>
      </c>
      <c r="L804">
        <v>66.162639999999996</v>
      </c>
      <c r="M804">
        <v>249.99160000000001</v>
      </c>
      <c r="N804">
        <v>214.83619999999999</v>
      </c>
      <c r="O804">
        <f>M804-N804</f>
        <v>35.155400000000014</v>
      </c>
      <c r="P804">
        <v>100.6116</v>
      </c>
      <c r="Q804">
        <v>105.4743</v>
      </c>
      <c r="R804">
        <v>136.78720000000001</v>
      </c>
      <c r="S804">
        <v>126.42440000000001</v>
      </c>
      <c r="T804">
        <v>202.42339999999999</v>
      </c>
      <c r="U804">
        <v>3.3819499999999998</v>
      </c>
      <c r="V804">
        <v>294.90219999999999</v>
      </c>
      <c r="W804">
        <v>1796.1969999999999</v>
      </c>
      <c r="X804">
        <v>35.014609999999998</v>
      </c>
      <c r="Y804">
        <v>130.3005</v>
      </c>
      <c r="Z804">
        <v>22.706679999999999</v>
      </c>
      <c r="AA804">
        <v>3.5413969999999999</v>
      </c>
      <c r="AB804">
        <v>103.2561</v>
      </c>
      <c r="AC804">
        <v>106.7975</v>
      </c>
      <c r="AD804">
        <v>103.64409999999999</v>
      </c>
      <c r="AE804">
        <v>105.1688</v>
      </c>
      <c r="AF804">
        <f>AE804-AD804</f>
        <v>1.5247000000000099</v>
      </c>
      <c r="AG804">
        <v>108.6429</v>
      </c>
      <c r="AH804">
        <v>422.8811</v>
      </c>
      <c r="AI804">
        <v>110.2897</v>
      </c>
      <c r="AJ804">
        <v>103.8391</v>
      </c>
      <c r="AK804">
        <v>106.8347</v>
      </c>
      <c r="AL804">
        <v>322.01949999999999</v>
      </c>
      <c r="AM804">
        <v>414.67939999999999</v>
      </c>
      <c r="AN804">
        <v>426.34620000000001</v>
      </c>
      <c r="AO804">
        <v>37.733519999999999</v>
      </c>
      <c r="AP804">
        <v>61.731699999999996</v>
      </c>
      <c r="AQ804">
        <v>74.977080000000001</v>
      </c>
      <c r="AR804">
        <v>60.995240000000003</v>
      </c>
      <c r="AS804">
        <v>117.94929999999999</v>
      </c>
      <c r="AT804">
        <v>120.54859999999999</v>
      </c>
      <c r="AU804">
        <v>814.43409999999994</v>
      </c>
      <c r="AV804">
        <v>96.403289999999998</v>
      </c>
      <c r="AW804">
        <v>5.0433579999999996</v>
      </c>
    </row>
    <row r="805" spans="3:49" x14ac:dyDescent="0.25">
      <c r="C805">
        <v>13.266690000000001</v>
      </c>
      <c r="E805">
        <v>104.3567</v>
      </c>
      <c r="F805">
        <v>350.26049999999998</v>
      </c>
      <c r="G805">
        <v>32.026560000000003</v>
      </c>
      <c r="H805">
        <v>7735.0010000000002</v>
      </c>
      <c r="I805">
        <v>108.3836</v>
      </c>
      <c r="J805">
        <v>97.78501</v>
      </c>
      <c r="K805">
        <v>-0.55002680000000004</v>
      </c>
      <c r="L805">
        <v>66.775660000000002</v>
      </c>
      <c r="M805">
        <v>250.2122</v>
      </c>
      <c r="N805">
        <v>215.05619999999999</v>
      </c>
      <c r="O805">
        <f>M805-N805</f>
        <v>35.156000000000006</v>
      </c>
      <c r="P805">
        <v>100.6121</v>
      </c>
      <c r="Q805">
        <v>105.5184</v>
      </c>
      <c r="R805">
        <v>137.4016</v>
      </c>
      <c r="S805">
        <v>127.2012</v>
      </c>
      <c r="T805">
        <v>202.84010000000001</v>
      </c>
      <c r="U805">
        <v>3.1677949999999999</v>
      </c>
      <c r="V805">
        <v>295.90100000000001</v>
      </c>
      <c r="W805">
        <v>1804.4269999999999</v>
      </c>
      <c r="X805">
        <v>35.031680000000001</v>
      </c>
      <c r="Y805">
        <v>130.3004</v>
      </c>
      <c r="Z805">
        <v>22.665189999999999</v>
      </c>
      <c r="AA805">
        <v>3.7205889999999999</v>
      </c>
      <c r="AB805">
        <v>102.99939999999999</v>
      </c>
      <c r="AC805">
        <v>106.72</v>
      </c>
      <c r="AD805">
        <v>103.5162</v>
      </c>
      <c r="AE805">
        <v>105.0685</v>
      </c>
      <c r="AF805">
        <f>AE805-AD805</f>
        <v>1.5523000000000025</v>
      </c>
      <c r="AG805">
        <v>108.64109999999999</v>
      </c>
      <c r="AH805">
        <v>423.27170000000001</v>
      </c>
      <c r="AI805">
        <v>110.2311</v>
      </c>
      <c r="AJ805">
        <v>103.7064</v>
      </c>
      <c r="AK805">
        <v>106.7747</v>
      </c>
      <c r="AL805">
        <v>321.97750000000002</v>
      </c>
      <c r="AM805">
        <v>414.69310000000002</v>
      </c>
      <c r="AN805">
        <v>426.50709999999998</v>
      </c>
      <c r="AO805">
        <v>37.82441</v>
      </c>
      <c r="AP805">
        <v>61.751019999999997</v>
      </c>
      <c r="AQ805">
        <v>75.050089999999997</v>
      </c>
      <c r="AR805">
        <v>61.105960000000003</v>
      </c>
      <c r="AS805">
        <v>118.00239999999999</v>
      </c>
      <c r="AT805">
        <v>120.5583</v>
      </c>
      <c r="AU805">
        <v>814.43399999999997</v>
      </c>
      <c r="AV805">
        <v>96.389600000000002</v>
      </c>
      <c r="AW805">
        <v>4.9573099999999997</v>
      </c>
    </row>
    <row r="806" spans="3:49" x14ac:dyDescent="0.25">
      <c r="C806">
        <v>13.28335</v>
      </c>
      <c r="E806">
        <v>100.837</v>
      </c>
      <c r="F806">
        <v>350.26049999999998</v>
      </c>
      <c r="G806">
        <v>32.050600000000003</v>
      </c>
      <c r="H806">
        <v>7769.7529999999997</v>
      </c>
      <c r="I806">
        <v>107.7119</v>
      </c>
      <c r="J806">
        <v>97.784999999999997</v>
      </c>
      <c r="K806">
        <v>-0.55146519999999999</v>
      </c>
      <c r="L806">
        <v>66.089849999999998</v>
      </c>
      <c r="M806">
        <v>251.16239999999999</v>
      </c>
      <c r="N806">
        <v>215.55160000000001</v>
      </c>
      <c r="O806">
        <f>M806-N806</f>
        <v>35.610799999999983</v>
      </c>
      <c r="P806">
        <v>100.6356</v>
      </c>
      <c r="Q806">
        <v>105.45010000000001</v>
      </c>
      <c r="R806">
        <v>136.5976</v>
      </c>
      <c r="S806">
        <v>126.2841</v>
      </c>
      <c r="T806">
        <v>202.22149999999999</v>
      </c>
      <c r="U806">
        <v>3.3291539999999999</v>
      </c>
      <c r="V806">
        <v>294.88389999999998</v>
      </c>
      <c r="W806">
        <v>1798.952</v>
      </c>
      <c r="X806">
        <v>35.034019999999998</v>
      </c>
      <c r="Y806">
        <v>130.29429999999999</v>
      </c>
      <c r="Z806">
        <v>22.68385</v>
      </c>
      <c r="AA806">
        <v>3.6941830000000002</v>
      </c>
      <c r="AB806">
        <v>102.6579</v>
      </c>
      <c r="AC806">
        <v>106.35209999999999</v>
      </c>
      <c r="AD806">
        <v>103.1816</v>
      </c>
      <c r="AE806">
        <v>104.75490000000001</v>
      </c>
      <c r="AF806">
        <f>AE806-AD806</f>
        <v>1.5733000000000033</v>
      </c>
      <c r="AG806">
        <v>108.3069</v>
      </c>
      <c r="AH806">
        <v>422.59350000000001</v>
      </c>
      <c r="AI806">
        <v>109.8145</v>
      </c>
      <c r="AJ806">
        <v>103.31910000000001</v>
      </c>
      <c r="AK806">
        <v>106.3943</v>
      </c>
      <c r="AL806">
        <v>321.74880000000002</v>
      </c>
      <c r="AM806">
        <v>414.39909999999998</v>
      </c>
      <c r="AN806">
        <v>425.61660000000001</v>
      </c>
      <c r="AO806">
        <v>37.751440000000002</v>
      </c>
      <c r="AP806">
        <v>61.647399999999998</v>
      </c>
      <c r="AQ806">
        <v>74.964259999999996</v>
      </c>
      <c r="AR806">
        <v>61.026949999999999</v>
      </c>
      <c r="AS806">
        <v>117.9812</v>
      </c>
      <c r="AT806">
        <v>120.6041</v>
      </c>
      <c r="AU806">
        <v>814.15970000000004</v>
      </c>
      <c r="AV806">
        <v>96.406989999999993</v>
      </c>
      <c r="AW806">
        <v>4.9783020000000002</v>
      </c>
    </row>
    <row r="807" spans="3:49" x14ac:dyDescent="0.25">
      <c r="C807">
        <v>13.30002</v>
      </c>
      <c r="E807">
        <v>103.5231</v>
      </c>
      <c r="F807">
        <v>350.21969999999999</v>
      </c>
      <c r="G807">
        <v>32.050350000000002</v>
      </c>
      <c r="H807">
        <v>6852.1379999999999</v>
      </c>
      <c r="I807">
        <v>107.2452</v>
      </c>
      <c r="J807">
        <v>97.784999999999997</v>
      </c>
      <c r="K807">
        <v>-0.54120950000000001</v>
      </c>
      <c r="L807">
        <v>67.474059999999994</v>
      </c>
      <c r="M807">
        <v>249.97229999999999</v>
      </c>
      <c r="N807">
        <v>215.6746</v>
      </c>
      <c r="O807">
        <f>M807-N807</f>
        <v>34.297699999999992</v>
      </c>
      <c r="P807">
        <v>100.6491</v>
      </c>
      <c r="Q807">
        <v>105.4211</v>
      </c>
      <c r="R807">
        <v>136.14230000000001</v>
      </c>
      <c r="S807">
        <v>125.74769999999999</v>
      </c>
      <c r="T807">
        <v>201.80930000000001</v>
      </c>
      <c r="U807">
        <v>3.270823</v>
      </c>
      <c r="V807">
        <v>294.4495</v>
      </c>
      <c r="W807">
        <v>1796.6089999999999</v>
      </c>
      <c r="X807">
        <v>34.881889999999999</v>
      </c>
      <c r="Y807">
        <v>129.94499999999999</v>
      </c>
      <c r="Z807">
        <v>22.524519999999999</v>
      </c>
      <c r="AA807">
        <v>3.6189119999999999</v>
      </c>
      <c r="AB807">
        <v>103.0861</v>
      </c>
      <c r="AC807">
        <v>106.705</v>
      </c>
      <c r="AD807">
        <v>103.5968</v>
      </c>
      <c r="AE807">
        <v>105.07640000000001</v>
      </c>
      <c r="AF807">
        <f>AE807-AD807</f>
        <v>1.4796000000000049</v>
      </c>
      <c r="AG807">
        <v>108.5123</v>
      </c>
      <c r="AH807">
        <v>423.22919999999999</v>
      </c>
      <c r="AI807">
        <v>110.1666</v>
      </c>
      <c r="AJ807">
        <v>103.68859999999999</v>
      </c>
      <c r="AK807">
        <v>106.72280000000001</v>
      </c>
      <c r="AL807">
        <v>322.38330000000002</v>
      </c>
      <c r="AM807">
        <v>415.35680000000002</v>
      </c>
      <c r="AN807">
        <v>426.29399999999998</v>
      </c>
      <c r="AO807">
        <v>37.731610000000003</v>
      </c>
      <c r="AP807">
        <v>61.710889999999999</v>
      </c>
      <c r="AQ807">
        <v>74.991460000000004</v>
      </c>
      <c r="AR807">
        <v>61.00423</v>
      </c>
      <c r="AS807">
        <v>118.0103</v>
      </c>
      <c r="AT807">
        <v>120.5676</v>
      </c>
      <c r="AU807">
        <v>814.02189999999996</v>
      </c>
      <c r="AV807">
        <v>96.409840000000003</v>
      </c>
      <c r="AW807">
        <v>4.9674709999999997</v>
      </c>
    </row>
    <row r="808" spans="3:49" x14ac:dyDescent="0.25">
      <c r="C808">
        <v>13.316689999999999</v>
      </c>
      <c r="E808">
        <v>102.583</v>
      </c>
      <c r="F808">
        <v>350.26049999999998</v>
      </c>
      <c r="G808">
        <v>32.021709999999999</v>
      </c>
      <c r="H808">
        <v>7882.7449999999999</v>
      </c>
      <c r="I808">
        <v>107.84529999999999</v>
      </c>
      <c r="J808">
        <v>97.779719999999998</v>
      </c>
      <c r="K808">
        <v>-0.53488959999999997</v>
      </c>
      <c r="L808">
        <v>67.244640000000004</v>
      </c>
      <c r="M808">
        <v>250.53149999999999</v>
      </c>
      <c r="N808">
        <v>214.96860000000001</v>
      </c>
      <c r="O808">
        <f>M808-N808</f>
        <v>35.562899999999985</v>
      </c>
      <c r="P808">
        <v>100.5956</v>
      </c>
      <c r="Q808">
        <v>105.4808</v>
      </c>
      <c r="R808">
        <v>136.82400000000001</v>
      </c>
      <c r="S808">
        <v>126.5595</v>
      </c>
      <c r="T808">
        <v>202.40469999999999</v>
      </c>
      <c r="U808">
        <v>3.1668810000000001</v>
      </c>
      <c r="V808">
        <v>294.9427</v>
      </c>
      <c r="W808">
        <v>1798.8430000000001</v>
      </c>
      <c r="X808">
        <v>34.82199</v>
      </c>
      <c r="Y808">
        <v>129.93209999999999</v>
      </c>
      <c r="Z808">
        <v>22.45945</v>
      </c>
      <c r="AA808">
        <v>3.7019959999999998</v>
      </c>
      <c r="AB808">
        <v>103.0797</v>
      </c>
      <c r="AC808">
        <v>106.7817</v>
      </c>
      <c r="AD808">
        <v>103.5587</v>
      </c>
      <c r="AE808">
        <v>105.1558</v>
      </c>
      <c r="AF808">
        <f>AE808-AD808</f>
        <v>1.5970999999999975</v>
      </c>
      <c r="AG808">
        <v>108.62479999999999</v>
      </c>
      <c r="AH808">
        <v>422.89499999999998</v>
      </c>
      <c r="AI808">
        <v>110.3477</v>
      </c>
      <c r="AJ808">
        <v>103.79819999999999</v>
      </c>
      <c r="AK808">
        <v>106.8348</v>
      </c>
      <c r="AL808">
        <v>322.2842</v>
      </c>
      <c r="AM808">
        <v>414.78820000000002</v>
      </c>
      <c r="AN808">
        <v>426.8655</v>
      </c>
      <c r="AO808">
        <v>37.74738</v>
      </c>
      <c r="AP808">
        <v>61.721429999999998</v>
      </c>
      <c r="AQ808">
        <v>74.98151</v>
      </c>
      <c r="AR808">
        <v>60.96069</v>
      </c>
      <c r="AS808">
        <v>118.035</v>
      </c>
      <c r="AT808">
        <v>120.5094</v>
      </c>
      <c r="AU808">
        <v>815.99109999999996</v>
      </c>
      <c r="AV808">
        <v>96.390389999999996</v>
      </c>
      <c r="AW808">
        <v>4.9917959999999999</v>
      </c>
    </row>
    <row r="809" spans="3:49" x14ac:dyDescent="0.25">
      <c r="C809">
        <v>13.333349999999999</v>
      </c>
      <c r="E809">
        <v>104.86279999999999</v>
      </c>
      <c r="F809">
        <v>350.94880000000001</v>
      </c>
      <c r="G809">
        <v>31.98068</v>
      </c>
      <c r="H809">
        <v>7090.8829999999998</v>
      </c>
      <c r="I809">
        <v>108.3374</v>
      </c>
      <c r="J809">
        <v>97.777850000000001</v>
      </c>
      <c r="K809">
        <v>-0.55148459999999999</v>
      </c>
      <c r="L809">
        <v>66.244470000000007</v>
      </c>
      <c r="M809">
        <v>250.48230000000001</v>
      </c>
      <c r="N809">
        <v>215.15119999999999</v>
      </c>
      <c r="O809">
        <f>M809-N809</f>
        <v>35.331100000000021</v>
      </c>
      <c r="P809">
        <v>100.6156</v>
      </c>
      <c r="Q809">
        <v>105.5338</v>
      </c>
      <c r="R809">
        <v>137.4128</v>
      </c>
      <c r="S809">
        <v>127.1913</v>
      </c>
      <c r="T809">
        <v>202.81880000000001</v>
      </c>
      <c r="U809">
        <v>3.1850369999999999</v>
      </c>
      <c r="V809">
        <v>295.0104</v>
      </c>
      <c r="W809">
        <v>1805.2329999999999</v>
      </c>
      <c r="X809">
        <v>34.802280000000003</v>
      </c>
      <c r="Y809">
        <v>129.9212</v>
      </c>
      <c r="Z809">
        <v>22.394539999999999</v>
      </c>
      <c r="AA809">
        <v>3.6423570000000001</v>
      </c>
      <c r="AB809">
        <v>102.7786</v>
      </c>
      <c r="AC809">
        <v>106.4209</v>
      </c>
      <c r="AD809">
        <v>103.212</v>
      </c>
      <c r="AE809">
        <v>104.7929</v>
      </c>
      <c r="AF809">
        <f>AE809-AD809</f>
        <v>1.5808999999999997</v>
      </c>
      <c r="AG809">
        <v>108.3875</v>
      </c>
      <c r="AH809">
        <v>423.21080000000001</v>
      </c>
      <c r="AI809">
        <v>110.0121</v>
      </c>
      <c r="AJ809">
        <v>103.3479</v>
      </c>
      <c r="AK809">
        <v>106.4024</v>
      </c>
      <c r="AL809">
        <v>321.99930000000001</v>
      </c>
      <c r="AM809">
        <v>415.1454</v>
      </c>
      <c r="AN809">
        <v>426.31700000000001</v>
      </c>
      <c r="AO809">
        <v>37.678600000000003</v>
      </c>
      <c r="AP809">
        <v>61.692059999999998</v>
      </c>
      <c r="AQ809">
        <v>74.910920000000004</v>
      </c>
      <c r="AR809">
        <v>60.938780000000001</v>
      </c>
      <c r="AS809">
        <v>118.0391</v>
      </c>
      <c r="AT809">
        <v>120.6412</v>
      </c>
      <c r="AU809">
        <v>815.16669999999999</v>
      </c>
      <c r="AV809">
        <v>96.394829999999999</v>
      </c>
      <c r="AW809">
        <v>4.9927219999999997</v>
      </c>
    </row>
    <row r="810" spans="3:49" x14ac:dyDescent="0.25">
      <c r="C810">
        <v>13.350020000000001</v>
      </c>
      <c r="E810">
        <v>104.4148</v>
      </c>
      <c r="F810">
        <v>350.51859999999999</v>
      </c>
      <c r="G810">
        <v>32.032519999999998</v>
      </c>
      <c r="H810">
        <v>7771.6729999999998</v>
      </c>
      <c r="I810">
        <v>107.6994</v>
      </c>
      <c r="J810">
        <v>97.763769999999994</v>
      </c>
      <c r="K810">
        <v>-0.55424269999999998</v>
      </c>
      <c r="L810">
        <v>66.150779999999997</v>
      </c>
      <c r="M810">
        <v>250.96899999999999</v>
      </c>
      <c r="N810">
        <v>215.6788</v>
      </c>
      <c r="O810">
        <f>M810-N810</f>
        <v>35.290199999999999</v>
      </c>
      <c r="P810">
        <v>100.6358</v>
      </c>
      <c r="Q810">
        <v>105.44070000000001</v>
      </c>
      <c r="R810">
        <v>136.58260000000001</v>
      </c>
      <c r="S810">
        <v>126.276</v>
      </c>
      <c r="T810">
        <v>202.1651</v>
      </c>
      <c r="U810">
        <v>3.356182</v>
      </c>
      <c r="V810">
        <v>294.31319999999999</v>
      </c>
      <c r="W810">
        <v>1800.6</v>
      </c>
      <c r="X810">
        <v>34.860680000000002</v>
      </c>
      <c r="Y810">
        <v>129.93770000000001</v>
      </c>
      <c r="Z810">
        <v>22.36825</v>
      </c>
      <c r="AA810">
        <v>3.567383</v>
      </c>
      <c r="AB810">
        <v>102.98220000000001</v>
      </c>
      <c r="AC810">
        <v>106.5496</v>
      </c>
      <c r="AD810">
        <v>103.4491</v>
      </c>
      <c r="AE810">
        <v>104.97839999999999</v>
      </c>
      <c r="AF810">
        <f>AE810-AD810</f>
        <v>1.5292999999999921</v>
      </c>
      <c r="AG810">
        <v>108.4967</v>
      </c>
      <c r="AH810">
        <v>422.84899999999999</v>
      </c>
      <c r="AI810">
        <v>110.0646</v>
      </c>
      <c r="AJ810">
        <v>103.6169</v>
      </c>
      <c r="AK810">
        <v>106.5583</v>
      </c>
      <c r="AL810">
        <v>321.88720000000001</v>
      </c>
      <c r="AM810">
        <v>414.33300000000003</v>
      </c>
      <c r="AN810">
        <v>425.98820000000001</v>
      </c>
      <c r="AO810">
        <v>37.719259999999998</v>
      </c>
      <c r="AP810">
        <v>61.669460000000001</v>
      </c>
      <c r="AQ810">
        <v>74.907079999999993</v>
      </c>
      <c r="AR810">
        <v>61.008380000000002</v>
      </c>
      <c r="AS810">
        <v>117.9742</v>
      </c>
      <c r="AT810">
        <v>120.58540000000001</v>
      </c>
      <c r="AU810">
        <v>814.41129999999998</v>
      </c>
      <c r="AV810">
        <v>96.412120000000002</v>
      </c>
      <c r="AW810">
        <v>4.992731</v>
      </c>
    </row>
    <row r="811" spans="3:49" x14ac:dyDescent="0.25">
      <c r="C811">
        <v>13.366680000000001</v>
      </c>
      <c r="E811">
        <v>105.7165</v>
      </c>
      <c r="F811">
        <v>350.9058</v>
      </c>
      <c r="G811">
        <v>31.960789999999999</v>
      </c>
      <c r="H811">
        <v>7770.2650000000003</v>
      </c>
      <c r="I811">
        <v>107.8126</v>
      </c>
      <c r="J811">
        <v>97.740009999999998</v>
      </c>
      <c r="K811">
        <v>-0.56350750000000005</v>
      </c>
      <c r="L811">
        <v>67.57226</v>
      </c>
      <c r="M811">
        <v>251.9007</v>
      </c>
      <c r="N811">
        <v>215.6661</v>
      </c>
      <c r="O811">
        <f>M811-N811</f>
        <v>36.2346</v>
      </c>
      <c r="P811">
        <v>100.6465</v>
      </c>
      <c r="Q811">
        <v>105.4324</v>
      </c>
      <c r="R811">
        <v>136.6909</v>
      </c>
      <c r="S811">
        <v>126.4594</v>
      </c>
      <c r="T811">
        <v>202.30009999999999</v>
      </c>
      <c r="U811">
        <v>3.3859560000000002</v>
      </c>
      <c r="V811">
        <v>293.39929999999998</v>
      </c>
      <c r="W811">
        <v>1796.191</v>
      </c>
      <c r="X811">
        <v>34.970649999999999</v>
      </c>
      <c r="Y811">
        <v>130.25219999999999</v>
      </c>
      <c r="Z811">
        <v>22.554040000000001</v>
      </c>
      <c r="AA811">
        <v>3.5794139999999999</v>
      </c>
      <c r="AB811">
        <v>103.2816</v>
      </c>
      <c r="AC811">
        <v>106.861</v>
      </c>
      <c r="AD811">
        <v>103.7012</v>
      </c>
      <c r="AE811">
        <v>105.2013</v>
      </c>
      <c r="AF811">
        <f>AE811-AD811</f>
        <v>1.5001000000000033</v>
      </c>
      <c r="AG811">
        <v>108.7419</v>
      </c>
      <c r="AH811">
        <v>423.19580000000002</v>
      </c>
      <c r="AI811">
        <v>110.42659999999999</v>
      </c>
      <c r="AJ811">
        <v>103.89619999999999</v>
      </c>
      <c r="AK811">
        <v>106.91289999999999</v>
      </c>
      <c r="AL811">
        <v>321.92750000000001</v>
      </c>
      <c r="AM811">
        <v>414.95089999999999</v>
      </c>
      <c r="AN811">
        <v>426.0718</v>
      </c>
      <c r="AO811">
        <v>37.699579999999997</v>
      </c>
      <c r="AP811">
        <v>61.726660000000003</v>
      </c>
      <c r="AQ811">
        <v>75.00085</v>
      </c>
      <c r="AR811">
        <v>60.913029999999999</v>
      </c>
      <c r="AS811">
        <v>117.9607</v>
      </c>
      <c r="AT811">
        <v>120.5436</v>
      </c>
      <c r="AU811">
        <v>814.43910000000005</v>
      </c>
      <c r="AV811">
        <v>96.397239999999996</v>
      </c>
      <c r="AW811">
        <v>4.9899630000000004</v>
      </c>
    </row>
    <row r="812" spans="3:49" x14ac:dyDescent="0.25">
      <c r="C812">
        <v>13.38335</v>
      </c>
      <c r="E812">
        <v>100.45399999999999</v>
      </c>
      <c r="F812">
        <v>349.91640000000001</v>
      </c>
      <c r="G812">
        <v>32.010120000000001</v>
      </c>
      <c r="H812">
        <v>7754.78</v>
      </c>
      <c r="I812">
        <v>108.74679999999999</v>
      </c>
      <c r="J812">
        <v>97.754019999999997</v>
      </c>
      <c r="K812">
        <v>-0.57717410000000002</v>
      </c>
      <c r="L812">
        <v>66.294439999999994</v>
      </c>
      <c r="M812">
        <v>251.34309999999999</v>
      </c>
      <c r="N812">
        <v>215.88659999999999</v>
      </c>
      <c r="O812">
        <f>M812-N812</f>
        <v>35.456500000000005</v>
      </c>
      <c r="P812">
        <v>100.616</v>
      </c>
      <c r="Q812">
        <v>105.5068</v>
      </c>
      <c r="R812">
        <v>137.7567</v>
      </c>
      <c r="S812">
        <v>127.9028</v>
      </c>
      <c r="T812">
        <v>203.13149999999999</v>
      </c>
      <c r="U812">
        <v>2.6952419999999999</v>
      </c>
      <c r="V812">
        <v>295.29050000000001</v>
      </c>
      <c r="W812">
        <v>1806.1379999999999</v>
      </c>
      <c r="X812">
        <v>35.080860000000001</v>
      </c>
      <c r="Y812">
        <v>130.26990000000001</v>
      </c>
      <c r="Z812">
        <v>22.398800000000001</v>
      </c>
      <c r="AA812">
        <v>3.722534</v>
      </c>
      <c r="AB812">
        <v>102.77549999999999</v>
      </c>
      <c r="AC812">
        <v>106.498</v>
      </c>
      <c r="AD812">
        <v>103.34139999999999</v>
      </c>
      <c r="AE812">
        <v>104.89790000000001</v>
      </c>
      <c r="AF812">
        <f>AE812-AD812</f>
        <v>1.556500000000014</v>
      </c>
      <c r="AG812">
        <v>108.5307</v>
      </c>
      <c r="AH812">
        <v>423.86869999999999</v>
      </c>
      <c r="AI812">
        <v>110.0994</v>
      </c>
      <c r="AJ812">
        <v>103.5014</v>
      </c>
      <c r="AK812">
        <v>106.51300000000001</v>
      </c>
      <c r="AL812">
        <v>323.22179999999997</v>
      </c>
      <c r="AM812">
        <v>416.24040000000002</v>
      </c>
      <c r="AN812">
        <v>427.94760000000002</v>
      </c>
      <c r="AO812">
        <v>37.652259999999998</v>
      </c>
      <c r="AP812">
        <v>61.680410000000002</v>
      </c>
      <c r="AQ812">
        <v>74.990309999999994</v>
      </c>
      <c r="AR812">
        <v>60.919280000000001</v>
      </c>
      <c r="AS812">
        <v>117.96</v>
      </c>
      <c r="AT812">
        <v>120.5936</v>
      </c>
      <c r="AU812">
        <v>817.27329999999995</v>
      </c>
      <c r="AV812">
        <v>96.424670000000006</v>
      </c>
      <c r="AW812">
        <v>4.9938120000000001</v>
      </c>
    </row>
    <row r="813" spans="3:49" x14ac:dyDescent="0.25">
      <c r="C813">
        <v>13.40002</v>
      </c>
      <c r="E813">
        <v>100.7509</v>
      </c>
      <c r="F813">
        <v>349.57220000000001</v>
      </c>
      <c r="G813">
        <v>31.924040000000002</v>
      </c>
      <c r="H813">
        <v>8083.1639999999998</v>
      </c>
      <c r="I813">
        <v>108.09739999999999</v>
      </c>
      <c r="J813">
        <v>97.747200000000007</v>
      </c>
      <c r="K813">
        <v>-0.56544919999999999</v>
      </c>
      <c r="L813">
        <v>66.774780000000007</v>
      </c>
      <c r="M813">
        <v>249.97559999999999</v>
      </c>
      <c r="N813">
        <v>213.47810000000001</v>
      </c>
      <c r="O813">
        <f>M813-N813</f>
        <v>36.497499999999974</v>
      </c>
      <c r="P813">
        <v>100.6572</v>
      </c>
      <c r="Q813">
        <v>105.4663</v>
      </c>
      <c r="R813">
        <v>137.14070000000001</v>
      </c>
      <c r="S813">
        <v>126.74679999999999</v>
      </c>
      <c r="T813">
        <v>202.58070000000001</v>
      </c>
      <c r="U813">
        <v>3.412811</v>
      </c>
      <c r="V813">
        <v>294.27229999999997</v>
      </c>
      <c r="W813">
        <v>1798.713</v>
      </c>
      <c r="X813">
        <v>35.090809999999998</v>
      </c>
      <c r="Y813">
        <v>130.5343</v>
      </c>
      <c r="Z813">
        <v>22.516839999999998</v>
      </c>
      <c r="AA813">
        <v>3.644234</v>
      </c>
      <c r="AB813">
        <v>102.78870000000001</v>
      </c>
      <c r="AC813">
        <v>106.43300000000001</v>
      </c>
      <c r="AD813">
        <v>103.283</v>
      </c>
      <c r="AE813">
        <v>104.8159</v>
      </c>
      <c r="AF813">
        <f>AE813-AD813</f>
        <v>1.5328999999999979</v>
      </c>
      <c r="AG813">
        <v>108.3955</v>
      </c>
      <c r="AH813">
        <v>422.86989999999997</v>
      </c>
      <c r="AI813">
        <v>109.9744</v>
      </c>
      <c r="AJ813">
        <v>103.3947</v>
      </c>
      <c r="AK813">
        <v>106.426</v>
      </c>
      <c r="AL813">
        <v>321.54750000000001</v>
      </c>
      <c r="AM813">
        <v>414.70330000000001</v>
      </c>
      <c r="AN813">
        <v>425.93729999999999</v>
      </c>
      <c r="AO813">
        <v>37.741639999999997</v>
      </c>
      <c r="AP813">
        <v>61.626800000000003</v>
      </c>
      <c r="AQ813">
        <v>74.991280000000003</v>
      </c>
      <c r="AR813">
        <v>61.065890000000003</v>
      </c>
      <c r="AS813">
        <v>117.99679999999999</v>
      </c>
      <c r="AT813">
        <v>120.5463</v>
      </c>
      <c r="AU813">
        <v>816.72439999999995</v>
      </c>
      <c r="AV813">
        <v>96.408529999999999</v>
      </c>
      <c r="AW813">
        <v>4.9846149999999998</v>
      </c>
    </row>
    <row r="814" spans="3:49" x14ac:dyDescent="0.25">
      <c r="C814">
        <v>13.416679999999999</v>
      </c>
      <c r="E814">
        <v>105.62990000000001</v>
      </c>
      <c r="F814">
        <v>349.57209999999998</v>
      </c>
      <c r="G814">
        <v>31.986689999999999</v>
      </c>
      <c r="H814">
        <v>8243.5920000000006</v>
      </c>
      <c r="I814">
        <v>107.9181</v>
      </c>
      <c r="J814">
        <v>97.761319999999998</v>
      </c>
      <c r="K814">
        <v>-0.54319090000000003</v>
      </c>
      <c r="L814">
        <v>67.274910000000006</v>
      </c>
      <c r="M814">
        <v>251.8288</v>
      </c>
      <c r="N814">
        <v>216.90870000000001</v>
      </c>
      <c r="O814">
        <f>M814-N814</f>
        <v>34.920099999999991</v>
      </c>
      <c r="P814">
        <v>100.6499</v>
      </c>
      <c r="Q814">
        <v>105.4755</v>
      </c>
      <c r="R814">
        <v>136.91800000000001</v>
      </c>
      <c r="S814">
        <v>126.6431</v>
      </c>
      <c r="T814">
        <v>202.50810000000001</v>
      </c>
      <c r="U814">
        <v>3.3531219999999999</v>
      </c>
      <c r="V814">
        <v>294.78609999999998</v>
      </c>
      <c r="W814">
        <v>1796.7090000000001</v>
      </c>
      <c r="X814">
        <v>35.127650000000003</v>
      </c>
      <c r="Y814">
        <v>130.30350000000001</v>
      </c>
      <c r="Z814">
        <v>22.543769999999999</v>
      </c>
      <c r="AA814">
        <v>3.6068039999999999</v>
      </c>
      <c r="AB814">
        <v>103.1369</v>
      </c>
      <c r="AC814">
        <v>106.7437</v>
      </c>
      <c r="AD814">
        <v>103.64660000000001</v>
      </c>
      <c r="AE814">
        <v>105.17</v>
      </c>
      <c r="AF814">
        <f>AE814-AD814</f>
        <v>1.5233999999999952</v>
      </c>
      <c r="AG814">
        <v>108.68219999999999</v>
      </c>
      <c r="AH814">
        <v>422.9409</v>
      </c>
      <c r="AI814">
        <v>110.321</v>
      </c>
      <c r="AJ814">
        <v>103.7916</v>
      </c>
      <c r="AK814">
        <v>106.77670000000001</v>
      </c>
      <c r="AL814">
        <v>321.99040000000002</v>
      </c>
      <c r="AM814">
        <v>414.60660000000001</v>
      </c>
      <c r="AN814">
        <v>426.49930000000001</v>
      </c>
      <c r="AO814">
        <v>37.794890000000002</v>
      </c>
      <c r="AP814">
        <v>61.733550000000001</v>
      </c>
      <c r="AQ814">
        <v>75.08784</v>
      </c>
      <c r="AR814">
        <v>61.092210000000001</v>
      </c>
      <c r="AS814">
        <v>118.0176</v>
      </c>
      <c r="AT814">
        <v>120.6143</v>
      </c>
      <c r="AU814">
        <v>814.43409999999994</v>
      </c>
      <c r="AV814">
        <v>96.402659999999997</v>
      </c>
      <c r="AW814">
        <v>4.9929699999999997</v>
      </c>
    </row>
    <row r="815" spans="3:49" x14ac:dyDescent="0.25">
      <c r="C815">
        <v>13.433350000000001</v>
      </c>
      <c r="E815">
        <v>107.9867</v>
      </c>
      <c r="F815">
        <v>349.57220000000001</v>
      </c>
      <c r="G815">
        <v>31.94828</v>
      </c>
      <c r="H815">
        <v>8236.4290000000001</v>
      </c>
      <c r="I815">
        <v>108.06180000000001</v>
      </c>
      <c r="J815">
        <v>97.768789999999996</v>
      </c>
      <c r="K815">
        <v>-0.54067699999999996</v>
      </c>
      <c r="L815">
        <v>66.215680000000006</v>
      </c>
      <c r="M815">
        <v>248.0067</v>
      </c>
      <c r="N815">
        <v>213.70849999999999</v>
      </c>
      <c r="O815">
        <f>M815-N815</f>
        <v>34.298200000000008</v>
      </c>
      <c r="P815">
        <v>100.6717</v>
      </c>
      <c r="Q815">
        <v>105.4983</v>
      </c>
      <c r="R815">
        <v>137.11109999999999</v>
      </c>
      <c r="S815">
        <v>126.87560000000001</v>
      </c>
      <c r="T815">
        <v>202.60079999999999</v>
      </c>
      <c r="U815">
        <v>3.2267070000000002</v>
      </c>
      <c r="V815">
        <v>294.99239999999998</v>
      </c>
      <c r="W815">
        <v>1800.7940000000001</v>
      </c>
      <c r="X815">
        <v>35.138379999999998</v>
      </c>
      <c r="Y815">
        <v>130.28909999999999</v>
      </c>
      <c r="Z815">
        <v>22.631340000000002</v>
      </c>
      <c r="AA815">
        <v>3.7879100000000001</v>
      </c>
      <c r="AB815">
        <v>102.9499</v>
      </c>
      <c r="AC815">
        <v>106.7379</v>
      </c>
      <c r="AD815">
        <v>103.509</v>
      </c>
      <c r="AE815">
        <v>105.07640000000001</v>
      </c>
      <c r="AF815">
        <f>AE815-AD815</f>
        <v>1.5674000000000063</v>
      </c>
      <c r="AG815">
        <v>108.68219999999999</v>
      </c>
      <c r="AH815">
        <v>423.19600000000003</v>
      </c>
      <c r="AI815">
        <v>110.248</v>
      </c>
      <c r="AJ815">
        <v>103.675</v>
      </c>
      <c r="AK815">
        <v>106.7247</v>
      </c>
      <c r="AL815">
        <v>322.13630000000001</v>
      </c>
      <c r="AM815">
        <v>414.79500000000002</v>
      </c>
      <c r="AN815">
        <v>426.8793</v>
      </c>
      <c r="AO815">
        <v>37.717889999999997</v>
      </c>
      <c r="AP815">
        <v>61.735019999999999</v>
      </c>
      <c r="AQ815">
        <v>75.109949999999998</v>
      </c>
      <c r="AR815">
        <v>61.137700000000002</v>
      </c>
      <c r="AS815">
        <v>118.0568</v>
      </c>
      <c r="AT815">
        <v>120.62350000000001</v>
      </c>
      <c r="AU815">
        <v>815.17960000000005</v>
      </c>
      <c r="AV815">
        <v>96.380870000000002</v>
      </c>
      <c r="AW815">
        <v>4.9778560000000001</v>
      </c>
    </row>
    <row r="816" spans="3:49" x14ac:dyDescent="0.25">
      <c r="C816">
        <v>13.450010000000001</v>
      </c>
      <c r="E816">
        <v>107.8655</v>
      </c>
      <c r="F816">
        <v>350.26049999999998</v>
      </c>
      <c r="G816">
        <v>32.141829999999999</v>
      </c>
      <c r="H816">
        <v>8149.9049999999997</v>
      </c>
      <c r="I816">
        <v>107.7713</v>
      </c>
      <c r="J816">
        <v>97.784999999999997</v>
      </c>
      <c r="K816">
        <v>-0.54735860000000003</v>
      </c>
      <c r="L816">
        <v>67.358840000000001</v>
      </c>
      <c r="M816">
        <v>249.84010000000001</v>
      </c>
      <c r="N816">
        <v>214.01259999999999</v>
      </c>
      <c r="O816">
        <f>M816-N816</f>
        <v>35.827500000000015</v>
      </c>
      <c r="P816">
        <v>100.6478</v>
      </c>
      <c r="Q816">
        <v>105.4907</v>
      </c>
      <c r="R816">
        <v>136.74430000000001</v>
      </c>
      <c r="S816">
        <v>126.45059999999999</v>
      </c>
      <c r="T816">
        <v>202.2961</v>
      </c>
      <c r="U816">
        <v>3.0662820000000002</v>
      </c>
      <c r="V816">
        <v>295.08159999999998</v>
      </c>
      <c r="W816">
        <v>1800.615</v>
      </c>
      <c r="X816">
        <v>35.060079999999999</v>
      </c>
      <c r="Y816">
        <v>130.26859999999999</v>
      </c>
      <c r="Z816">
        <v>22.576709999999999</v>
      </c>
      <c r="AA816">
        <v>3.6234130000000002</v>
      </c>
      <c r="AB816">
        <v>102.6992</v>
      </c>
      <c r="AC816">
        <v>106.32259999999999</v>
      </c>
      <c r="AD816">
        <v>103.1874</v>
      </c>
      <c r="AE816">
        <v>104.74460000000001</v>
      </c>
      <c r="AF816">
        <f>AE816-AD816</f>
        <v>1.5572000000000088</v>
      </c>
      <c r="AG816">
        <v>108.3309</v>
      </c>
      <c r="AH816">
        <v>423.18830000000003</v>
      </c>
      <c r="AI816">
        <v>109.8824</v>
      </c>
      <c r="AJ816">
        <v>103.3434</v>
      </c>
      <c r="AK816">
        <v>106.377</v>
      </c>
      <c r="AL816">
        <v>322.3329</v>
      </c>
      <c r="AM816">
        <v>415.07049999999998</v>
      </c>
      <c r="AN816">
        <v>426.7704</v>
      </c>
      <c r="AO816">
        <v>37.775550000000003</v>
      </c>
      <c r="AP816">
        <v>61.698529999999998</v>
      </c>
      <c r="AQ816">
        <v>75.027050000000003</v>
      </c>
      <c r="AR816">
        <v>61.032519999999998</v>
      </c>
      <c r="AS816">
        <v>117.9392</v>
      </c>
      <c r="AT816">
        <v>120.5453</v>
      </c>
      <c r="AU816">
        <v>814.43520000000001</v>
      </c>
      <c r="AV816">
        <v>96.415189999999996</v>
      </c>
      <c r="AW816">
        <v>4.9662199999999999</v>
      </c>
    </row>
    <row r="817" spans="3:49" x14ac:dyDescent="0.25">
      <c r="C817">
        <v>13.46668</v>
      </c>
      <c r="E817">
        <v>101.0797</v>
      </c>
      <c r="F817">
        <v>350.26049999999998</v>
      </c>
      <c r="G817">
        <v>31.926839999999999</v>
      </c>
      <c r="H817">
        <v>8107.4170000000004</v>
      </c>
      <c r="I817">
        <v>107.81959999999999</v>
      </c>
      <c r="J817">
        <v>97.765569999999997</v>
      </c>
      <c r="K817">
        <v>-0.55471800000000004</v>
      </c>
      <c r="L817">
        <v>66.136920000000003</v>
      </c>
      <c r="M817">
        <v>250.11840000000001</v>
      </c>
      <c r="N817">
        <v>215.3706</v>
      </c>
      <c r="O817">
        <f>M817-N817</f>
        <v>34.747800000000012</v>
      </c>
      <c r="P817">
        <v>100.673</v>
      </c>
      <c r="Q817">
        <v>105.4924</v>
      </c>
      <c r="R817">
        <v>136.85980000000001</v>
      </c>
      <c r="S817">
        <v>126.58</v>
      </c>
      <c r="T817">
        <v>202.40620000000001</v>
      </c>
      <c r="U817">
        <v>3.2004630000000001</v>
      </c>
      <c r="V817">
        <v>295.82040000000001</v>
      </c>
      <c r="W817">
        <v>1800.4059999999999</v>
      </c>
      <c r="X817">
        <v>35.025959999999998</v>
      </c>
      <c r="Y817">
        <v>130.28039999999999</v>
      </c>
      <c r="Z817">
        <v>22.588470000000001</v>
      </c>
      <c r="AA817">
        <v>3.5605319999999998</v>
      </c>
      <c r="AB817">
        <v>103.1588</v>
      </c>
      <c r="AC817">
        <v>106.7193</v>
      </c>
      <c r="AD817">
        <v>103.6127</v>
      </c>
      <c r="AE817">
        <v>105.10850000000001</v>
      </c>
      <c r="AF817">
        <f>AE817-AD817</f>
        <v>1.4958000000000027</v>
      </c>
      <c r="AG817">
        <v>108.62139999999999</v>
      </c>
      <c r="AH817">
        <v>423.78789999999998</v>
      </c>
      <c r="AI817">
        <v>110.2499</v>
      </c>
      <c r="AJ817">
        <v>103.7079</v>
      </c>
      <c r="AK817">
        <v>106.6781</v>
      </c>
      <c r="AL817">
        <v>322.55020000000002</v>
      </c>
      <c r="AM817">
        <v>415.60509999999999</v>
      </c>
      <c r="AN817">
        <v>426.80329999999998</v>
      </c>
      <c r="AO817">
        <v>37.827970000000001</v>
      </c>
      <c r="AP817">
        <v>61.718470000000003</v>
      </c>
      <c r="AQ817">
        <v>75.010829999999999</v>
      </c>
      <c r="AR817">
        <v>61.04768</v>
      </c>
      <c r="AS817">
        <v>117.971</v>
      </c>
      <c r="AT817">
        <v>120.56910000000001</v>
      </c>
      <c r="AU817">
        <v>816.47199999999998</v>
      </c>
      <c r="AV817">
        <v>96.40016</v>
      </c>
      <c r="AW817">
        <v>4.9891730000000001</v>
      </c>
    </row>
    <row r="818" spans="3:49" x14ac:dyDescent="0.25">
      <c r="C818">
        <v>13.48335</v>
      </c>
      <c r="E818">
        <v>104.1942</v>
      </c>
      <c r="F818">
        <v>349.57220000000001</v>
      </c>
      <c r="G818">
        <v>31.959040000000002</v>
      </c>
      <c r="H818">
        <v>8109.5460000000003</v>
      </c>
      <c r="I818">
        <v>107.5989</v>
      </c>
      <c r="J818">
        <v>97.740009999999998</v>
      </c>
      <c r="K818">
        <v>-0.55320939999999996</v>
      </c>
      <c r="L818">
        <v>67.176150000000007</v>
      </c>
      <c r="M818">
        <v>248.99510000000001</v>
      </c>
      <c r="N818">
        <v>212.79759999999999</v>
      </c>
      <c r="O818">
        <f>M818-N818</f>
        <v>36.197500000000019</v>
      </c>
      <c r="P818">
        <v>100.6152</v>
      </c>
      <c r="Q818">
        <v>105.4255</v>
      </c>
      <c r="R818">
        <v>136.4785</v>
      </c>
      <c r="S818">
        <v>126.07899999999999</v>
      </c>
      <c r="T818">
        <v>202.06020000000001</v>
      </c>
      <c r="U818">
        <v>3.2783129999999998</v>
      </c>
      <c r="V818">
        <v>294.56319999999999</v>
      </c>
      <c r="W818">
        <v>1797.3810000000001</v>
      </c>
      <c r="X818">
        <v>35.016019999999997</v>
      </c>
      <c r="Y818">
        <v>130.08600000000001</v>
      </c>
      <c r="Z818">
        <v>22.73123</v>
      </c>
      <c r="AA818">
        <v>3.6653899999999999</v>
      </c>
      <c r="AB818">
        <v>103.1129</v>
      </c>
      <c r="AC818">
        <v>106.7782</v>
      </c>
      <c r="AD818">
        <v>103.5757</v>
      </c>
      <c r="AE818">
        <v>105.1168</v>
      </c>
      <c r="AF818">
        <f>AE818-AD818</f>
        <v>1.5411000000000001</v>
      </c>
      <c r="AG818">
        <v>108.6823</v>
      </c>
      <c r="AH818">
        <v>423.70819999999998</v>
      </c>
      <c r="AI818">
        <v>110.3995</v>
      </c>
      <c r="AJ818">
        <v>103.7527</v>
      </c>
      <c r="AK818">
        <v>106.80110000000001</v>
      </c>
      <c r="AL818">
        <v>322.76830000000001</v>
      </c>
      <c r="AM818">
        <v>415.3759</v>
      </c>
      <c r="AN818">
        <v>426.5188</v>
      </c>
      <c r="AO818">
        <v>37.851550000000003</v>
      </c>
      <c r="AP818">
        <v>61.734999999999999</v>
      </c>
      <c r="AQ818">
        <v>75.044139999999999</v>
      </c>
      <c r="AR818">
        <v>61.044840000000001</v>
      </c>
      <c r="AS818">
        <v>118.03579999999999</v>
      </c>
      <c r="AT818">
        <v>120.5772</v>
      </c>
      <c r="AU818">
        <v>814.43399999999997</v>
      </c>
      <c r="AV818">
        <v>96.398669999999996</v>
      </c>
      <c r="AW818">
        <v>4.9665540000000004</v>
      </c>
    </row>
    <row r="819" spans="3:49" x14ac:dyDescent="0.25">
      <c r="C819">
        <v>13.50001</v>
      </c>
      <c r="E819">
        <v>104.6568</v>
      </c>
      <c r="F819">
        <v>350.26049999999998</v>
      </c>
      <c r="G819">
        <v>31.918679999999998</v>
      </c>
      <c r="H819">
        <v>8082.25</v>
      </c>
      <c r="I819">
        <v>108.0793</v>
      </c>
      <c r="J819">
        <v>97.724990000000005</v>
      </c>
      <c r="K819">
        <v>-0.5381068</v>
      </c>
      <c r="L819">
        <v>65.583510000000004</v>
      </c>
      <c r="M819">
        <v>249.5067</v>
      </c>
      <c r="N819">
        <v>213.34180000000001</v>
      </c>
      <c r="O819">
        <f>M819-N819</f>
        <v>36.164899999999989</v>
      </c>
      <c r="P819">
        <v>100.6987</v>
      </c>
      <c r="Q819">
        <v>105.4842</v>
      </c>
      <c r="R819">
        <v>137.15049999999999</v>
      </c>
      <c r="S819">
        <v>126.8883</v>
      </c>
      <c r="T819">
        <v>202.53880000000001</v>
      </c>
      <c r="U819">
        <v>3.1686860000000001</v>
      </c>
      <c r="V819">
        <v>294.80849999999998</v>
      </c>
      <c r="W819">
        <v>1802.7059999999999</v>
      </c>
      <c r="X819">
        <v>34.987589999999997</v>
      </c>
      <c r="Y819">
        <v>130.2808</v>
      </c>
      <c r="Z819">
        <v>22.673770000000001</v>
      </c>
      <c r="AA819">
        <v>3.713997</v>
      </c>
      <c r="AB819">
        <v>102.7226</v>
      </c>
      <c r="AC819">
        <v>106.4366</v>
      </c>
      <c r="AD819">
        <v>103.20050000000001</v>
      </c>
      <c r="AE819">
        <v>104.8032</v>
      </c>
      <c r="AF819">
        <f>AE819-AD819</f>
        <v>1.6026999999999987</v>
      </c>
      <c r="AG819">
        <v>108.4008</v>
      </c>
      <c r="AH819">
        <v>423.6028</v>
      </c>
      <c r="AI819">
        <v>109.9345</v>
      </c>
      <c r="AJ819">
        <v>103.3486</v>
      </c>
      <c r="AK819">
        <v>106.3766</v>
      </c>
      <c r="AL819">
        <v>322.32709999999997</v>
      </c>
      <c r="AM819">
        <v>415.71780000000001</v>
      </c>
      <c r="AN819">
        <v>426.90199999999999</v>
      </c>
      <c r="AO819">
        <v>37.905540000000002</v>
      </c>
      <c r="AP819">
        <v>61.73612</v>
      </c>
      <c r="AQ819">
        <v>75.010810000000006</v>
      </c>
      <c r="AR819">
        <v>61.095210000000002</v>
      </c>
      <c r="AS819">
        <v>118.0513</v>
      </c>
      <c r="AT819">
        <v>120.6086</v>
      </c>
      <c r="AU819">
        <v>817.36270000000002</v>
      </c>
      <c r="AV819">
        <v>96.394670000000005</v>
      </c>
      <c r="AW819">
        <v>4.9789709999999996</v>
      </c>
    </row>
    <row r="820" spans="3:49" x14ac:dyDescent="0.25">
      <c r="C820">
        <v>13.516679999999999</v>
      </c>
      <c r="E820">
        <v>108.1952</v>
      </c>
      <c r="F820">
        <v>350.94880000000001</v>
      </c>
      <c r="G820">
        <v>31.956299999999999</v>
      </c>
      <c r="H820">
        <v>8519.4050000000007</v>
      </c>
      <c r="I820">
        <v>108.3334</v>
      </c>
      <c r="J820">
        <v>97.724879999999999</v>
      </c>
      <c r="K820">
        <v>-0.55609299999999995</v>
      </c>
      <c r="L820">
        <v>66.891009999999994</v>
      </c>
      <c r="M820">
        <v>251.58539999999999</v>
      </c>
      <c r="N820">
        <v>216.1164</v>
      </c>
      <c r="O820">
        <f>M820-N820</f>
        <v>35.468999999999994</v>
      </c>
      <c r="P820">
        <v>100.651</v>
      </c>
      <c r="Q820">
        <v>105.49590000000001</v>
      </c>
      <c r="R820">
        <v>137.375</v>
      </c>
      <c r="S820">
        <v>127.062</v>
      </c>
      <c r="T820">
        <v>202.77279999999999</v>
      </c>
      <c r="U820">
        <v>3.254375</v>
      </c>
      <c r="V820">
        <v>295.0104</v>
      </c>
      <c r="W820">
        <v>1802.865</v>
      </c>
      <c r="X820">
        <v>34.976349999999996</v>
      </c>
      <c r="Y820">
        <v>130.2946</v>
      </c>
      <c r="Z820">
        <v>22.677140000000001</v>
      </c>
      <c r="AA820">
        <v>3.5934520000000001</v>
      </c>
      <c r="AB820">
        <v>103.0185</v>
      </c>
      <c r="AC820">
        <v>106.61199999999999</v>
      </c>
      <c r="AD820">
        <v>103.5056</v>
      </c>
      <c r="AE820">
        <v>105.0112</v>
      </c>
      <c r="AF820">
        <f>AE820-AD820</f>
        <v>1.5056000000000012</v>
      </c>
      <c r="AG820">
        <v>108.5761</v>
      </c>
      <c r="AH820">
        <v>423.16829999999999</v>
      </c>
      <c r="AI820">
        <v>110.1302</v>
      </c>
      <c r="AJ820">
        <v>103.6125</v>
      </c>
      <c r="AK820">
        <v>106.5872</v>
      </c>
      <c r="AL820">
        <v>322.17410000000001</v>
      </c>
      <c r="AM820">
        <v>414.86309999999997</v>
      </c>
      <c r="AN820">
        <v>426.8827</v>
      </c>
      <c r="AO820">
        <v>37.961660000000002</v>
      </c>
      <c r="AP820">
        <v>61.764539999999997</v>
      </c>
      <c r="AQ820">
        <v>75.018680000000003</v>
      </c>
      <c r="AR820">
        <v>61.086770000000001</v>
      </c>
      <c r="AS820">
        <v>117.9988</v>
      </c>
      <c r="AT820">
        <v>120.59610000000001</v>
      </c>
      <c r="AU820">
        <v>815.2183</v>
      </c>
      <c r="AV820">
        <v>96.402159999999995</v>
      </c>
      <c r="AW820">
        <v>4.9909569999999999</v>
      </c>
    </row>
    <row r="821" spans="3:49" x14ac:dyDescent="0.25">
      <c r="C821">
        <v>13.533340000000001</v>
      </c>
      <c r="E821">
        <v>103.59310000000001</v>
      </c>
      <c r="F821">
        <v>348.88369999999998</v>
      </c>
      <c r="G821">
        <v>32.046900000000001</v>
      </c>
      <c r="H821">
        <v>8027.3969999999999</v>
      </c>
      <c r="I821">
        <v>108.2193</v>
      </c>
      <c r="J821">
        <v>97.711190000000002</v>
      </c>
      <c r="K821">
        <v>-0.56817770000000001</v>
      </c>
      <c r="L821">
        <v>66.170270000000002</v>
      </c>
      <c r="M821">
        <v>249.58500000000001</v>
      </c>
      <c r="N821">
        <v>213.6266</v>
      </c>
      <c r="O821">
        <f>M821-N821</f>
        <v>35.958400000000012</v>
      </c>
      <c r="P821">
        <v>100.6765</v>
      </c>
      <c r="Q821">
        <v>105.465</v>
      </c>
      <c r="R821">
        <v>137.20529999999999</v>
      </c>
      <c r="S821">
        <v>126.9662</v>
      </c>
      <c r="T821">
        <v>202.67789999999999</v>
      </c>
      <c r="U821">
        <v>3.3055560000000002</v>
      </c>
      <c r="V821">
        <v>294.1223</v>
      </c>
      <c r="W821">
        <v>1799.6010000000001</v>
      </c>
      <c r="X821">
        <v>35.016509999999997</v>
      </c>
      <c r="Y821">
        <v>130.28809999999999</v>
      </c>
      <c r="Z821">
        <v>22.633289999999999</v>
      </c>
      <c r="AA821">
        <v>3.6646730000000001</v>
      </c>
      <c r="AB821">
        <v>103.1681</v>
      </c>
      <c r="AC821">
        <v>106.83280000000001</v>
      </c>
      <c r="AD821">
        <v>103.68049999999999</v>
      </c>
      <c r="AE821">
        <v>105.2208</v>
      </c>
      <c r="AF821">
        <f>AE821-AD821</f>
        <v>1.540300000000002</v>
      </c>
      <c r="AG821">
        <v>108.813</v>
      </c>
      <c r="AH821">
        <v>422.96350000000001</v>
      </c>
      <c r="AI821">
        <v>110.37730000000001</v>
      </c>
      <c r="AJ821">
        <v>103.8219</v>
      </c>
      <c r="AK821">
        <v>106.85380000000001</v>
      </c>
      <c r="AL821">
        <v>322.37240000000003</v>
      </c>
      <c r="AM821">
        <v>415.03210000000001</v>
      </c>
      <c r="AN821">
        <v>426.87079999999997</v>
      </c>
      <c r="AO821">
        <v>37.942540000000001</v>
      </c>
      <c r="AP821">
        <v>61.792430000000003</v>
      </c>
      <c r="AQ821">
        <v>75.077799999999996</v>
      </c>
      <c r="AR821">
        <v>61.116370000000003</v>
      </c>
      <c r="AS821">
        <v>117.9905</v>
      </c>
      <c r="AT821">
        <v>120.5626</v>
      </c>
      <c r="AU821">
        <v>815.06979999999999</v>
      </c>
      <c r="AV821">
        <v>96.392589999999998</v>
      </c>
      <c r="AW821">
        <v>5.0112430000000003</v>
      </c>
    </row>
    <row r="822" spans="3:49" x14ac:dyDescent="0.25">
      <c r="C822">
        <v>13.55001</v>
      </c>
      <c r="E822">
        <v>102.2367</v>
      </c>
      <c r="F822">
        <v>351.5942</v>
      </c>
      <c r="G822">
        <v>31.91778</v>
      </c>
      <c r="H822">
        <v>6440.6189999999997</v>
      </c>
      <c r="I822">
        <v>107.997</v>
      </c>
      <c r="J822">
        <v>97.734819999999999</v>
      </c>
      <c r="K822">
        <v>-0.54575669999999998</v>
      </c>
      <c r="L822">
        <v>68.242170000000002</v>
      </c>
      <c r="M822">
        <v>251.9744</v>
      </c>
      <c r="N822">
        <v>216.328</v>
      </c>
      <c r="O822">
        <f>M822-N822</f>
        <v>35.6464</v>
      </c>
      <c r="P822">
        <v>100.6434</v>
      </c>
      <c r="Q822">
        <v>105.4876</v>
      </c>
      <c r="R822">
        <v>137.0598</v>
      </c>
      <c r="S822">
        <v>126.8096</v>
      </c>
      <c r="T822">
        <v>202.476</v>
      </c>
      <c r="U822">
        <v>3.1581049999999999</v>
      </c>
      <c r="V822">
        <v>295.0172</v>
      </c>
      <c r="W822">
        <v>1801.864</v>
      </c>
      <c r="X822">
        <v>35.054769999999998</v>
      </c>
      <c r="Y822">
        <v>130.28559999999999</v>
      </c>
      <c r="Z822">
        <v>22.60596</v>
      </c>
      <c r="AA822">
        <v>3.6930689999999999</v>
      </c>
      <c r="AB822">
        <v>102.7116</v>
      </c>
      <c r="AC822">
        <v>106.40470000000001</v>
      </c>
      <c r="AD822">
        <v>103.2411</v>
      </c>
      <c r="AE822">
        <v>104.7889</v>
      </c>
      <c r="AF822">
        <f>AE822-AD822</f>
        <v>1.5477999999999952</v>
      </c>
      <c r="AG822">
        <v>108.4268</v>
      </c>
      <c r="AH822">
        <v>423.00139999999999</v>
      </c>
      <c r="AI822">
        <v>109.99850000000001</v>
      </c>
      <c r="AJ822">
        <v>103.39579999999999</v>
      </c>
      <c r="AK822">
        <v>106.4346</v>
      </c>
      <c r="AL822">
        <v>322.10340000000002</v>
      </c>
      <c r="AM822">
        <v>415.17090000000002</v>
      </c>
      <c r="AN822">
        <v>426.56659999999999</v>
      </c>
      <c r="AO822">
        <v>37.986660000000001</v>
      </c>
      <c r="AP822">
        <v>61.765830000000001</v>
      </c>
      <c r="AQ822">
        <v>75.016869999999997</v>
      </c>
      <c r="AR822">
        <v>60.972580000000001</v>
      </c>
      <c r="AS822">
        <v>118.01949999999999</v>
      </c>
      <c r="AT822">
        <v>120.55540000000001</v>
      </c>
      <c r="AU822">
        <v>816.69640000000004</v>
      </c>
      <c r="AV822">
        <v>96.403019999999998</v>
      </c>
      <c r="AW822">
        <v>4.9730119999999998</v>
      </c>
    </row>
    <row r="823" spans="3:49" x14ac:dyDescent="0.25">
      <c r="C823">
        <v>13.56668</v>
      </c>
      <c r="E823">
        <v>105.7595</v>
      </c>
      <c r="F823">
        <v>350.26049999999998</v>
      </c>
      <c r="G823">
        <v>31.996220000000001</v>
      </c>
      <c r="H823">
        <v>7499.442</v>
      </c>
      <c r="I823">
        <v>108.10599999999999</v>
      </c>
      <c r="J823">
        <v>97.733829999999998</v>
      </c>
      <c r="K823">
        <v>-0.54398650000000004</v>
      </c>
      <c r="L823">
        <v>66.362049999999996</v>
      </c>
      <c r="M823">
        <v>247.9736</v>
      </c>
      <c r="N823">
        <v>212.3639</v>
      </c>
      <c r="O823">
        <f>M823-N823</f>
        <v>35.609700000000004</v>
      </c>
      <c r="P823">
        <v>100.63160000000001</v>
      </c>
      <c r="Q823">
        <v>105.5198</v>
      </c>
      <c r="R823">
        <v>137.17920000000001</v>
      </c>
      <c r="S823">
        <v>126.9011</v>
      </c>
      <c r="T823">
        <v>202.6123</v>
      </c>
      <c r="U823">
        <v>3.1088819999999999</v>
      </c>
      <c r="V823">
        <v>295.90910000000002</v>
      </c>
      <c r="W823">
        <v>1801.7059999999999</v>
      </c>
      <c r="X823">
        <v>35.01014</v>
      </c>
      <c r="Y823">
        <v>130.1926</v>
      </c>
      <c r="Z823">
        <v>22.560089999999999</v>
      </c>
      <c r="AA823">
        <v>3.5775380000000001</v>
      </c>
      <c r="AB823">
        <v>103.0061</v>
      </c>
      <c r="AC823">
        <v>106.5836</v>
      </c>
      <c r="AD823">
        <v>103.4641</v>
      </c>
      <c r="AE823">
        <v>104.9843</v>
      </c>
      <c r="AF823">
        <f>AE823-AD823</f>
        <v>1.5202000000000027</v>
      </c>
      <c r="AG823">
        <v>108.5496</v>
      </c>
      <c r="AH823">
        <v>423.8956</v>
      </c>
      <c r="AI823">
        <v>110.0951</v>
      </c>
      <c r="AJ823">
        <v>103.62050000000001</v>
      </c>
      <c r="AK823">
        <v>106.622</v>
      </c>
      <c r="AL823">
        <v>322.5249</v>
      </c>
      <c r="AM823">
        <v>415.79450000000003</v>
      </c>
      <c r="AN823">
        <v>426.92939999999999</v>
      </c>
      <c r="AO823">
        <v>37.942079999999997</v>
      </c>
      <c r="AP823">
        <v>61.796889999999998</v>
      </c>
      <c r="AQ823">
        <v>75.020579999999995</v>
      </c>
      <c r="AR823">
        <v>61.03219</v>
      </c>
      <c r="AS823">
        <v>117.9774</v>
      </c>
      <c r="AT823">
        <v>120.5763</v>
      </c>
      <c r="AU823">
        <v>817.23469999999998</v>
      </c>
      <c r="AV823">
        <v>96.395920000000004</v>
      </c>
      <c r="AW823">
        <v>4.9701639999999996</v>
      </c>
    </row>
    <row r="824" spans="3:49" x14ac:dyDescent="0.25">
      <c r="C824">
        <v>13.58334</v>
      </c>
      <c r="E824">
        <v>107.583</v>
      </c>
      <c r="F824">
        <v>350.24299999999999</v>
      </c>
      <c r="G824">
        <v>32.079239999999999</v>
      </c>
      <c r="H824">
        <v>7984.3329999999996</v>
      </c>
      <c r="I824">
        <v>108.1858</v>
      </c>
      <c r="J824">
        <v>97.749930000000006</v>
      </c>
      <c r="K824">
        <v>-0.55310890000000001</v>
      </c>
      <c r="L824">
        <v>66.989840000000001</v>
      </c>
      <c r="M824">
        <v>250.64859999999999</v>
      </c>
      <c r="N824">
        <v>215.13839999999999</v>
      </c>
      <c r="O824">
        <f>M824-N824</f>
        <v>35.510199999999998</v>
      </c>
      <c r="P824">
        <v>100.60339999999999</v>
      </c>
      <c r="Q824">
        <v>105.50839999999999</v>
      </c>
      <c r="R824">
        <v>137.1131</v>
      </c>
      <c r="S824">
        <v>126.79859999999999</v>
      </c>
      <c r="T824">
        <v>202.6446</v>
      </c>
      <c r="U824">
        <v>3.1914790000000002</v>
      </c>
      <c r="V824">
        <v>293.99680000000001</v>
      </c>
      <c r="W824">
        <v>1800.5139999999999</v>
      </c>
      <c r="X824">
        <v>34.957259999999998</v>
      </c>
      <c r="Y824">
        <v>130.28370000000001</v>
      </c>
      <c r="Z824">
        <v>22.333690000000001</v>
      </c>
      <c r="AA824">
        <v>3.6627879999999999</v>
      </c>
      <c r="AB824">
        <v>103.1808</v>
      </c>
      <c r="AC824">
        <v>106.8436</v>
      </c>
      <c r="AD824">
        <v>103.6875</v>
      </c>
      <c r="AE824">
        <v>105.2118</v>
      </c>
      <c r="AF824">
        <f>AE824-AD824</f>
        <v>1.5242999999999967</v>
      </c>
      <c r="AG824">
        <v>108.77760000000001</v>
      </c>
      <c r="AH824">
        <v>422.79640000000001</v>
      </c>
      <c r="AI824">
        <v>110.39870000000001</v>
      </c>
      <c r="AJ824">
        <v>103.84010000000001</v>
      </c>
      <c r="AK824">
        <v>106.8484</v>
      </c>
      <c r="AL824">
        <v>321.8587</v>
      </c>
      <c r="AM824">
        <v>414.41919999999999</v>
      </c>
      <c r="AN824">
        <v>426.38679999999999</v>
      </c>
      <c r="AO824">
        <v>37.980080000000001</v>
      </c>
      <c r="AP824">
        <v>61.79363</v>
      </c>
      <c r="AQ824">
        <v>75.020499999999998</v>
      </c>
      <c r="AR824">
        <v>61.003599999999999</v>
      </c>
      <c r="AS824">
        <v>117.9992</v>
      </c>
      <c r="AT824">
        <v>120.58110000000001</v>
      </c>
      <c r="AU824">
        <v>814.43389999999999</v>
      </c>
      <c r="AV824">
        <v>96.433480000000003</v>
      </c>
      <c r="AW824">
        <v>4.9702409999999997</v>
      </c>
    </row>
    <row r="825" spans="3:49" x14ac:dyDescent="0.25">
      <c r="C825">
        <v>13.600009999999999</v>
      </c>
      <c r="E825">
        <v>103.86150000000001</v>
      </c>
      <c r="F825">
        <v>351.55110000000002</v>
      </c>
      <c r="G825">
        <v>32.079169999999998</v>
      </c>
      <c r="H825">
        <v>7811.0140000000001</v>
      </c>
      <c r="I825">
        <v>108.02370000000001</v>
      </c>
      <c r="J825">
        <v>97.747739999999993</v>
      </c>
      <c r="K825">
        <v>-0.55743220000000004</v>
      </c>
      <c r="L825">
        <v>66.602869999999996</v>
      </c>
      <c r="M825">
        <v>251.99209999999999</v>
      </c>
      <c r="N825">
        <v>216.3588</v>
      </c>
      <c r="O825">
        <f>M825-N825</f>
        <v>35.633299999999991</v>
      </c>
      <c r="P825">
        <v>100.6319</v>
      </c>
      <c r="Q825">
        <v>105.5277</v>
      </c>
      <c r="R825">
        <v>137.00489999999999</v>
      </c>
      <c r="S825">
        <v>126.72620000000001</v>
      </c>
      <c r="T825">
        <v>202.5119</v>
      </c>
      <c r="U825">
        <v>3.293806</v>
      </c>
      <c r="V825">
        <v>295.17059999999998</v>
      </c>
      <c r="W825">
        <v>1796.4</v>
      </c>
      <c r="X825">
        <v>34.955680000000001</v>
      </c>
      <c r="Y825">
        <v>130.2706</v>
      </c>
      <c r="Z825">
        <v>22.332519999999999</v>
      </c>
      <c r="AA825">
        <v>3.6984249999999999</v>
      </c>
      <c r="AB825">
        <v>102.74460000000001</v>
      </c>
      <c r="AC825">
        <v>106.443</v>
      </c>
      <c r="AD825">
        <v>103.2518</v>
      </c>
      <c r="AE825">
        <v>104.8104</v>
      </c>
      <c r="AF825">
        <f>AE825-AD825</f>
        <v>1.5585999999999984</v>
      </c>
      <c r="AG825">
        <v>108.4659</v>
      </c>
      <c r="AH825">
        <v>423.70960000000002</v>
      </c>
      <c r="AI825">
        <v>110.0292</v>
      </c>
      <c r="AJ825">
        <v>103.4239</v>
      </c>
      <c r="AK825">
        <v>106.46299999999999</v>
      </c>
      <c r="AL825">
        <v>322.25380000000001</v>
      </c>
      <c r="AM825">
        <v>415.40219999999999</v>
      </c>
      <c r="AN825">
        <v>426.57619999999997</v>
      </c>
      <c r="AO825">
        <v>37.969110000000001</v>
      </c>
      <c r="AP825">
        <v>61.783340000000003</v>
      </c>
      <c r="AQ825">
        <v>75.019059999999996</v>
      </c>
      <c r="AR825">
        <v>61.108069999999998</v>
      </c>
      <c r="AS825">
        <v>118.0385</v>
      </c>
      <c r="AT825">
        <v>120.6057</v>
      </c>
      <c r="AU825">
        <v>814.4778</v>
      </c>
      <c r="AV825">
        <v>96.406880000000001</v>
      </c>
      <c r="AW825">
        <v>4.99275</v>
      </c>
    </row>
    <row r="826" spans="3:49" x14ac:dyDescent="0.25">
      <c r="C826">
        <v>13.616680000000001</v>
      </c>
      <c r="E826">
        <v>104.0241</v>
      </c>
      <c r="F826">
        <v>349.92070000000001</v>
      </c>
      <c r="G826">
        <v>32.029069999999997</v>
      </c>
      <c r="H826">
        <v>7645.1319999999996</v>
      </c>
      <c r="I826">
        <v>107.7861</v>
      </c>
      <c r="J826">
        <v>97.742360000000005</v>
      </c>
      <c r="K826">
        <v>-0.56474460000000004</v>
      </c>
      <c r="L826">
        <v>66.810580000000002</v>
      </c>
      <c r="M826">
        <v>248.15479999999999</v>
      </c>
      <c r="N826">
        <v>213.66470000000001</v>
      </c>
      <c r="O826">
        <f>M826-N826</f>
        <v>34.490099999999984</v>
      </c>
      <c r="P826">
        <v>100.64019999999999</v>
      </c>
      <c r="Q826">
        <v>105.4738</v>
      </c>
      <c r="R826">
        <v>136.64429999999999</v>
      </c>
      <c r="S826">
        <v>126.21769999999999</v>
      </c>
      <c r="T826">
        <v>202.21899999999999</v>
      </c>
      <c r="U826">
        <v>3.3682970000000001</v>
      </c>
      <c r="V826">
        <v>294.11189999999999</v>
      </c>
      <c r="W826">
        <v>1796.9929999999999</v>
      </c>
      <c r="X826">
        <v>34.955910000000003</v>
      </c>
      <c r="Y826">
        <v>130.0788</v>
      </c>
      <c r="Z826">
        <v>22.417470000000002</v>
      </c>
      <c r="AA826">
        <v>3.6212620000000002</v>
      </c>
      <c r="AB826">
        <v>102.9588</v>
      </c>
      <c r="AC826">
        <v>106.58</v>
      </c>
      <c r="AD826">
        <v>103.42910000000001</v>
      </c>
      <c r="AE826">
        <v>104.9718</v>
      </c>
      <c r="AF826">
        <f>AE826-AD826</f>
        <v>1.5426999999999964</v>
      </c>
      <c r="AG826">
        <v>108.50660000000001</v>
      </c>
      <c r="AH826">
        <v>422.95909999999998</v>
      </c>
      <c r="AI826">
        <v>110.12260000000001</v>
      </c>
      <c r="AJ826">
        <v>103.5831</v>
      </c>
      <c r="AK826">
        <v>106.5651</v>
      </c>
      <c r="AL826">
        <v>321.9821</v>
      </c>
      <c r="AM826">
        <v>414.9588</v>
      </c>
      <c r="AN826">
        <v>425.8775</v>
      </c>
      <c r="AO826">
        <v>37.930239999999998</v>
      </c>
      <c r="AP826">
        <v>61.735790000000001</v>
      </c>
      <c r="AQ826">
        <v>74.97278</v>
      </c>
      <c r="AR826">
        <v>60.992159999999998</v>
      </c>
      <c r="AS826">
        <v>117.9851</v>
      </c>
      <c r="AT826">
        <v>120.5866</v>
      </c>
      <c r="AU826">
        <v>814.40260000000001</v>
      </c>
      <c r="AV826">
        <v>96.392650000000003</v>
      </c>
      <c r="AW826">
        <v>4.9969799999999998</v>
      </c>
    </row>
    <row r="827" spans="3:49" x14ac:dyDescent="0.25">
      <c r="C827">
        <v>13.63334</v>
      </c>
      <c r="E827">
        <v>102.55500000000001</v>
      </c>
      <c r="F827">
        <v>351.63720000000001</v>
      </c>
      <c r="G827">
        <v>31.9573</v>
      </c>
      <c r="H827">
        <v>7228.1719999999996</v>
      </c>
      <c r="I827">
        <v>108.17619999999999</v>
      </c>
      <c r="J827">
        <v>97.740009999999998</v>
      </c>
      <c r="K827">
        <v>-0.56098559999999997</v>
      </c>
      <c r="L827">
        <v>66.795230000000004</v>
      </c>
      <c r="M827">
        <v>251.76509999999999</v>
      </c>
      <c r="N827">
        <v>215.9254</v>
      </c>
      <c r="O827">
        <f>M827-N827</f>
        <v>35.839699999999993</v>
      </c>
      <c r="P827">
        <v>100.63639999999999</v>
      </c>
      <c r="Q827">
        <v>105.5403</v>
      </c>
      <c r="R827">
        <v>137.25190000000001</v>
      </c>
      <c r="S827">
        <v>126.9791</v>
      </c>
      <c r="T827">
        <v>202.6157</v>
      </c>
      <c r="U827">
        <v>3.254518</v>
      </c>
      <c r="V827">
        <v>294.9461</v>
      </c>
      <c r="W827">
        <v>1804.828</v>
      </c>
      <c r="X827">
        <v>34.949249999999999</v>
      </c>
      <c r="Y827">
        <v>130.27610000000001</v>
      </c>
      <c r="Z827">
        <v>22.46245</v>
      </c>
      <c r="AA827">
        <v>3.6243590000000001</v>
      </c>
      <c r="AB827">
        <v>103.2456</v>
      </c>
      <c r="AC827">
        <v>106.8699</v>
      </c>
      <c r="AD827">
        <v>103.72150000000001</v>
      </c>
      <c r="AE827">
        <v>105.25449999999999</v>
      </c>
      <c r="AF827">
        <f>AE827-AD827</f>
        <v>1.532999999999987</v>
      </c>
      <c r="AG827">
        <v>108.7889</v>
      </c>
      <c r="AH827">
        <v>422.93729999999999</v>
      </c>
      <c r="AI827">
        <v>110.3419</v>
      </c>
      <c r="AJ827">
        <v>103.87130000000001</v>
      </c>
      <c r="AK827">
        <v>106.85639999999999</v>
      </c>
      <c r="AL827">
        <v>322.28399999999999</v>
      </c>
      <c r="AM827">
        <v>415.18830000000003</v>
      </c>
      <c r="AN827">
        <v>426.78429999999997</v>
      </c>
      <c r="AO827">
        <v>37.969920000000002</v>
      </c>
      <c r="AP827">
        <v>61.798000000000002</v>
      </c>
      <c r="AQ827">
        <v>75.045190000000005</v>
      </c>
      <c r="AR827">
        <v>61.052149999999997</v>
      </c>
      <c r="AS827">
        <v>117.98390000000001</v>
      </c>
      <c r="AT827">
        <v>120.5594</v>
      </c>
      <c r="AU827">
        <v>815.99109999999996</v>
      </c>
      <c r="AV827">
        <v>96.401889999999995</v>
      </c>
      <c r="AW827">
        <v>4.9914290000000001</v>
      </c>
    </row>
    <row r="828" spans="3:49" x14ac:dyDescent="0.25">
      <c r="C828">
        <v>13.65001</v>
      </c>
      <c r="E828">
        <v>103.5849</v>
      </c>
      <c r="F828">
        <v>349.57220000000001</v>
      </c>
      <c r="G828">
        <v>31.967030000000001</v>
      </c>
      <c r="H828">
        <v>7021.1</v>
      </c>
      <c r="I828">
        <v>107.9957</v>
      </c>
      <c r="J828">
        <v>97.710009999999997</v>
      </c>
      <c r="K828">
        <v>-0.55953529999999996</v>
      </c>
      <c r="L828">
        <v>66.625960000000006</v>
      </c>
      <c r="M828">
        <v>249.94759999999999</v>
      </c>
      <c r="N828">
        <v>213.8801</v>
      </c>
      <c r="O828">
        <f>M828-N828</f>
        <v>36.067499999999995</v>
      </c>
      <c r="P828">
        <v>100.696</v>
      </c>
      <c r="Q828">
        <v>105.4774</v>
      </c>
      <c r="R828">
        <v>136.97790000000001</v>
      </c>
      <c r="S828">
        <v>126.5568</v>
      </c>
      <c r="T828">
        <v>202.39680000000001</v>
      </c>
      <c r="U828">
        <v>3.3204549999999999</v>
      </c>
      <c r="V828">
        <v>294.11040000000003</v>
      </c>
      <c r="W828">
        <v>1800.761</v>
      </c>
      <c r="X828">
        <v>34.975050000000003</v>
      </c>
      <c r="Y828">
        <v>130.28020000000001</v>
      </c>
      <c r="Z828">
        <v>22.611650000000001</v>
      </c>
      <c r="AA828">
        <v>3.752815</v>
      </c>
      <c r="AB828">
        <v>102.7624</v>
      </c>
      <c r="AC828">
        <v>106.51519999999999</v>
      </c>
      <c r="AD828">
        <v>103.2966</v>
      </c>
      <c r="AE828">
        <v>104.86490000000001</v>
      </c>
      <c r="AF828">
        <f>AE828-AD828</f>
        <v>1.5683000000000078</v>
      </c>
      <c r="AG828">
        <v>108.5308</v>
      </c>
      <c r="AH828">
        <v>422.97680000000003</v>
      </c>
      <c r="AI828">
        <v>110.1345</v>
      </c>
      <c r="AJ828">
        <v>103.4884</v>
      </c>
      <c r="AK828">
        <v>106.5817</v>
      </c>
      <c r="AL828">
        <v>322.06610000000001</v>
      </c>
      <c r="AM828">
        <v>414.85359999999997</v>
      </c>
      <c r="AN828">
        <v>426.70940000000002</v>
      </c>
      <c r="AO828">
        <v>37.96208</v>
      </c>
      <c r="AP828">
        <v>61.811839999999997</v>
      </c>
      <c r="AQ828">
        <v>75.038719999999998</v>
      </c>
      <c r="AR828">
        <v>61.138800000000003</v>
      </c>
      <c r="AS828">
        <v>118.0082</v>
      </c>
      <c r="AT828">
        <v>120.5939</v>
      </c>
      <c r="AU828">
        <v>814.93780000000004</v>
      </c>
      <c r="AV828">
        <v>96.39058</v>
      </c>
      <c r="AW828">
        <v>4.9826300000000003</v>
      </c>
    </row>
    <row r="829" spans="3:49" x14ac:dyDescent="0.25">
      <c r="C829">
        <v>13.666679999999999</v>
      </c>
      <c r="E829">
        <v>105.9212</v>
      </c>
      <c r="F829">
        <v>350.94869999999997</v>
      </c>
      <c r="G829">
        <v>32.00385</v>
      </c>
      <c r="H829">
        <v>7473.6689999999999</v>
      </c>
      <c r="I829">
        <v>107.905</v>
      </c>
      <c r="J829">
        <v>97.710009999999997</v>
      </c>
      <c r="K829">
        <v>-0.53801639999999995</v>
      </c>
      <c r="L829">
        <v>66.841189999999997</v>
      </c>
      <c r="M829">
        <v>251.02549999999999</v>
      </c>
      <c r="N829">
        <v>214.23500000000001</v>
      </c>
      <c r="O829">
        <f>M829-N829</f>
        <v>36.79049999999998</v>
      </c>
      <c r="P829">
        <v>100.6884</v>
      </c>
      <c r="Q829">
        <v>105.48439999999999</v>
      </c>
      <c r="R829">
        <v>136.9402</v>
      </c>
      <c r="S829">
        <v>126.5697</v>
      </c>
      <c r="T829">
        <v>202.42949999999999</v>
      </c>
      <c r="U829">
        <v>3.2493989999999999</v>
      </c>
      <c r="V829">
        <v>294.39580000000001</v>
      </c>
      <c r="W829">
        <v>1798.1559999999999</v>
      </c>
      <c r="X829">
        <v>35.000950000000003</v>
      </c>
      <c r="Y829">
        <v>130.27860000000001</v>
      </c>
      <c r="Z829">
        <v>22.516570000000002</v>
      </c>
      <c r="AA829">
        <v>3.6239699999999999</v>
      </c>
      <c r="AB829">
        <v>102.80070000000001</v>
      </c>
      <c r="AC829">
        <v>106.4246</v>
      </c>
      <c r="AD829">
        <v>103.3318</v>
      </c>
      <c r="AE829">
        <v>104.8973</v>
      </c>
      <c r="AF829">
        <f>AE829-AD829</f>
        <v>1.5655000000000001</v>
      </c>
      <c r="AG829">
        <v>108.4389</v>
      </c>
      <c r="AH829">
        <v>423.07330000000002</v>
      </c>
      <c r="AI829">
        <v>109.98050000000001</v>
      </c>
      <c r="AJ829">
        <v>103.4576</v>
      </c>
      <c r="AK829">
        <v>106.45350000000001</v>
      </c>
      <c r="AL829">
        <v>322.56450000000001</v>
      </c>
      <c r="AM829">
        <v>414.89530000000002</v>
      </c>
      <c r="AN829">
        <v>427.2998</v>
      </c>
      <c r="AO829">
        <v>38.073050000000002</v>
      </c>
      <c r="AP829">
        <v>61.796779999999998</v>
      </c>
      <c r="AQ829">
        <v>74.988330000000005</v>
      </c>
      <c r="AR829">
        <v>61.043729999999996</v>
      </c>
      <c r="AS829">
        <v>117.9973</v>
      </c>
      <c r="AT829">
        <v>120.55880000000001</v>
      </c>
      <c r="AU829">
        <v>814.44979999999998</v>
      </c>
      <c r="AV829">
        <v>96.386920000000003</v>
      </c>
      <c r="AW829">
        <v>5.0006430000000002</v>
      </c>
    </row>
    <row r="830" spans="3:49" x14ac:dyDescent="0.25">
      <c r="C830">
        <v>13.683339999999999</v>
      </c>
      <c r="E830">
        <v>106.8665</v>
      </c>
      <c r="F830">
        <v>349.57220000000001</v>
      </c>
      <c r="G830">
        <v>31.968150000000001</v>
      </c>
      <c r="H830">
        <v>7941.8819999999996</v>
      </c>
      <c r="I830">
        <v>108.0915</v>
      </c>
      <c r="J830">
        <v>97.689670000000007</v>
      </c>
      <c r="K830">
        <v>-0.53304870000000004</v>
      </c>
      <c r="L830">
        <v>67.197239999999994</v>
      </c>
      <c r="M830">
        <v>250.7029</v>
      </c>
      <c r="N830">
        <v>215.60220000000001</v>
      </c>
      <c r="O830">
        <f>M830-N830</f>
        <v>35.100699999999989</v>
      </c>
      <c r="P830">
        <v>100.73439999999999</v>
      </c>
      <c r="Q830">
        <v>105.4635</v>
      </c>
      <c r="R830">
        <v>137.07069999999999</v>
      </c>
      <c r="S830">
        <v>126.65600000000001</v>
      </c>
      <c r="T830">
        <v>202.5686</v>
      </c>
      <c r="U830">
        <v>3.203049</v>
      </c>
      <c r="V830">
        <v>294.11529999999999</v>
      </c>
      <c r="W830">
        <v>1800.788</v>
      </c>
      <c r="X830">
        <v>35.020470000000003</v>
      </c>
      <c r="Y830">
        <v>130.28219999999999</v>
      </c>
      <c r="Z830">
        <v>22.69239</v>
      </c>
      <c r="AA830">
        <v>3.5937649999999999</v>
      </c>
      <c r="AB830">
        <v>103.28440000000001</v>
      </c>
      <c r="AC830">
        <v>106.8781</v>
      </c>
      <c r="AD830">
        <v>103.70399999999999</v>
      </c>
      <c r="AE830">
        <v>105.2021</v>
      </c>
      <c r="AF830">
        <f>AE830-AD830</f>
        <v>1.498100000000008</v>
      </c>
      <c r="AG830">
        <v>108.74420000000001</v>
      </c>
      <c r="AH830">
        <v>423.39870000000002</v>
      </c>
      <c r="AI830">
        <v>110.4276</v>
      </c>
      <c r="AJ830">
        <v>103.86499999999999</v>
      </c>
      <c r="AK830">
        <v>106.87739999999999</v>
      </c>
      <c r="AL830">
        <v>322.25420000000003</v>
      </c>
      <c r="AM830">
        <v>414.62740000000002</v>
      </c>
      <c r="AN830">
        <v>426.7706</v>
      </c>
      <c r="AO830">
        <v>37.989899999999999</v>
      </c>
      <c r="AP830">
        <v>61.788800000000002</v>
      </c>
      <c r="AQ830">
        <v>75.047129999999996</v>
      </c>
      <c r="AR830">
        <v>61.056319999999999</v>
      </c>
      <c r="AS830">
        <v>117.9876</v>
      </c>
      <c r="AT830">
        <v>120.5848</v>
      </c>
      <c r="AU830">
        <v>815.89949999999999</v>
      </c>
      <c r="AV830">
        <v>96.403589999999994</v>
      </c>
      <c r="AW830">
        <v>5.0059069999999997</v>
      </c>
    </row>
    <row r="831" spans="3:49" x14ac:dyDescent="0.25">
      <c r="C831">
        <v>13.700010000000001</v>
      </c>
      <c r="E831">
        <v>103.6412</v>
      </c>
      <c r="F831">
        <v>350.16390000000001</v>
      </c>
      <c r="G831">
        <v>31.97635</v>
      </c>
      <c r="H831">
        <v>8327.3700000000008</v>
      </c>
      <c r="I831">
        <v>108.05800000000001</v>
      </c>
      <c r="J831">
        <v>97.680009999999996</v>
      </c>
      <c r="K831">
        <v>-0.54924810000000002</v>
      </c>
      <c r="L831">
        <v>66.183899999999994</v>
      </c>
      <c r="M831">
        <v>249.01150000000001</v>
      </c>
      <c r="N831">
        <v>212.56180000000001</v>
      </c>
      <c r="O831">
        <f>M831-N831</f>
        <v>36.449700000000007</v>
      </c>
      <c r="P831">
        <v>100.73009999999999</v>
      </c>
      <c r="Q831">
        <v>105.47199999999999</v>
      </c>
      <c r="R831">
        <v>137.11320000000001</v>
      </c>
      <c r="S831">
        <v>126.6635</v>
      </c>
      <c r="T831">
        <v>202.49090000000001</v>
      </c>
      <c r="U831">
        <v>3.2926120000000001</v>
      </c>
      <c r="V831">
        <v>294.54340000000002</v>
      </c>
      <c r="W831">
        <v>1800.9079999999999</v>
      </c>
      <c r="X831">
        <v>35.001089999999998</v>
      </c>
      <c r="Y831">
        <v>130.2996</v>
      </c>
      <c r="Z831">
        <v>22.601800000000001</v>
      </c>
      <c r="AA831">
        <v>3.7014010000000002</v>
      </c>
      <c r="AB831">
        <v>102.8351</v>
      </c>
      <c r="AC831">
        <v>106.5365</v>
      </c>
      <c r="AD831">
        <v>103.37350000000001</v>
      </c>
      <c r="AE831">
        <v>104.9173</v>
      </c>
      <c r="AF831">
        <f>AE831-AD831</f>
        <v>1.5437999999999903</v>
      </c>
      <c r="AG831">
        <v>108.6258</v>
      </c>
      <c r="AH831">
        <v>423.54340000000002</v>
      </c>
      <c r="AI831">
        <v>110.15260000000001</v>
      </c>
      <c r="AJ831">
        <v>103.5016</v>
      </c>
      <c r="AK831">
        <v>106.57040000000001</v>
      </c>
      <c r="AL831">
        <v>322.37299999999999</v>
      </c>
      <c r="AM831">
        <v>415.34539999999998</v>
      </c>
      <c r="AN831">
        <v>426.91199999999998</v>
      </c>
      <c r="AO831">
        <v>38.032389999999999</v>
      </c>
      <c r="AP831">
        <v>61.890129999999999</v>
      </c>
      <c r="AQ831">
        <v>75.04128</v>
      </c>
      <c r="AR831">
        <v>60.985439999999997</v>
      </c>
      <c r="AS831">
        <v>117.9983</v>
      </c>
      <c r="AT831">
        <v>120.5883</v>
      </c>
      <c r="AU831">
        <v>815.89949999999999</v>
      </c>
      <c r="AV831">
        <v>96.39922</v>
      </c>
      <c r="AW831">
        <v>5.0174580000000004</v>
      </c>
    </row>
    <row r="832" spans="3:49" x14ac:dyDescent="0.25">
      <c r="C832">
        <v>13.716670000000001</v>
      </c>
      <c r="E832">
        <v>106.4191</v>
      </c>
      <c r="F832">
        <v>350.26049999999998</v>
      </c>
      <c r="G832">
        <v>32.054020000000001</v>
      </c>
      <c r="H832">
        <v>8145.5079999999998</v>
      </c>
      <c r="I832">
        <v>107.86109999999999</v>
      </c>
      <c r="J832">
        <v>97.709990000000005</v>
      </c>
      <c r="K832">
        <v>-0.55596679999999998</v>
      </c>
      <c r="L832">
        <v>66.347300000000004</v>
      </c>
      <c r="M832">
        <v>250.27719999999999</v>
      </c>
      <c r="N832">
        <v>214.53739999999999</v>
      </c>
      <c r="O832">
        <f>M832-N832</f>
        <v>35.739800000000002</v>
      </c>
      <c r="P832">
        <v>100.71169999999999</v>
      </c>
      <c r="Q832">
        <v>105.46939999999999</v>
      </c>
      <c r="R832">
        <v>136.8372</v>
      </c>
      <c r="S832">
        <v>126.47280000000001</v>
      </c>
      <c r="T832">
        <v>202.2929</v>
      </c>
      <c r="U832">
        <v>3.315922</v>
      </c>
      <c r="V832">
        <v>294.12259999999998</v>
      </c>
      <c r="W832">
        <v>1800.758</v>
      </c>
      <c r="X832">
        <v>35.053240000000002</v>
      </c>
      <c r="Y832">
        <v>130.2884</v>
      </c>
      <c r="Z832">
        <v>22.709790000000002</v>
      </c>
      <c r="AA832">
        <v>3.6025390000000002</v>
      </c>
      <c r="AB832">
        <v>102.8447</v>
      </c>
      <c r="AC832">
        <v>106.4473</v>
      </c>
      <c r="AD832">
        <v>103.2927</v>
      </c>
      <c r="AE832">
        <v>104.8203</v>
      </c>
      <c r="AF832">
        <f>AE832-AD832</f>
        <v>1.5276000000000067</v>
      </c>
      <c r="AG832">
        <v>108.3903</v>
      </c>
      <c r="AH832">
        <v>423.67450000000002</v>
      </c>
      <c r="AI832">
        <v>110.05549999999999</v>
      </c>
      <c r="AJ832">
        <v>103.4447</v>
      </c>
      <c r="AK832">
        <v>106.4721</v>
      </c>
      <c r="AL832">
        <v>322.32990000000001</v>
      </c>
      <c r="AM832">
        <v>415.37270000000001</v>
      </c>
      <c r="AN832">
        <v>426.41379999999998</v>
      </c>
      <c r="AO832">
        <v>38.051740000000002</v>
      </c>
      <c r="AP832">
        <v>61.813720000000004</v>
      </c>
      <c r="AQ832">
        <v>75.002560000000003</v>
      </c>
      <c r="AR832">
        <v>61.020600000000002</v>
      </c>
      <c r="AS832">
        <v>117.9221</v>
      </c>
      <c r="AT832">
        <v>120.5433</v>
      </c>
      <c r="AU832">
        <v>814.43409999999994</v>
      </c>
      <c r="AV832">
        <v>96.408069999999995</v>
      </c>
      <c r="AW832">
        <v>4.9767659999999996</v>
      </c>
    </row>
    <row r="833" spans="3:49" x14ac:dyDescent="0.25">
      <c r="C833">
        <v>13.73334</v>
      </c>
      <c r="E833">
        <v>106.7272</v>
      </c>
      <c r="F833">
        <v>349.56670000000003</v>
      </c>
      <c r="G833">
        <v>31.986129999999999</v>
      </c>
      <c r="H833">
        <v>8026.0159999999996</v>
      </c>
      <c r="I833">
        <v>108.4246</v>
      </c>
      <c r="J833">
        <v>97.725009999999997</v>
      </c>
      <c r="K833">
        <v>-0.56039519999999998</v>
      </c>
      <c r="L833">
        <v>66.284630000000007</v>
      </c>
      <c r="M833">
        <v>251.64510000000001</v>
      </c>
      <c r="N833">
        <v>216.7415</v>
      </c>
      <c r="O833">
        <f>M833-N833</f>
        <v>34.903600000000012</v>
      </c>
      <c r="P833">
        <v>100.6909</v>
      </c>
      <c r="Q833">
        <v>105.5532</v>
      </c>
      <c r="R833">
        <v>137.49090000000001</v>
      </c>
      <c r="S833">
        <v>127.25060000000001</v>
      </c>
      <c r="T833">
        <v>202.8389</v>
      </c>
      <c r="U833">
        <v>3.209492</v>
      </c>
      <c r="V833">
        <v>295.0326</v>
      </c>
      <c r="W833">
        <v>1802.9369999999999</v>
      </c>
      <c r="X833">
        <v>35.028419999999997</v>
      </c>
      <c r="Y833">
        <v>130.3013</v>
      </c>
      <c r="Z833">
        <v>22.76493</v>
      </c>
      <c r="AA833">
        <v>3.5963590000000001</v>
      </c>
      <c r="AB833">
        <v>103.2559</v>
      </c>
      <c r="AC833">
        <v>106.8523</v>
      </c>
      <c r="AD833">
        <v>103.7161</v>
      </c>
      <c r="AE833">
        <v>105.25790000000001</v>
      </c>
      <c r="AF833">
        <f>AE833-AD833</f>
        <v>1.5418000000000092</v>
      </c>
      <c r="AG833">
        <v>108.82089999999999</v>
      </c>
      <c r="AH833">
        <v>422.94139999999999</v>
      </c>
      <c r="AI833">
        <v>110.4534</v>
      </c>
      <c r="AJ833">
        <v>103.85590000000001</v>
      </c>
      <c r="AK833">
        <v>106.8242</v>
      </c>
      <c r="AL833">
        <v>322.41039999999998</v>
      </c>
      <c r="AM833">
        <v>414.83800000000002</v>
      </c>
      <c r="AN833">
        <v>427.28699999999998</v>
      </c>
      <c r="AO833">
        <v>38.027540000000002</v>
      </c>
      <c r="AP833">
        <v>61.866129999999998</v>
      </c>
      <c r="AQ833">
        <v>75.072019999999995</v>
      </c>
      <c r="AR833">
        <v>61.091619999999999</v>
      </c>
      <c r="AS833">
        <v>117.9795</v>
      </c>
      <c r="AT833">
        <v>120.53660000000001</v>
      </c>
      <c r="AU833">
        <v>814.84519999999998</v>
      </c>
      <c r="AV833">
        <v>96.391850000000005</v>
      </c>
      <c r="AW833">
        <v>4.9886109999999997</v>
      </c>
    </row>
    <row r="834" spans="3:49" x14ac:dyDescent="0.25">
      <c r="C834">
        <v>13.75001</v>
      </c>
      <c r="E834">
        <v>102.0839</v>
      </c>
      <c r="F834">
        <v>349.57220000000001</v>
      </c>
      <c r="G834">
        <v>31.96171</v>
      </c>
      <c r="H834">
        <v>8418.48</v>
      </c>
      <c r="I834">
        <v>108.1647</v>
      </c>
      <c r="J834">
        <v>97.709959999999995</v>
      </c>
      <c r="K834">
        <v>-0.55517150000000004</v>
      </c>
      <c r="L834">
        <v>66.333870000000005</v>
      </c>
      <c r="M834">
        <v>250.51499999999999</v>
      </c>
      <c r="N834">
        <v>214.75919999999999</v>
      </c>
      <c r="O834">
        <f>M834-N834</f>
        <v>35.755799999999994</v>
      </c>
      <c r="P834">
        <v>100.7368</v>
      </c>
      <c r="Q834">
        <v>105.4928</v>
      </c>
      <c r="R834">
        <v>137.1558</v>
      </c>
      <c r="S834">
        <v>126.7336</v>
      </c>
      <c r="T834">
        <v>202.55860000000001</v>
      </c>
      <c r="U834">
        <v>3.280583</v>
      </c>
      <c r="V834">
        <v>294.14429999999999</v>
      </c>
      <c r="W834">
        <v>1800.7370000000001</v>
      </c>
      <c r="X834">
        <v>34.955219999999997</v>
      </c>
      <c r="Y834">
        <v>130.30619999999999</v>
      </c>
      <c r="Z834">
        <v>22.727689999999999</v>
      </c>
      <c r="AA834">
        <v>3.7616499999999999</v>
      </c>
      <c r="AB834">
        <v>102.84059999999999</v>
      </c>
      <c r="AC834">
        <v>106.6022</v>
      </c>
      <c r="AD834">
        <v>103.3699</v>
      </c>
      <c r="AE834">
        <v>104.947</v>
      </c>
      <c r="AF834">
        <f>AE834-AD834</f>
        <v>1.5771000000000015</v>
      </c>
      <c r="AG834">
        <v>108.6437</v>
      </c>
      <c r="AH834">
        <v>423.7867</v>
      </c>
      <c r="AI834">
        <v>110.2516</v>
      </c>
      <c r="AJ834">
        <v>103.5936</v>
      </c>
      <c r="AK834">
        <v>106.6272</v>
      </c>
      <c r="AL834">
        <v>322.51870000000002</v>
      </c>
      <c r="AM834">
        <v>415.48079999999999</v>
      </c>
      <c r="AN834">
        <v>426.63679999999999</v>
      </c>
      <c r="AO834">
        <v>38.068040000000003</v>
      </c>
      <c r="AP834">
        <v>62.023440000000001</v>
      </c>
      <c r="AQ834">
        <v>75.071330000000003</v>
      </c>
      <c r="AR834">
        <v>61.111919999999998</v>
      </c>
      <c r="AS834">
        <v>118.0287</v>
      </c>
      <c r="AT834">
        <v>120.5779</v>
      </c>
      <c r="AU834">
        <v>814.49189999999999</v>
      </c>
      <c r="AV834">
        <v>96.405690000000007</v>
      </c>
      <c r="AW834">
        <v>4.9925629999999996</v>
      </c>
    </row>
    <row r="835" spans="3:49" x14ac:dyDescent="0.25">
      <c r="C835">
        <v>13.76667</v>
      </c>
      <c r="E835">
        <v>101.9014</v>
      </c>
      <c r="F835">
        <v>349.57209999999998</v>
      </c>
      <c r="G835">
        <v>31.983910000000002</v>
      </c>
      <c r="H835">
        <v>8247.7369999999992</v>
      </c>
      <c r="I835">
        <v>108.0973</v>
      </c>
      <c r="J835">
        <v>97.710329999999999</v>
      </c>
      <c r="K835">
        <v>-0.55540900000000004</v>
      </c>
      <c r="L835">
        <v>65.456599999999995</v>
      </c>
      <c r="M835">
        <v>250.29660000000001</v>
      </c>
      <c r="N835">
        <v>214.6789</v>
      </c>
      <c r="O835">
        <f>M835-N835</f>
        <v>35.617700000000013</v>
      </c>
      <c r="P835">
        <v>100.7467</v>
      </c>
      <c r="Q835">
        <v>105.5111</v>
      </c>
      <c r="R835">
        <v>137.1849</v>
      </c>
      <c r="S835">
        <v>126.7813</v>
      </c>
      <c r="T835">
        <v>202.54419999999999</v>
      </c>
      <c r="U835">
        <v>3.2585639999999998</v>
      </c>
      <c r="V835">
        <v>294.88389999999998</v>
      </c>
      <c r="W835">
        <v>1802.0350000000001</v>
      </c>
      <c r="X835">
        <v>34.927999999999997</v>
      </c>
      <c r="Y835">
        <v>129.98249999999999</v>
      </c>
      <c r="Z835">
        <v>22.814789999999999</v>
      </c>
      <c r="AA835">
        <v>3.6572719999999999</v>
      </c>
      <c r="AB835">
        <v>102.8085</v>
      </c>
      <c r="AC835">
        <v>106.4657</v>
      </c>
      <c r="AD835">
        <v>103.24939999999999</v>
      </c>
      <c r="AE835">
        <v>104.8223</v>
      </c>
      <c r="AF835">
        <f>AE835-AD835</f>
        <v>1.5729000000000042</v>
      </c>
      <c r="AG835">
        <v>108.4319</v>
      </c>
      <c r="AH835">
        <v>423.48719999999997</v>
      </c>
      <c r="AI835">
        <v>110.07550000000001</v>
      </c>
      <c r="AJ835">
        <v>103.43340000000001</v>
      </c>
      <c r="AK835">
        <v>106.4478</v>
      </c>
      <c r="AL835">
        <v>322.36219999999997</v>
      </c>
      <c r="AM835">
        <v>415.28129999999999</v>
      </c>
      <c r="AN835">
        <v>426.66300000000001</v>
      </c>
      <c r="AO835">
        <v>38.073509999999999</v>
      </c>
      <c r="AP835">
        <v>61.914369999999998</v>
      </c>
      <c r="AQ835">
        <v>74.988600000000005</v>
      </c>
      <c r="AR835">
        <v>60.960790000000003</v>
      </c>
      <c r="AS835">
        <v>118.00109999999999</v>
      </c>
      <c r="AT835">
        <v>120.6177</v>
      </c>
      <c r="AU835">
        <v>817.33370000000002</v>
      </c>
      <c r="AV835">
        <v>96.390529999999998</v>
      </c>
      <c r="AW835">
        <v>5.0144349999999998</v>
      </c>
    </row>
    <row r="836" spans="3:49" x14ac:dyDescent="0.25">
      <c r="C836">
        <v>13.783340000000001</v>
      </c>
      <c r="E836">
        <v>103.3278</v>
      </c>
      <c r="F836">
        <v>350.26049999999998</v>
      </c>
      <c r="G836">
        <v>32.035710000000002</v>
      </c>
      <c r="H836">
        <v>8542.2340000000004</v>
      </c>
      <c r="I836">
        <v>107.98260000000001</v>
      </c>
      <c r="J836">
        <v>97.725009999999997</v>
      </c>
      <c r="K836">
        <v>-0.55158660000000004</v>
      </c>
      <c r="L836">
        <v>66.074690000000004</v>
      </c>
      <c r="M836">
        <v>249.4357</v>
      </c>
      <c r="N836">
        <v>213.99860000000001</v>
      </c>
      <c r="O836">
        <f>M836-N836</f>
        <v>35.437099999999987</v>
      </c>
      <c r="P836">
        <v>100.69199999999999</v>
      </c>
      <c r="Q836">
        <v>105.5069</v>
      </c>
      <c r="R836">
        <v>137.05959999999999</v>
      </c>
      <c r="S836">
        <v>126.6622</v>
      </c>
      <c r="T836">
        <v>202.46539999999999</v>
      </c>
      <c r="U836">
        <v>3.0985</v>
      </c>
      <c r="V836">
        <v>295.00940000000003</v>
      </c>
      <c r="W836">
        <v>1802.1980000000001</v>
      </c>
      <c r="X836">
        <v>34.945799999999998</v>
      </c>
      <c r="Y836">
        <v>129.97479999999999</v>
      </c>
      <c r="Z836">
        <v>22.69248</v>
      </c>
      <c r="AA836">
        <v>3.5446240000000002</v>
      </c>
      <c r="AB836">
        <v>103.2255</v>
      </c>
      <c r="AC836">
        <v>106.7701</v>
      </c>
      <c r="AD836">
        <v>103.6289</v>
      </c>
      <c r="AE836">
        <v>105.1664</v>
      </c>
      <c r="AF836">
        <f>AE836-AD836</f>
        <v>1.5374999999999943</v>
      </c>
      <c r="AG836">
        <v>108.6878</v>
      </c>
      <c r="AH836">
        <v>423.2946</v>
      </c>
      <c r="AI836">
        <v>110.387</v>
      </c>
      <c r="AJ836">
        <v>103.8288</v>
      </c>
      <c r="AK836">
        <v>106.8267</v>
      </c>
      <c r="AL836">
        <v>322.4425</v>
      </c>
      <c r="AM836">
        <v>414.98880000000003</v>
      </c>
      <c r="AN836">
        <v>426.92559999999997</v>
      </c>
      <c r="AO836">
        <v>38.164760000000001</v>
      </c>
      <c r="AP836">
        <v>61.918019999999999</v>
      </c>
      <c r="AQ836">
        <v>75.006550000000004</v>
      </c>
      <c r="AR836">
        <v>60.931150000000002</v>
      </c>
      <c r="AS836">
        <v>118.04179999999999</v>
      </c>
      <c r="AT836">
        <v>120.6071</v>
      </c>
      <c r="AU836">
        <v>815.6028</v>
      </c>
      <c r="AV836">
        <v>96.382469999999998</v>
      </c>
      <c r="AW836">
        <v>4.9927510000000002</v>
      </c>
    </row>
    <row r="837" spans="3:49" x14ac:dyDescent="0.25">
      <c r="C837">
        <v>13.8</v>
      </c>
      <c r="E837">
        <v>103.5153</v>
      </c>
      <c r="F837">
        <v>350.25880000000001</v>
      </c>
      <c r="G837">
        <v>32.066609999999997</v>
      </c>
      <c r="H837">
        <v>8672.3349999999991</v>
      </c>
      <c r="I837">
        <v>108.38249999999999</v>
      </c>
      <c r="J837">
        <v>97.725009999999997</v>
      </c>
      <c r="K837">
        <v>-0.54832380000000003</v>
      </c>
      <c r="L837">
        <v>66.895240000000001</v>
      </c>
      <c r="M837">
        <v>251.70670000000001</v>
      </c>
      <c r="N837">
        <v>216.4665</v>
      </c>
      <c r="O837">
        <f>M837-N837</f>
        <v>35.240200000000016</v>
      </c>
      <c r="P837">
        <v>100.7037</v>
      </c>
      <c r="Q837">
        <v>105.5391</v>
      </c>
      <c r="R837">
        <v>137.46860000000001</v>
      </c>
      <c r="S837">
        <v>127.1615</v>
      </c>
      <c r="T837">
        <v>202.85570000000001</v>
      </c>
      <c r="U837">
        <v>3.1328100000000001</v>
      </c>
      <c r="V837">
        <v>295.24810000000002</v>
      </c>
      <c r="W837">
        <v>1802.143</v>
      </c>
      <c r="X837">
        <v>34.908569999999997</v>
      </c>
      <c r="Y837">
        <v>129.9426</v>
      </c>
      <c r="Z837">
        <v>22.591349999999998</v>
      </c>
      <c r="AA837">
        <v>3.6850360000000002</v>
      </c>
      <c r="AB837">
        <v>103.0261</v>
      </c>
      <c r="AC837">
        <v>106.71120000000001</v>
      </c>
      <c r="AD837">
        <v>103.4712</v>
      </c>
      <c r="AE837">
        <v>105.03060000000001</v>
      </c>
      <c r="AF837">
        <f>AE837-AD837</f>
        <v>1.5594000000000108</v>
      </c>
      <c r="AG837">
        <v>108.65049999999999</v>
      </c>
      <c r="AH837">
        <v>423.39479999999998</v>
      </c>
      <c r="AI837">
        <v>110.32680000000001</v>
      </c>
      <c r="AJ837">
        <v>103.6331</v>
      </c>
      <c r="AK837">
        <v>106.682</v>
      </c>
      <c r="AL837">
        <v>322.28820000000002</v>
      </c>
      <c r="AM837">
        <v>415.15699999999998</v>
      </c>
      <c r="AN837">
        <v>426.88189999999997</v>
      </c>
      <c r="AO837">
        <v>38.07873</v>
      </c>
      <c r="AP837">
        <v>61.95778</v>
      </c>
      <c r="AQ837">
        <v>74.98657</v>
      </c>
      <c r="AR837">
        <v>60.959710000000001</v>
      </c>
      <c r="AS837">
        <v>118.015</v>
      </c>
      <c r="AT837">
        <v>120.6223</v>
      </c>
      <c r="AU837">
        <v>817.34479999999996</v>
      </c>
      <c r="AV837">
        <v>96.406279999999995</v>
      </c>
      <c r="AW837">
        <v>4.9925709999999999</v>
      </c>
    </row>
    <row r="838" spans="3:49" x14ac:dyDescent="0.25">
      <c r="C838">
        <v>13.81667</v>
      </c>
      <c r="E838">
        <v>105.30240000000001</v>
      </c>
      <c r="F838">
        <v>350.94880000000001</v>
      </c>
      <c r="G838">
        <v>32.035119999999999</v>
      </c>
      <c r="H838">
        <v>8470.3889999999992</v>
      </c>
      <c r="I838">
        <v>108.0724</v>
      </c>
      <c r="J838">
        <v>97.725009999999997</v>
      </c>
      <c r="K838">
        <v>-0.54616849999999995</v>
      </c>
      <c r="L838">
        <v>66.439520000000002</v>
      </c>
      <c r="M838">
        <v>251.5043</v>
      </c>
      <c r="N838">
        <v>215.40289999999999</v>
      </c>
      <c r="O838">
        <f>M838-N838</f>
        <v>36.101400000000012</v>
      </c>
      <c r="P838">
        <v>100.6427</v>
      </c>
      <c r="Q838">
        <v>105.4986</v>
      </c>
      <c r="R838">
        <v>137.1611</v>
      </c>
      <c r="S838">
        <v>126.73050000000001</v>
      </c>
      <c r="T838">
        <v>202.54589999999999</v>
      </c>
      <c r="U838">
        <v>3.2649460000000001</v>
      </c>
      <c r="V838">
        <v>295.01</v>
      </c>
      <c r="W838">
        <v>1798.693</v>
      </c>
      <c r="X838">
        <v>34.990369999999999</v>
      </c>
      <c r="Y838">
        <v>129.9676</v>
      </c>
      <c r="Z838">
        <v>22.290579999999999</v>
      </c>
      <c r="AA838">
        <v>3.64994</v>
      </c>
      <c r="AB838">
        <v>102.69240000000001</v>
      </c>
      <c r="AC838">
        <v>106.34229999999999</v>
      </c>
      <c r="AD838">
        <v>103.17440000000001</v>
      </c>
      <c r="AE838">
        <v>104.7389</v>
      </c>
      <c r="AF838">
        <f>AE838-AD838</f>
        <v>1.5644999999999953</v>
      </c>
      <c r="AG838">
        <v>108.4097</v>
      </c>
      <c r="AH838">
        <v>422.49810000000002</v>
      </c>
      <c r="AI838">
        <v>109.892</v>
      </c>
      <c r="AJ838">
        <v>103.33799999999999</v>
      </c>
      <c r="AK838">
        <v>106.3653</v>
      </c>
      <c r="AL838">
        <v>321.70780000000002</v>
      </c>
      <c r="AM838">
        <v>414.36970000000002</v>
      </c>
      <c r="AN838">
        <v>425.75330000000002</v>
      </c>
      <c r="AO838">
        <v>38.150570000000002</v>
      </c>
      <c r="AP838">
        <v>61.875169999999997</v>
      </c>
      <c r="AQ838">
        <v>74.920090000000002</v>
      </c>
      <c r="AR838">
        <v>60.931939999999997</v>
      </c>
      <c r="AS838">
        <v>117.9482</v>
      </c>
      <c r="AT838">
        <v>120.5577</v>
      </c>
      <c r="AU838">
        <v>814.43399999999997</v>
      </c>
      <c r="AV838">
        <v>96.410150000000002</v>
      </c>
      <c r="AW838">
        <v>4.9915390000000004</v>
      </c>
    </row>
    <row r="839" spans="3:49" x14ac:dyDescent="0.25">
      <c r="C839">
        <v>13.83334</v>
      </c>
      <c r="E839">
        <v>102.0887</v>
      </c>
      <c r="F839">
        <v>351.63720000000001</v>
      </c>
      <c r="G839">
        <v>31.978370000000002</v>
      </c>
      <c r="H839">
        <v>7775.62</v>
      </c>
      <c r="I839">
        <v>108.2663</v>
      </c>
      <c r="J839">
        <v>97.724959999999996</v>
      </c>
      <c r="K839">
        <v>-0.55124830000000002</v>
      </c>
      <c r="L839">
        <v>66.425420000000003</v>
      </c>
      <c r="M839">
        <v>251.18039999999999</v>
      </c>
      <c r="N839">
        <v>215.72399999999999</v>
      </c>
      <c r="O839">
        <f>M839-N839</f>
        <v>35.456400000000002</v>
      </c>
      <c r="P839">
        <v>100.71129999999999</v>
      </c>
      <c r="Q839">
        <v>105.52970000000001</v>
      </c>
      <c r="R839">
        <v>137.33670000000001</v>
      </c>
      <c r="S839">
        <v>127.1105</v>
      </c>
      <c r="T839">
        <v>202.67019999999999</v>
      </c>
      <c r="U839">
        <v>3.1373790000000001</v>
      </c>
      <c r="V839">
        <v>295.10539999999997</v>
      </c>
      <c r="W839">
        <v>1804.443</v>
      </c>
      <c r="X839">
        <v>35.045270000000002</v>
      </c>
      <c r="Y839">
        <v>130.2799</v>
      </c>
      <c r="Z839">
        <v>22.46097</v>
      </c>
      <c r="AA839">
        <v>3.5762179999999999</v>
      </c>
      <c r="AB839">
        <v>103.14279999999999</v>
      </c>
      <c r="AC839">
        <v>106.71899999999999</v>
      </c>
      <c r="AD839">
        <v>103.5887</v>
      </c>
      <c r="AE839">
        <v>105.1005</v>
      </c>
      <c r="AF839">
        <f>AE839-AD839</f>
        <v>1.5117999999999938</v>
      </c>
      <c r="AG839">
        <v>108.6506</v>
      </c>
      <c r="AH839">
        <v>423.08819999999997</v>
      </c>
      <c r="AI839">
        <v>110.2908</v>
      </c>
      <c r="AJ839">
        <v>103.7599</v>
      </c>
      <c r="AK839">
        <v>106.7638</v>
      </c>
      <c r="AL839">
        <v>321.90870000000001</v>
      </c>
      <c r="AM839">
        <v>414.96550000000002</v>
      </c>
      <c r="AN839">
        <v>426.39510000000001</v>
      </c>
      <c r="AO839">
        <v>38.061970000000002</v>
      </c>
      <c r="AP839">
        <v>61.8733</v>
      </c>
      <c r="AQ839">
        <v>74.981679999999997</v>
      </c>
      <c r="AR839">
        <v>60.975200000000001</v>
      </c>
      <c r="AS839">
        <v>117.9404</v>
      </c>
      <c r="AT839">
        <v>120.5488</v>
      </c>
      <c r="AU839">
        <v>816.15129999999999</v>
      </c>
      <c r="AV839">
        <v>96.402339999999995</v>
      </c>
      <c r="AW839">
        <v>4.9929100000000002</v>
      </c>
    </row>
    <row r="840" spans="3:49" x14ac:dyDescent="0.25">
      <c r="C840">
        <v>13.85</v>
      </c>
      <c r="E840">
        <v>102.53400000000001</v>
      </c>
      <c r="F840">
        <v>350.23860000000002</v>
      </c>
      <c r="G840">
        <v>31.947790000000001</v>
      </c>
      <c r="H840">
        <v>7059.4110000000001</v>
      </c>
      <c r="I840">
        <v>107.08110000000001</v>
      </c>
      <c r="J840">
        <v>97.736180000000004</v>
      </c>
      <c r="K840">
        <v>-0.53794339999999996</v>
      </c>
      <c r="L840">
        <v>67.042330000000007</v>
      </c>
      <c r="M840">
        <v>250.38679999999999</v>
      </c>
      <c r="N840">
        <v>215.18029999999999</v>
      </c>
      <c r="O840">
        <f>M840-N840</f>
        <v>35.206500000000005</v>
      </c>
      <c r="P840">
        <v>100.5973</v>
      </c>
      <c r="Q840">
        <v>105.4318</v>
      </c>
      <c r="R840">
        <v>136.15260000000001</v>
      </c>
      <c r="S840">
        <v>126.24590000000001</v>
      </c>
      <c r="T840">
        <v>201.5822</v>
      </c>
      <c r="U840">
        <v>3.1421579999999998</v>
      </c>
      <c r="V840">
        <v>294.90159999999997</v>
      </c>
      <c r="W840">
        <v>1801.0740000000001</v>
      </c>
      <c r="X840">
        <v>35.122619999999998</v>
      </c>
      <c r="Y840">
        <v>130.30539999999999</v>
      </c>
      <c r="Z840">
        <v>22.642199999999999</v>
      </c>
      <c r="AA840">
        <v>3.6806030000000001</v>
      </c>
      <c r="AB840">
        <v>103.07210000000001</v>
      </c>
      <c r="AC840">
        <v>106.7527</v>
      </c>
      <c r="AD840">
        <v>103.51909999999999</v>
      </c>
      <c r="AE840">
        <v>105.0628</v>
      </c>
      <c r="AF840">
        <f>AE840-AD840</f>
        <v>1.5437000000000012</v>
      </c>
      <c r="AG840">
        <v>108.73650000000001</v>
      </c>
      <c r="AH840">
        <v>423.99520000000001</v>
      </c>
      <c r="AI840">
        <v>110.27979999999999</v>
      </c>
      <c r="AJ840">
        <v>103.71259999999999</v>
      </c>
      <c r="AK840">
        <v>106.8219</v>
      </c>
      <c r="AL840">
        <v>323.08940000000001</v>
      </c>
      <c r="AM840">
        <v>416.005</v>
      </c>
      <c r="AN840">
        <v>427.65600000000001</v>
      </c>
      <c r="AO840">
        <v>38.079859999999996</v>
      </c>
      <c r="AP840">
        <v>62.030389999999997</v>
      </c>
      <c r="AQ840">
        <v>75.048680000000004</v>
      </c>
      <c r="AR840">
        <v>60.955269999999999</v>
      </c>
      <c r="AS840">
        <v>117.9975</v>
      </c>
      <c r="AT840">
        <v>120.6172</v>
      </c>
      <c r="AU840">
        <v>814.43050000000005</v>
      </c>
      <c r="AV840">
        <v>96.391779999999997</v>
      </c>
      <c r="AW840">
        <v>5.011876</v>
      </c>
    </row>
    <row r="841" spans="3:49" x14ac:dyDescent="0.25">
      <c r="C841">
        <v>13.866669999999999</v>
      </c>
      <c r="E841">
        <v>108.0603</v>
      </c>
      <c r="F841">
        <v>350.06689999999998</v>
      </c>
      <c r="G841">
        <v>32.023359999999997</v>
      </c>
      <c r="H841">
        <v>7282.7430000000004</v>
      </c>
      <c r="I841">
        <v>107.93049999999999</v>
      </c>
      <c r="J841">
        <v>97.725009999999997</v>
      </c>
      <c r="K841">
        <v>-0.54048160000000001</v>
      </c>
      <c r="L841">
        <v>66.508319999999998</v>
      </c>
      <c r="M841">
        <v>251.52459999999999</v>
      </c>
      <c r="N841">
        <v>215.3005</v>
      </c>
      <c r="O841">
        <f>M841-N841</f>
        <v>36.224099999999993</v>
      </c>
      <c r="P841">
        <v>100.6778</v>
      </c>
      <c r="Q841">
        <v>105.50490000000001</v>
      </c>
      <c r="R841">
        <v>137.01509999999999</v>
      </c>
      <c r="S841">
        <v>126.6049</v>
      </c>
      <c r="T841">
        <v>202.47190000000001</v>
      </c>
      <c r="U841">
        <v>3.2101150000000001</v>
      </c>
      <c r="V841">
        <v>294.98200000000003</v>
      </c>
      <c r="W841">
        <v>1797.2860000000001</v>
      </c>
      <c r="X841">
        <v>35.079039999999999</v>
      </c>
      <c r="Y841">
        <v>130.3184</v>
      </c>
      <c r="Z841">
        <v>22.68141</v>
      </c>
      <c r="AA841">
        <v>3.6874159999999998</v>
      </c>
      <c r="AB841">
        <v>102.735</v>
      </c>
      <c r="AC841">
        <v>106.4225</v>
      </c>
      <c r="AD841">
        <v>103.17570000000001</v>
      </c>
      <c r="AE841">
        <v>104.75620000000001</v>
      </c>
      <c r="AF841">
        <f>AE841-AD841</f>
        <v>1.5805000000000007</v>
      </c>
      <c r="AG841">
        <v>108.4147</v>
      </c>
      <c r="AH841">
        <v>422.97410000000002</v>
      </c>
      <c r="AI841">
        <v>109.9914</v>
      </c>
      <c r="AJ841">
        <v>103.328</v>
      </c>
      <c r="AK841">
        <v>106.37649999999999</v>
      </c>
      <c r="AL841">
        <v>321.80810000000002</v>
      </c>
      <c r="AM841">
        <v>414.68430000000001</v>
      </c>
      <c r="AN841">
        <v>426.42250000000001</v>
      </c>
      <c r="AO841">
        <v>38.087980000000002</v>
      </c>
      <c r="AP841">
        <v>61.878549999999997</v>
      </c>
      <c r="AQ841">
        <v>74.981359999999995</v>
      </c>
      <c r="AR841">
        <v>61.123440000000002</v>
      </c>
      <c r="AS841">
        <v>118.0136</v>
      </c>
      <c r="AT841">
        <v>120.6275</v>
      </c>
      <c r="AU841">
        <v>815.03219999999999</v>
      </c>
      <c r="AV841">
        <v>96.394859999999994</v>
      </c>
      <c r="AW841">
        <v>4.99275</v>
      </c>
    </row>
    <row r="842" spans="3:49" x14ac:dyDescent="0.25">
      <c r="C842">
        <v>13.883330000000001</v>
      </c>
      <c r="E842">
        <v>103.01430000000001</v>
      </c>
      <c r="F842">
        <v>350.94880000000001</v>
      </c>
      <c r="G842">
        <v>31.95185</v>
      </c>
      <c r="H842">
        <v>7508.9049999999997</v>
      </c>
      <c r="I842">
        <v>108.1331</v>
      </c>
      <c r="J842">
        <v>97.725610000000003</v>
      </c>
      <c r="K842">
        <v>-0.55781559999999997</v>
      </c>
      <c r="L842">
        <v>66.880139999999997</v>
      </c>
      <c r="M842">
        <v>250.07650000000001</v>
      </c>
      <c r="N842">
        <v>214.673</v>
      </c>
      <c r="O842">
        <f>M842-N842</f>
        <v>35.403500000000008</v>
      </c>
      <c r="P842">
        <v>100.6391</v>
      </c>
      <c r="Q842">
        <v>105.5265</v>
      </c>
      <c r="R842">
        <v>137.19730000000001</v>
      </c>
      <c r="S842">
        <v>126.9552</v>
      </c>
      <c r="T842">
        <v>202.6</v>
      </c>
      <c r="U842">
        <v>3.0785070000000001</v>
      </c>
      <c r="V842">
        <v>294.97289999999998</v>
      </c>
      <c r="W842">
        <v>1803.451</v>
      </c>
      <c r="X842">
        <v>35.055959999999999</v>
      </c>
      <c r="Y842">
        <v>130.1054</v>
      </c>
      <c r="Z842">
        <v>22.709109999999999</v>
      </c>
      <c r="AA842">
        <v>3.5658189999999998</v>
      </c>
      <c r="AB842">
        <v>103.13330000000001</v>
      </c>
      <c r="AC842">
        <v>106.6991</v>
      </c>
      <c r="AD842">
        <v>103.5608</v>
      </c>
      <c r="AE842">
        <v>105.0866</v>
      </c>
      <c r="AF842">
        <f>AE842-AD842</f>
        <v>1.5258000000000038</v>
      </c>
      <c r="AG842">
        <v>108.61199999999999</v>
      </c>
      <c r="AH842">
        <v>423.27289999999999</v>
      </c>
      <c r="AI842">
        <v>110.19799999999999</v>
      </c>
      <c r="AJ842">
        <v>103.6861</v>
      </c>
      <c r="AK842">
        <v>106.6939</v>
      </c>
      <c r="AL842">
        <v>322.15449999999998</v>
      </c>
      <c r="AM842">
        <v>415.06610000000001</v>
      </c>
      <c r="AN842">
        <v>426.74650000000003</v>
      </c>
      <c r="AO842">
        <v>38.092610000000001</v>
      </c>
      <c r="AP842">
        <v>61.962110000000003</v>
      </c>
      <c r="AQ842">
        <v>74.965490000000003</v>
      </c>
      <c r="AR842">
        <v>60.883600000000001</v>
      </c>
      <c r="AS842">
        <v>118.0108</v>
      </c>
      <c r="AT842">
        <v>120.6054</v>
      </c>
      <c r="AU842">
        <v>815.89940000000001</v>
      </c>
      <c r="AV842">
        <v>96.378050000000002</v>
      </c>
      <c r="AW842">
        <v>4.9916239999999998</v>
      </c>
    </row>
    <row r="843" spans="3:49" x14ac:dyDescent="0.25">
      <c r="C843">
        <v>13.9</v>
      </c>
      <c r="E843">
        <v>103.85380000000001</v>
      </c>
      <c r="F843">
        <v>348.88380000000001</v>
      </c>
      <c r="G843">
        <v>32.068680000000001</v>
      </c>
      <c r="H843">
        <v>7961.3609999999999</v>
      </c>
      <c r="I843">
        <v>107.66030000000001</v>
      </c>
      <c r="J843">
        <v>97.749660000000006</v>
      </c>
      <c r="K843">
        <v>-0.56325919999999996</v>
      </c>
      <c r="L843">
        <v>68.295879999999997</v>
      </c>
      <c r="M843">
        <v>250.179</v>
      </c>
      <c r="N843">
        <v>215.8417</v>
      </c>
      <c r="O843">
        <f>M843-N843</f>
        <v>34.337299999999999</v>
      </c>
      <c r="P843">
        <v>100.6476</v>
      </c>
      <c r="Q843">
        <v>105.4576</v>
      </c>
      <c r="R843">
        <v>136.51990000000001</v>
      </c>
      <c r="S843">
        <v>126.0899</v>
      </c>
      <c r="T843">
        <v>202.06829999999999</v>
      </c>
      <c r="U843">
        <v>3.312713</v>
      </c>
      <c r="V843">
        <v>294.11110000000002</v>
      </c>
      <c r="W843">
        <v>1795.954</v>
      </c>
      <c r="X843">
        <v>35.0533</v>
      </c>
      <c r="Y843">
        <v>130.33240000000001</v>
      </c>
      <c r="Z843">
        <v>22.76924</v>
      </c>
      <c r="AA843">
        <v>3.6791839999999998</v>
      </c>
      <c r="AB843">
        <v>103.14230000000001</v>
      </c>
      <c r="AC843">
        <v>106.8214</v>
      </c>
      <c r="AD843">
        <v>103.60120000000001</v>
      </c>
      <c r="AE843">
        <v>105.1367</v>
      </c>
      <c r="AF843">
        <f>AE843-AD843</f>
        <v>1.535499999999999</v>
      </c>
      <c r="AG843">
        <v>108.77549999999999</v>
      </c>
      <c r="AH843">
        <v>422.8741</v>
      </c>
      <c r="AI843">
        <v>110.4122</v>
      </c>
      <c r="AJ843">
        <v>103.76990000000001</v>
      </c>
      <c r="AK843">
        <v>106.8717</v>
      </c>
      <c r="AL843">
        <v>322.11470000000003</v>
      </c>
      <c r="AM843">
        <v>414.83449999999999</v>
      </c>
      <c r="AN843">
        <v>426.44909999999999</v>
      </c>
      <c r="AO843">
        <v>38.110810000000001</v>
      </c>
      <c r="AP843">
        <v>62.006340000000002</v>
      </c>
      <c r="AQ843">
        <v>75.037660000000002</v>
      </c>
      <c r="AR843">
        <v>61.039879999999997</v>
      </c>
      <c r="AS843">
        <v>117.99169999999999</v>
      </c>
      <c r="AT843">
        <v>120.5688</v>
      </c>
      <c r="AU843">
        <v>814.43399999999997</v>
      </c>
      <c r="AV843">
        <v>96.401070000000004</v>
      </c>
      <c r="AW843">
        <v>4.9944629999999997</v>
      </c>
    </row>
    <row r="844" spans="3:49" x14ac:dyDescent="0.25">
      <c r="C844">
        <v>13.91667</v>
      </c>
      <c r="E844">
        <v>103.2961</v>
      </c>
      <c r="F844">
        <v>349.57229999999998</v>
      </c>
      <c r="G844">
        <v>31.850539999999999</v>
      </c>
      <c r="H844">
        <v>7308.61</v>
      </c>
      <c r="I844">
        <v>107.94110000000001</v>
      </c>
      <c r="J844">
        <v>97.75488</v>
      </c>
      <c r="K844">
        <v>-0.55488119999999996</v>
      </c>
      <c r="L844">
        <v>66.356049999999996</v>
      </c>
      <c r="M844">
        <v>247.96850000000001</v>
      </c>
      <c r="N844">
        <v>212.0549</v>
      </c>
      <c r="O844">
        <f>M844-N844</f>
        <v>35.913600000000002</v>
      </c>
      <c r="P844">
        <v>100.6135</v>
      </c>
      <c r="Q844">
        <v>105.5141</v>
      </c>
      <c r="R844">
        <v>136.9025</v>
      </c>
      <c r="S844">
        <v>126.6019</v>
      </c>
      <c r="T844">
        <v>202.43450000000001</v>
      </c>
      <c r="U844">
        <v>3.240815</v>
      </c>
      <c r="V844">
        <v>294.14830000000001</v>
      </c>
      <c r="W844">
        <v>1800.694</v>
      </c>
      <c r="X844">
        <v>35.038429999999998</v>
      </c>
      <c r="Y844">
        <v>130.3237</v>
      </c>
      <c r="Z844">
        <v>22.731929999999998</v>
      </c>
      <c r="AA844">
        <v>3.6599499999999998</v>
      </c>
      <c r="AB844">
        <v>102.73739999999999</v>
      </c>
      <c r="AC844">
        <v>106.3973</v>
      </c>
      <c r="AD844">
        <v>103.205</v>
      </c>
      <c r="AE844">
        <v>104.7765</v>
      </c>
      <c r="AF844">
        <f>AE844-AD844</f>
        <v>1.5715000000000003</v>
      </c>
      <c r="AG844">
        <v>108.4693</v>
      </c>
      <c r="AH844">
        <v>423.34050000000002</v>
      </c>
      <c r="AI844">
        <v>110.0924</v>
      </c>
      <c r="AJ844">
        <v>103.35769999999999</v>
      </c>
      <c r="AK844">
        <v>106.4027</v>
      </c>
      <c r="AL844">
        <v>322.0881</v>
      </c>
      <c r="AM844">
        <v>415.04309999999998</v>
      </c>
      <c r="AN844">
        <v>426.05029999999999</v>
      </c>
      <c r="AO844">
        <v>38.197539999999996</v>
      </c>
      <c r="AP844">
        <v>61.97625</v>
      </c>
      <c r="AQ844">
        <v>74.987880000000004</v>
      </c>
      <c r="AR844">
        <v>60.987780000000001</v>
      </c>
      <c r="AS844">
        <v>117.9337</v>
      </c>
      <c r="AT844">
        <v>120.5973</v>
      </c>
      <c r="AU844">
        <v>815.89930000000004</v>
      </c>
      <c r="AV844">
        <v>96.414860000000004</v>
      </c>
      <c r="AW844">
        <v>4.9930209999999997</v>
      </c>
    </row>
    <row r="845" spans="3:49" x14ac:dyDescent="0.25">
      <c r="C845">
        <v>13.93336</v>
      </c>
      <c r="E845">
        <v>101.8163</v>
      </c>
      <c r="F845">
        <v>349.74419999999998</v>
      </c>
      <c r="G845">
        <v>32.051029999999997</v>
      </c>
      <c r="H845">
        <v>7760.7370000000001</v>
      </c>
      <c r="I845">
        <v>108.2313</v>
      </c>
      <c r="J845">
        <v>97.754940000000005</v>
      </c>
      <c r="K845">
        <v>-0.56705609999999995</v>
      </c>
      <c r="L845">
        <v>66.406490000000005</v>
      </c>
      <c r="M845">
        <v>251.4547</v>
      </c>
      <c r="N845">
        <v>216.7867</v>
      </c>
      <c r="O845">
        <f>M845-N845</f>
        <v>34.668000000000006</v>
      </c>
      <c r="P845">
        <v>100.6541</v>
      </c>
      <c r="Q845">
        <v>105.54900000000001</v>
      </c>
      <c r="R845">
        <v>137.2645</v>
      </c>
      <c r="S845">
        <v>126.9259</v>
      </c>
      <c r="T845">
        <v>202.6335</v>
      </c>
      <c r="U845">
        <v>3.3588879999999999</v>
      </c>
      <c r="V845">
        <v>294.6816</v>
      </c>
      <c r="W845">
        <v>1801.7449999999999</v>
      </c>
      <c r="X845">
        <v>35.00665</v>
      </c>
      <c r="Y845">
        <v>130.3168</v>
      </c>
      <c r="Z845">
        <v>22.72278</v>
      </c>
      <c r="AA845">
        <v>3.563377</v>
      </c>
      <c r="AB845">
        <v>103.03449999999999</v>
      </c>
      <c r="AC845">
        <v>106.5979</v>
      </c>
      <c r="AD845">
        <v>103.4853</v>
      </c>
      <c r="AE845">
        <v>104.9915</v>
      </c>
      <c r="AF845">
        <f>AE845-AD845</f>
        <v>1.5062000000000069</v>
      </c>
      <c r="AG845">
        <v>108.6217</v>
      </c>
      <c r="AH845">
        <v>422.92649999999998</v>
      </c>
      <c r="AI845">
        <v>110.1737</v>
      </c>
      <c r="AJ845">
        <v>103.59820000000001</v>
      </c>
      <c r="AK845">
        <v>106.6041</v>
      </c>
      <c r="AL845">
        <v>322.36349999999999</v>
      </c>
      <c r="AM845">
        <v>414.99340000000001</v>
      </c>
      <c r="AN845">
        <v>426.52280000000002</v>
      </c>
      <c r="AO845">
        <v>38.108539999999998</v>
      </c>
      <c r="AP845">
        <v>61.955039999999997</v>
      </c>
      <c r="AQ845">
        <v>74.989909999999995</v>
      </c>
      <c r="AR845">
        <v>61.03454</v>
      </c>
      <c r="AS845">
        <v>117.90519999999999</v>
      </c>
      <c r="AT845">
        <v>120.50069999999999</v>
      </c>
      <c r="AU845">
        <v>814.43409999999994</v>
      </c>
      <c r="AV845">
        <v>96.402979999999999</v>
      </c>
      <c r="AW845">
        <v>4.9988720000000004</v>
      </c>
    </row>
    <row r="846" spans="3:49" x14ac:dyDescent="0.25">
      <c r="C846">
        <v>13.95003</v>
      </c>
      <c r="E846">
        <v>102.8927</v>
      </c>
      <c r="F846">
        <v>349.57209999999998</v>
      </c>
      <c r="G846">
        <v>31.97869</v>
      </c>
      <c r="H846">
        <v>7439.0039999999999</v>
      </c>
      <c r="I846">
        <v>108.11960000000001</v>
      </c>
      <c r="J846">
        <v>97.741879999999995</v>
      </c>
      <c r="K846">
        <v>-0.56250710000000004</v>
      </c>
      <c r="L846">
        <v>66.006910000000005</v>
      </c>
      <c r="M846">
        <v>249.8946</v>
      </c>
      <c r="N846">
        <v>214.62020000000001</v>
      </c>
      <c r="O846">
        <f>M846-N846</f>
        <v>35.274399999999986</v>
      </c>
      <c r="P846">
        <v>100.6734</v>
      </c>
      <c r="Q846">
        <v>105.52549999999999</v>
      </c>
      <c r="R846">
        <v>137.1268</v>
      </c>
      <c r="S846">
        <v>126.6979</v>
      </c>
      <c r="T846">
        <v>202.51249999999999</v>
      </c>
      <c r="U846">
        <v>3.2967469999999999</v>
      </c>
      <c r="V846">
        <v>294.13249999999999</v>
      </c>
      <c r="W846">
        <v>1800.8679999999999</v>
      </c>
      <c r="X846">
        <v>35.003070000000001</v>
      </c>
      <c r="Y846">
        <v>130.15299999999999</v>
      </c>
      <c r="Z846">
        <v>22.730460000000001</v>
      </c>
      <c r="AA846">
        <v>3.6352540000000002</v>
      </c>
      <c r="AB846">
        <v>103.1891</v>
      </c>
      <c r="AC846">
        <v>106.8244</v>
      </c>
      <c r="AD846">
        <v>103.6632</v>
      </c>
      <c r="AE846">
        <v>105.21169999999999</v>
      </c>
      <c r="AF846">
        <f>AE846-AD846</f>
        <v>1.54849999999999</v>
      </c>
      <c r="AG846">
        <v>108.8653</v>
      </c>
      <c r="AH846">
        <v>423.20460000000003</v>
      </c>
      <c r="AI846">
        <v>110.51649999999999</v>
      </c>
      <c r="AJ846">
        <v>103.79649999999999</v>
      </c>
      <c r="AK846">
        <v>106.8339</v>
      </c>
      <c r="AL846">
        <v>322.45440000000002</v>
      </c>
      <c r="AM846">
        <v>415.36559999999997</v>
      </c>
      <c r="AN846">
        <v>426.9778</v>
      </c>
      <c r="AO846">
        <v>38.126440000000002</v>
      </c>
      <c r="AP846">
        <v>61.972659999999998</v>
      </c>
      <c r="AQ846">
        <v>75.061130000000006</v>
      </c>
      <c r="AR846">
        <v>60.94444</v>
      </c>
      <c r="AS846">
        <v>118.02119999999999</v>
      </c>
      <c r="AT846">
        <v>120.54989999999999</v>
      </c>
      <c r="AU846">
        <v>817.36450000000002</v>
      </c>
      <c r="AV846">
        <v>96.400970000000001</v>
      </c>
      <c r="AW846">
        <v>4.965814</v>
      </c>
    </row>
    <row r="847" spans="3:49" x14ac:dyDescent="0.25">
      <c r="C847">
        <v>13.96669</v>
      </c>
      <c r="E847">
        <v>106.241</v>
      </c>
      <c r="F847">
        <v>348.75470000000001</v>
      </c>
      <c r="G847">
        <v>32.068680000000001</v>
      </c>
      <c r="H847">
        <v>7302.1549999999997</v>
      </c>
      <c r="I847">
        <v>108.1387</v>
      </c>
      <c r="J847">
        <v>97.725009999999997</v>
      </c>
      <c r="K847">
        <v>-0.55017439999999995</v>
      </c>
      <c r="L847">
        <v>66.474710000000002</v>
      </c>
      <c r="M847">
        <v>251.7901</v>
      </c>
      <c r="N847">
        <v>215.9854</v>
      </c>
      <c r="O847">
        <f>M847-N847</f>
        <v>35.804699999999997</v>
      </c>
      <c r="P847">
        <v>100.7539</v>
      </c>
      <c r="Q847">
        <v>105.5111</v>
      </c>
      <c r="R847">
        <v>137.21100000000001</v>
      </c>
      <c r="S847">
        <v>126.85769999999999</v>
      </c>
      <c r="T847">
        <v>202.56139999999999</v>
      </c>
      <c r="U847">
        <v>3.284376</v>
      </c>
      <c r="V847">
        <v>295.00779999999997</v>
      </c>
      <c r="W847">
        <v>1802.732</v>
      </c>
      <c r="X847">
        <v>34.821759999999998</v>
      </c>
      <c r="Y847">
        <v>130.00470000000001</v>
      </c>
      <c r="Z847">
        <v>22.73695</v>
      </c>
      <c r="AA847">
        <v>3.7907030000000002</v>
      </c>
      <c r="AB847">
        <v>102.67449999999999</v>
      </c>
      <c r="AC847">
        <v>106.4652</v>
      </c>
      <c r="AD847">
        <v>103.21720000000001</v>
      </c>
      <c r="AE847">
        <v>104.8211</v>
      </c>
      <c r="AF847">
        <f>AE847-AD847</f>
        <v>1.6038999999999959</v>
      </c>
      <c r="AG847">
        <v>108.5651</v>
      </c>
      <c r="AH847">
        <v>423.61489999999998</v>
      </c>
      <c r="AI847">
        <v>110.16970000000001</v>
      </c>
      <c r="AJ847">
        <v>103.373</v>
      </c>
      <c r="AK847">
        <v>106.4427</v>
      </c>
      <c r="AL847">
        <v>322.01339999999999</v>
      </c>
      <c r="AM847">
        <v>415.32049999999998</v>
      </c>
      <c r="AN847">
        <v>426.05</v>
      </c>
      <c r="AO847">
        <v>38.191330000000001</v>
      </c>
      <c r="AP847">
        <v>61.963450000000002</v>
      </c>
      <c r="AQ847">
        <v>75.012079999999997</v>
      </c>
      <c r="AR847">
        <v>60.950830000000003</v>
      </c>
      <c r="AS847">
        <v>118.0311</v>
      </c>
      <c r="AT847">
        <v>120.5988</v>
      </c>
      <c r="AU847">
        <v>814.98360000000002</v>
      </c>
      <c r="AV847">
        <v>96.388980000000004</v>
      </c>
      <c r="AW847">
        <v>5.0195530000000002</v>
      </c>
    </row>
    <row r="848" spans="3:49" x14ac:dyDescent="0.25">
      <c r="C848">
        <v>13.983359999999999</v>
      </c>
      <c r="E848">
        <v>103.6108</v>
      </c>
      <c r="F848">
        <v>351.20699999999999</v>
      </c>
      <c r="G848">
        <v>32.047499999999999</v>
      </c>
      <c r="H848">
        <v>6908.0309999999999</v>
      </c>
      <c r="I848">
        <v>108.3964</v>
      </c>
      <c r="J848">
        <v>97.724990000000005</v>
      </c>
      <c r="K848">
        <v>-0.54999180000000003</v>
      </c>
      <c r="L848">
        <v>66.692539999999994</v>
      </c>
      <c r="M848">
        <v>249.15049999999999</v>
      </c>
      <c r="N848">
        <v>213.67840000000001</v>
      </c>
      <c r="O848">
        <f>M848-N848</f>
        <v>35.472099999999983</v>
      </c>
      <c r="P848">
        <v>100.718</v>
      </c>
      <c r="Q848">
        <v>105.5369</v>
      </c>
      <c r="R848">
        <v>137.4589</v>
      </c>
      <c r="S848">
        <v>127.0954</v>
      </c>
      <c r="T848">
        <v>202.8032</v>
      </c>
      <c r="U848">
        <v>3.2540960000000001</v>
      </c>
      <c r="V848">
        <v>294.11130000000003</v>
      </c>
      <c r="W848">
        <v>1803.886</v>
      </c>
      <c r="X848">
        <v>34.724760000000003</v>
      </c>
      <c r="Y848">
        <v>129.97669999999999</v>
      </c>
      <c r="Z848">
        <v>22.639589999999998</v>
      </c>
      <c r="AA848">
        <v>3.5244599999999999</v>
      </c>
      <c r="AB848">
        <v>103.04810000000001</v>
      </c>
      <c r="AC848">
        <v>106.57259999999999</v>
      </c>
      <c r="AD848">
        <v>103.4341</v>
      </c>
      <c r="AE848">
        <v>104.97239999999999</v>
      </c>
      <c r="AF848">
        <f>AE848-AD848</f>
        <v>1.5382999999999925</v>
      </c>
      <c r="AG848">
        <v>108.5605</v>
      </c>
      <c r="AH848">
        <v>423.1721</v>
      </c>
      <c r="AI848">
        <v>110.20489999999999</v>
      </c>
      <c r="AJ848">
        <v>103.5782</v>
      </c>
      <c r="AK848">
        <v>106.5107</v>
      </c>
      <c r="AL848">
        <v>321.87520000000001</v>
      </c>
      <c r="AM848">
        <v>414.58300000000003</v>
      </c>
      <c r="AN848">
        <v>426.16469999999998</v>
      </c>
      <c r="AO848">
        <v>38.083199999999998</v>
      </c>
      <c r="AP848">
        <v>61.944400000000002</v>
      </c>
      <c r="AQ848">
        <v>74.899140000000003</v>
      </c>
      <c r="AR848">
        <v>60.875160000000001</v>
      </c>
      <c r="AS848">
        <v>117.9718</v>
      </c>
      <c r="AT848">
        <v>120.5592</v>
      </c>
      <c r="AU848">
        <v>814.6173</v>
      </c>
      <c r="AV848">
        <v>96.38946</v>
      </c>
      <c r="AW848">
        <v>5.0057010000000002</v>
      </c>
    </row>
    <row r="849" spans="3:49" x14ac:dyDescent="0.25">
      <c r="C849">
        <v>14.000019999999999</v>
      </c>
      <c r="E849">
        <v>105.3282</v>
      </c>
      <c r="F849">
        <v>350.36810000000003</v>
      </c>
      <c r="G849">
        <v>32.021709999999999</v>
      </c>
      <c r="H849">
        <v>5960.5789999999997</v>
      </c>
      <c r="I849">
        <v>107.59439999999999</v>
      </c>
      <c r="J849">
        <v>97.725009999999997</v>
      </c>
      <c r="K849">
        <v>-0.56567160000000005</v>
      </c>
      <c r="L849">
        <v>66.079220000000007</v>
      </c>
      <c r="M849">
        <v>248.83269999999999</v>
      </c>
      <c r="N849">
        <v>213.50069999999999</v>
      </c>
      <c r="O849">
        <f>M849-N849</f>
        <v>35.331999999999994</v>
      </c>
      <c r="P849">
        <v>100.7243</v>
      </c>
      <c r="Q849">
        <v>105.4415</v>
      </c>
      <c r="R849">
        <v>136.48660000000001</v>
      </c>
      <c r="S849">
        <v>125.9499</v>
      </c>
      <c r="T849">
        <v>202.02549999999999</v>
      </c>
      <c r="U849">
        <v>3.4032010000000001</v>
      </c>
      <c r="V849">
        <v>294.7029</v>
      </c>
      <c r="W849">
        <v>1798.4829999999999</v>
      </c>
      <c r="X849">
        <v>34.805500000000002</v>
      </c>
      <c r="Y849">
        <v>129.98689999999999</v>
      </c>
      <c r="Z849">
        <v>22.299679999999999</v>
      </c>
      <c r="AA849">
        <v>3.6398929999999998</v>
      </c>
      <c r="AB849">
        <v>103.2547</v>
      </c>
      <c r="AC849">
        <v>106.8946</v>
      </c>
      <c r="AD849">
        <v>103.7287</v>
      </c>
      <c r="AE849">
        <v>105.2243</v>
      </c>
      <c r="AF849">
        <f>AE849-AD849</f>
        <v>1.495599999999996</v>
      </c>
      <c r="AG849">
        <v>108.84820000000001</v>
      </c>
      <c r="AH849">
        <v>423.17290000000003</v>
      </c>
      <c r="AI849">
        <v>110.51690000000001</v>
      </c>
      <c r="AJ849">
        <v>103.83669999999999</v>
      </c>
      <c r="AK849">
        <v>106.8604</v>
      </c>
      <c r="AL849">
        <v>321.99169999999998</v>
      </c>
      <c r="AM849">
        <v>414.97149999999999</v>
      </c>
      <c r="AN849">
        <v>426.03550000000001</v>
      </c>
      <c r="AO849">
        <v>38.11889</v>
      </c>
      <c r="AP849">
        <v>61.959719999999997</v>
      </c>
      <c r="AQ849">
        <v>74.959630000000004</v>
      </c>
      <c r="AR849">
        <v>60.825899999999997</v>
      </c>
      <c r="AS849">
        <v>118.0001</v>
      </c>
      <c r="AT849">
        <v>120.581</v>
      </c>
      <c r="AU849">
        <v>814.37900000000002</v>
      </c>
      <c r="AV849">
        <v>96.39528</v>
      </c>
      <c r="AW849">
        <v>5.0116769999999997</v>
      </c>
    </row>
    <row r="850" spans="3:49" x14ac:dyDescent="0.25">
      <c r="C850">
        <v>14.016690000000001</v>
      </c>
      <c r="E850">
        <v>103.88890000000001</v>
      </c>
      <c r="F850">
        <v>349.55059999999997</v>
      </c>
      <c r="G850">
        <v>31.978909999999999</v>
      </c>
      <c r="H850">
        <v>7861.634</v>
      </c>
      <c r="I850">
        <v>107.9969</v>
      </c>
      <c r="J850">
        <v>97.751249999999999</v>
      </c>
      <c r="K850">
        <v>-0.56627450000000001</v>
      </c>
      <c r="L850">
        <v>65.910799999999995</v>
      </c>
      <c r="M850">
        <v>251.36080000000001</v>
      </c>
      <c r="N850">
        <v>216.31299999999999</v>
      </c>
      <c r="O850">
        <f>M850-N850</f>
        <v>35.047800000000024</v>
      </c>
      <c r="P850">
        <v>100.664</v>
      </c>
      <c r="Q850">
        <v>105.4975</v>
      </c>
      <c r="R850">
        <v>136.89320000000001</v>
      </c>
      <c r="S850">
        <v>126.52760000000001</v>
      </c>
      <c r="T850">
        <v>202.44</v>
      </c>
      <c r="U850">
        <v>3.288449</v>
      </c>
      <c r="V850">
        <v>294.9348</v>
      </c>
      <c r="W850">
        <v>1798.7670000000001</v>
      </c>
      <c r="X850">
        <v>35.009340000000002</v>
      </c>
      <c r="Y850">
        <v>130.1163</v>
      </c>
      <c r="Z850">
        <v>22.455190000000002</v>
      </c>
      <c r="AA850">
        <v>3.7515260000000001</v>
      </c>
      <c r="AB850">
        <v>102.7885</v>
      </c>
      <c r="AC850">
        <v>106.54</v>
      </c>
      <c r="AD850">
        <v>103.29219999999999</v>
      </c>
      <c r="AE850">
        <v>104.86369999999999</v>
      </c>
      <c r="AF850">
        <f>AE850-AD850</f>
        <v>1.5715000000000003</v>
      </c>
      <c r="AG850">
        <v>108.6053</v>
      </c>
      <c r="AH850">
        <v>422.6001</v>
      </c>
      <c r="AI850">
        <v>110.1802</v>
      </c>
      <c r="AJ850">
        <v>103.4623</v>
      </c>
      <c r="AK850">
        <v>106.5466</v>
      </c>
      <c r="AL850">
        <v>321.85829999999999</v>
      </c>
      <c r="AM850">
        <v>414.4674</v>
      </c>
      <c r="AN850">
        <v>426.161</v>
      </c>
      <c r="AO850">
        <v>38.150579999999998</v>
      </c>
      <c r="AP850">
        <v>61.942889999999998</v>
      </c>
      <c r="AQ850">
        <v>74.946950000000001</v>
      </c>
      <c r="AR850">
        <v>60.835799999999999</v>
      </c>
      <c r="AS850">
        <v>118.0093</v>
      </c>
      <c r="AT850">
        <v>120.62439999999999</v>
      </c>
      <c r="AU850">
        <v>814.42830000000004</v>
      </c>
      <c r="AV850">
        <v>96.411050000000003</v>
      </c>
      <c r="AW850">
        <v>4.9931020000000004</v>
      </c>
    </row>
    <row r="851" spans="3:49" x14ac:dyDescent="0.25">
      <c r="C851">
        <v>14.03336</v>
      </c>
      <c r="E851">
        <v>102.5728</v>
      </c>
      <c r="F851">
        <v>349.57080000000002</v>
      </c>
      <c r="G851">
        <v>31.952190000000002</v>
      </c>
      <c r="H851">
        <v>6805.9480000000003</v>
      </c>
      <c r="I851">
        <v>107.80459999999999</v>
      </c>
      <c r="J851">
        <v>97.725009999999997</v>
      </c>
      <c r="K851">
        <v>-0.57269840000000005</v>
      </c>
      <c r="L851">
        <v>66.594229999999996</v>
      </c>
      <c r="M851">
        <v>251.10820000000001</v>
      </c>
      <c r="N851">
        <v>214.93350000000001</v>
      </c>
      <c r="O851">
        <f>M851-N851</f>
        <v>36.174700000000001</v>
      </c>
      <c r="P851">
        <v>100.6949</v>
      </c>
      <c r="Q851">
        <v>105.4944</v>
      </c>
      <c r="R851">
        <v>136.7397</v>
      </c>
      <c r="S851">
        <v>126.3716</v>
      </c>
      <c r="T851">
        <v>202.21700000000001</v>
      </c>
      <c r="U851">
        <v>3.5024959999999998</v>
      </c>
      <c r="V851">
        <v>295.39010000000002</v>
      </c>
      <c r="W851">
        <v>1796.9090000000001</v>
      </c>
      <c r="X851">
        <v>35.176340000000003</v>
      </c>
      <c r="Y851">
        <v>130.25829999999999</v>
      </c>
      <c r="Z851">
        <v>22.617699999999999</v>
      </c>
      <c r="AA851">
        <v>3.592743</v>
      </c>
      <c r="AB851">
        <v>102.86839999999999</v>
      </c>
      <c r="AC851">
        <v>106.4611</v>
      </c>
      <c r="AD851">
        <v>103.3083</v>
      </c>
      <c r="AE851">
        <v>104.8736</v>
      </c>
      <c r="AF851">
        <f>AE851-AD851</f>
        <v>1.5652999999999935</v>
      </c>
      <c r="AG851">
        <v>108.4781</v>
      </c>
      <c r="AH851">
        <v>422.89850000000001</v>
      </c>
      <c r="AI851">
        <v>110.1022</v>
      </c>
      <c r="AJ851">
        <v>103.45180000000001</v>
      </c>
      <c r="AK851">
        <v>106.48820000000001</v>
      </c>
      <c r="AL851">
        <v>322.42219999999998</v>
      </c>
      <c r="AM851">
        <v>414.9221</v>
      </c>
      <c r="AN851">
        <v>426.94760000000002</v>
      </c>
      <c r="AO851">
        <v>38.069130000000001</v>
      </c>
      <c r="AP851">
        <v>61.91281</v>
      </c>
      <c r="AQ851">
        <v>74.929159999999996</v>
      </c>
      <c r="AR851">
        <v>60.926000000000002</v>
      </c>
      <c r="AS851">
        <v>117.97369999999999</v>
      </c>
      <c r="AT851">
        <v>120.59310000000001</v>
      </c>
      <c r="AU851">
        <v>814.43989999999997</v>
      </c>
      <c r="AV851">
        <v>96.405659999999997</v>
      </c>
      <c r="AW851">
        <v>4.9950559999999999</v>
      </c>
    </row>
    <row r="852" spans="3:49" x14ac:dyDescent="0.25">
      <c r="C852">
        <v>14.05002</v>
      </c>
      <c r="E852">
        <v>103.6472</v>
      </c>
      <c r="F852">
        <v>348.88369999999998</v>
      </c>
      <c r="G852">
        <v>31.96998</v>
      </c>
      <c r="H852">
        <v>7806.0280000000002</v>
      </c>
      <c r="I852">
        <v>108.1652</v>
      </c>
      <c r="J852">
        <v>97.738690000000005</v>
      </c>
      <c r="K852">
        <v>-0.56076459999999995</v>
      </c>
      <c r="L852">
        <v>67.57817</v>
      </c>
      <c r="M852">
        <v>251.8331</v>
      </c>
      <c r="N852">
        <v>216.5206</v>
      </c>
      <c r="O852">
        <f>M852-N852</f>
        <v>35.3125</v>
      </c>
      <c r="P852">
        <v>100.6771</v>
      </c>
      <c r="Q852">
        <v>105.5111</v>
      </c>
      <c r="R852">
        <v>137.1431</v>
      </c>
      <c r="S852">
        <v>126.8477</v>
      </c>
      <c r="T852">
        <v>202.62889999999999</v>
      </c>
      <c r="U852">
        <v>3.3329689999999998</v>
      </c>
      <c r="V852">
        <v>295.01029999999997</v>
      </c>
      <c r="W852">
        <v>1797.951</v>
      </c>
      <c r="X852">
        <v>35.261479999999999</v>
      </c>
      <c r="Y852">
        <v>130.34880000000001</v>
      </c>
      <c r="Z852">
        <v>22.717179999999999</v>
      </c>
      <c r="AA852">
        <v>3.6619799999999998</v>
      </c>
      <c r="AB852">
        <v>103.2277</v>
      </c>
      <c r="AC852">
        <v>106.8897</v>
      </c>
      <c r="AD852">
        <v>103.6842</v>
      </c>
      <c r="AE852">
        <v>105.2527</v>
      </c>
      <c r="AF852">
        <f>AE852-AD852</f>
        <v>1.5685000000000002</v>
      </c>
      <c r="AG852">
        <v>108.8539</v>
      </c>
      <c r="AH852">
        <v>422.96800000000002</v>
      </c>
      <c r="AI852">
        <v>110.44840000000001</v>
      </c>
      <c r="AJ852">
        <v>103.8293</v>
      </c>
      <c r="AK852">
        <v>106.813</v>
      </c>
      <c r="AL852">
        <v>322.03469999999999</v>
      </c>
      <c r="AM852">
        <v>415.02690000000001</v>
      </c>
      <c r="AN852">
        <v>426.46129999999999</v>
      </c>
      <c r="AO852">
        <v>38.171489999999999</v>
      </c>
      <c r="AP852">
        <v>62.025730000000003</v>
      </c>
      <c r="AQ852">
        <v>75.042339999999996</v>
      </c>
      <c r="AR852">
        <v>61.060560000000002</v>
      </c>
      <c r="AS852">
        <v>118.0346</v>
      </c>
      <c r="AT852">
        <v>120.5057</v>
      </c>
      <c r="AU852">
        <v>814.45150000000001</v>
      </c>
      <c r="AV852">
        <v>96.406360000000006</v>
      </c>
      <c r="AW852">
        <v>4.98468</v>
      </c>
    </row>
    <row r="853" spans="3:49" x14ac:dyDescent="0.25">
      <c r="C853">
        <v>14.066689999999999</v>
      </c>
      <c r="E853">
        <v>104.1841</v>
      </c>
      <c r="F853">
        <v>349.55630000000002</v>
      </c>
      <c r="G853">
        <v>31.91872</v>
      </c>
      <c r="H853">
        <v>7639.3469999999998</v>
      </c>
      <c r="I853">
        <v>108.4867</v>
      </c>
      <c r="J853">
        <v>97.711879999999994</v>
      </c>
      <c r="K853">
        <v>-0.54621399999999998</v>
      </c>
      <c r="L853">
        <v>67.065200000000004</v>
      </c>
      <c r="M853">
        <v>252.33750000000001</v>
      </c>
      <c r="N853">
        <v>216.7689</v>
      </c>
      <c r="O853">
        <f>M853-N853</f>
        <v>35.568600000000004</v>
      </c>
      <c r="P853">
        <v>100.72029999999999</v>
      </c>
      <c r="Q853">
        <v>105.54049999999999</v>
      </c>
      <c r="R853">
        <v>137.63380000000001</v>
      </c>
      <c r="S853">
        <v>127.48139999999999</v>
      </c>
      <c r="T853">
        <v>202.9272</v>
      </c>
      <c r="U853">
        <v>3.16188</v>
      </c>
      <c r="V853">
        <v>295.81529999999998</v>
      </c>
      <c r="W853">
        <v>1802.3779999999999</v>
      </c>
      <c r="X853">
        <v>35.245159999999998</v>
      </c>
      <c r="Y853">
        <v>130.39850000000001</v>
      </c>
      <c r="Z853">
        <v>22.761060000000001</v>
      </c>
      <c r="AA853">
        <v>3.7392650000000001</v>
      </c>
      <c r="AB853">
        <v>102.86839999999999</v>
      </c>
      <c r="AC853">
        <v>106.60769999999999</v>
      </c>
      <c r="AD853">
        <v>103.40389999999999</v>
      </c>
      <c r="AE853">
        <v>104.9722</v>
      </c>
      <c r="AF853">
        <f>AE853-AD853</f>
        <v>1.5683000000000078</v>
      </c>
      <c r="AG853">
        <v>108.6925</v>
      </c>
      <c r="AH853">
        <v>423.08539999999999</v>
      </c>
      <c r="AI853">
        <v>110.24039999999999</v>
      </c>
      <c r="AJ853">
        <v>103.5958</v>
      </c>
      <c r="AK853">
        <v>106.6716</v>
      </c>
      <c r="AL853">
        <v>322.08999999999997</v>
      </c>
      <c r="AM853">
        <v>414.93770000000001</v>
      </c>
      <c r="AN853">
        <v>426.8329</v>
      </c>
      <c r="AO853">
        <v>38.11703</v>
      </c>
      <c r="AP853">
        <v>62.051789999999997</v>
      </c>
      <c r="AQ853">
        <v>75.072199999999995</v>
      </c>
      <c r="AR853">
        <v>61.023310000000002</v>
      </c>
      <c r="AS853">
        <v>118.0348</v>
      </c>
      <c r="AT853">
        <v>120.595</v>
      </c>
      <c r="AU853">
        <v>814.98080000000004</v>
      </c>
      <c r="AV853">
        <v>96.375950000000003</v>
      </c>
      <c r="AW853">
        <v>4.9927780000000004</v>
      </c>
    </row>
    <row r="854" spans="3:49" x14ac:dyDescent="0.25">
      <c r="C854">
        <v>14.083349999999999</v>
      </c>
      <c r="E854">
        <v>106.19759999999999</v>
      </c>
      <c r="F854">
        <v>350.26049999999998</v>
      </c>
      <c r="G854">
        <v>32.04862</v>
      </c>
      <c r="H854">
        <v>6021.0969999999998</v>
      </c>
      <c r="I854">
        <v>107.61620000000001</v>
      </c>
      <c r="J854">
        <v>97.707650000000001</v>
      </c>
      <c r="K854">
        <v>-0.53985850000000002</v>
      </c>
      <c r="L854">
        <v>66.133960000000002</v>
      </c>
      <c r="M854">
        <v>249.9486</v>
      </c>
      <c r="N854">
        <v>214.3749</v>
      </c>
      <c r="O854">
        <f>M854-N854</f>
        <v>35.573700000000002</v>
      </c>
      <c r="P854">
        <v>100.75839999999999</v>
      </c>
      <c r="Q854">
        <v>105.4132</v>
      </c>
      <c r="R854">
        <v>136.50479999999999</v>
      </c>
      <c r="S854">
        <v>126.04049999999999</v>
      </c>
      <c r="T854">
        <v>202.07859999999999</v>
      </c>
      <c r="U854">
        <v>3.3387099999999998</v>
      </c>
      <c r="V854">
        <v>294.14830000000001</v>
      </c>
      <c r="W854">
        <v>1796.0260000000001</v>
      </c>
      <c r="X854">
        <v>35.166069999999998</v>
      </c>
      <c r="Y854">
        <v>130.39109999999999</v>
      </c>
      <c r="Z854">
        <v>22.798749999999998</v>
      </c>
      <c r="AA854">
        <v>3.6404339999999999</v>
      </c>
      <c r="AB854">
        <v>102.7773</v>
      </c>
      <c r="AC854">
        <v>106.4177</v>
      </c>
      <c r="AD854">
        <v>103.23739999999999</v>
      </c>
      <c r="AE854">
        <v>104.7929</v>
      </c>
      <c r="AF854">
        <f>AE854-AD854</f>
        <v>1.5555000000000092</v>
      </c>
      <c r="AG854">
        <v>108.4803</v>
      </c>
      <c r="AH854">
        <v>422.97340000000003</v>
      </c>
      <c r="AI854">
        <v>110.0898</v>
      </c>
      <c r="AJ854">
        <v>103.4221</v>
      </c>
      <c r="AK854">
        <v>106.4802</v>
      </c>
      <c r="AL854">
        <v>321.9948</v>
      </c>
      <c r="AM854">
        <v>414.49209999999999</v>
      </c>
      <c r="AN854">
        <v>426.23500000000001</v>
      </c>
      <c r="AO854">
        <v>38.185780000000001</v>
      </c>
      <c r="AP854">
        <v>61.978119999999997</v>
      </c>
      <c r="AQ854">
        <v>75.007189999999994</v>
      </c>
      <c r="AR854">
        <v>61.048810000000003</v>
      </c>
      <c r="AS854">
        <v>117.99890000000001</v>
      </c>
      <c r="AT854">
        <v>120.559</v>
      </c>
      <c r="AU854">
        <v>814.43259999999998</v>
      </c>
      <c r="AV854">
        <v>96.416499999999999</v>
      </c>
      <c r="AW854">
        <v>4.9926789999999999</v>
      </c>
    </row>
    <row r="855" spans="3:49" x14ac:dyDescent="0.25">
      <c r="C855">
        <v>14.100020000000001</v>
      </c>
      <c r="E855">
        <v>105.5193</v>
      </c>
      <c r="F855">
        <v>350.26049999999998</v>
      </c>
      <c r="G855">
        <v>31.98685</v>
      </c>
      <c r="H855">
        <v>7306.0969999999998</v>
      </c>
      <c r="I855">
        <v>107.9999</v>
      </c>
      <c r="J855">
        <v>97.724879999999999</v>
      </c>
      <c r="K855">
        <v>-0.54324229999999996</v>
      </c>
      <c r="L855">
        <v>67.216089999999994</v>
      </c>
      <c r="M855">
        <v>250.27610000000001</v>
      </c>
      <c r="N855">
        <v>215.0521</v>
      </c>
      <c r="O855">
        <f>M855-N855</f>
        <v>35.224000000000018</v>
      </c>
      <c r="P855">
        <v>100.7329</v>
      </c>
      <c r="Q855">
        <v>105.46420000000001</v>
      </c>
      <c r="R855">
        <v>136.94569999999999</v>
      </c>
      <c r="S855">
        <v>126.4559</v>
      </c>
      <c r="T855">
        <v>202.44820000000001</v>
      </c>
      <c r="U855">
        <v>3.285085</v>
      </c>
      <c r="V855">
        <v>294.2</v>
      </c>
      <c r="W855">
        <v>1799.799</v>
      </c>
      <c r="X855">
        <v>35.046340000000001</v>
      </c>
      <c r="Y855">
        <v>130.32570000000001</v>
      </c>
      <c r="Z855">
        <v>22.864280000000001</v>
      </c>
      <c r="AA855">
        <v>3.5587390000000001</v>
      </c>
      <c r="AB855">
        <v>103.2231</v>
      </c>
      <c r="AC855">
        <v>106.78189999999999</v>
      </c>
      <c r="AD855">
        <v>103.6388</v>
      </c>
      <c r="AE855">
        <v>105.1255</v>
      </c>
      <c r="AF855">
        <f>AE855-AD855</f>
        <v>1.486699999999999</v>
      </c>
      <c r="AG855">
        <v>108.7347</v>
      </c>
      <c r="AH855">
        <v>423.45139999999998</v>
      </c>
      <c r="AI855">
        <v>110.386</v>
      </c>
      <c r="AJ855">
        <v>103.7754</v>
      </c>
      <c r="AK855">
        <v>106.7769</v>
      </c>
      <c r="AL855">
        <v>321.75630000000001</v>
      </c>
      <c r="AM855">
        <v>414.90890000000002</v>
      </c>
      <c r="AN855">
        <v>426.01729999999998</v>
      </c>
      <c r="AO855">
        <v>38.102679999999999</v>
      </c>
      <c r="AP855">
        <v>61.937559999999998</v>
      </c>
      <c r="AQ855">
        <v>75.001369999999994</v>
      </c>
      <c r="AR855">
        <v>60.926679999999998</v>
      </c>
      <c r="AS855">
        <v>117.92489999999999</v>
      </c>
      <c r="AT855">
        <v>120.5416</v>
      </c>
      <c r="AU855">
        <v>814.43420000000003</v>
      </c>
      <c r="AV855">
        <v>96.410470000000004</v>
      </c>
      <c r="AW855">
        <v>4.9928670000000004</v>
      </c>
    </row>
    <row r="856" spans="3:49" x14ac:dyDescent="0.25">
      <c r="C856">
        <v>14.11669</v>
      </c>
      <c r="E856">
        <v>110.4552</v>
      </c>
      <c r="F856">
        <v>349.57209999999998</v>
      </c>
      <c r="G856">
        <v>32.007669999999997</v>
      </c>
      <c r="H856">
        <v>7393.7849999999999</v>
      </c>
      <c r="I856">
        <v>108.345</v>
      </c>
      <c r="J856">
        <v>97.749669999999995</v>
      </c>
      <c r="K856">
        <v>-0.55749490000000002</v>
      </c>
      <c r="L856">
        <v>66.689859999999996</v>
      </c>
      <c r="M856">
        <v>249.32759999999999</v>
      </c>
      <c r="N856">
        <v>214.85239999999999</v>
      </c>
      <c r="O856">
        <f>M856-N856</f>
        <v>34.475200000000001</v>
      </c>
      <c r="P856">
        <v>100.6985</v>
      </c>
      <c r="Q856">
        <v>105.5592</v>
      </c>
      <c r="R856">
        <v>137.40029999999999</v>
      </c>
      <c r="S856">
        <v>127.1323</v>
      </c>
      <c r="T856">
        <v>202.7603</v>
      </c>
      <c r="U856">
        <v>3.2886259999999998</v>
      </c>
      <c r="V856">
        <v>295.0104</v>
      </c>
      <c r="W856">
        <v>1801.808</v>
      </c>
      <c r="X856">
        <v>34.9375</v>
      </c>
      <c r="Y856">
        <v>130.00200000000001</v>
      </c>
      <c r="Z856">
        <v>22.76774</v>
      </c>
      <c r="AA856">
        <v>3.674973</v>
      </c>
      <c r="AB856">
        <v>103.02370000000001</v>
      </c>
      <c r="AC856">
        <v>106.6987</v>
      </c>
      <c r="AD856">
        <v>103.49850000000001</v>
      </c>
      <c r="AE856">
        <v>105.10339999999999</v>
      </c>
      <c r="AF856">
        <f>AE856-AD856</f>
        <v>1.6048999999999864</v>
      </c>
      <c r="AG856">
        <v>108.80459999999999</v>
      </c>
      <c r="AH856">
        <v>423.5256</v>
      </c>
      <c r="AI856">
        <v>110.4101</v>
      </c>
      <c r="AJ856">
        <v>103.6801</v>
      </c>
      <c r="AK856">
        <v>106.7273</v>
      </c>
      <c r="AL856">
        <v>322.459</v>
      </c>
      <c r="AM856">
        <v>415.39580000000001</v>
      </c>
      <c r="AN856">
        <v>427.2885</v>
      </c>
      <c r="AO856">
        <v>38.143770000000004</v>
      </c>
      <c r="AP856">
        <v>61.984470000000002</v>
      </c>
      <c r="AQ856">
        <v>75.045900000000003</v>
      </c>
      <c r="AR856">
        <v>60.932139999999997</v>
      </c>
      <c r="AS856">
        <v>117.98779999999999</v>
      </c>
      <c r="AT856">
        <v>120.5467</v>
      </c>
      <c r="AU856">
        <v>816.41319999999996</v>
      </c>
      <c r="AV856">
        <v>96.384699999999995</v>
      </c>
      <c r="AW856">
        <v>4.9911000000000003</v>
      </c>
    </row>
    <row r="857" spans="3:49" x14ac:dyDescent="0.25">
      <c r="C857">
        <v>14.13335</v>
      </c>
      <c r="E857">
        <v>103.9465</v>
      </c>
      <c r="F857">
        <v>350.94880000000001</v>
      </c>
      <c r="G857">
        <v>32.057679999999998</v>
      </c>
      <c r="H857">
        <v>6992.8040000000001</v>
      </c>
      <c r="I857">
        <v>107.9739</v>
      </c>
      <c r="J857">
        <v>97.754999999999995</v>
      </c>
      <c r="K857">
        <v>-0.55533750000000004</v>
      </c>
      <c r="L857">
        <v>66.926649999999995</v>
      </c>
      <c r="M857">
        <v>249.2253</v>
      </c>
      <c r="N857">
        <v>213.67230000000001</v>
      </c>
      <c r="O857">
        <f>M857-N857</f>
        <v>35.552999999999997</v>
      </c>
      <c r="P857">
        <v>100.6664</v>
      </c>
      <c r="Q857">
        <v>105.4996</v>
      </c>
      <c r="R857">
        <v>136.8699</v>
      </c>
      <c r="S857">
        <v>126.4962</v>
      </c>
      <c r="T857">
        <v>202.3997</v>
      </c>
      <c r="U857">
        <v>3.2645240000000002</v>
      </c>
      <c r="V857">
        <v>292.99299999999999</v>
      </c>
      <c r="W857">
        <v>1797.77</v>
      </c>
      <c r="X857">
        <v>34.887860000000003</v>
      </c>
      <c r="Y857">
        <v>129.99809999999999</v>
      </c>
      <c r="Z857">
        <v>22.81052</v>
      </c>
      <c r="AA857">
        <v>3.6563949999999998</v>
      </c>
      <c r="AB857">
        <v>102.72790000000001</v>
      </c>
      <c r="AC857">
        <v>106.3843</v>
      </c>
      <c r="AD857">
        <v>103.17189999999999</v>
      </c>
      <c r="AE857">
        <v>104.76519999999999</v>
      </c>
      <c r="AF857">
        <f>AE857-AD857</f>
        <v>1.5932999999999993</v>
      </c>
      <c r="AG857">
        <v>108.45950000000001</v>
      </c>
      <c r="AH857">
        <v>423.28579999999999</v>
      </c>
      <c r="AI857">
        <v>110.0279</v>
      </c>
      <c r="AJ857">
        <v>103.4011</v>
      </c>
      <c r="AK857">
        <v>106.4194</v>
      </c>
      <c r="AL857">
        <v>321.91149999999999</v>
      </c>
      <c r="AM857">
        <v>414.61430000000001</v>
      </c>
      <c r="AN857">
        <v>426.07769999999999</v>
      </c>
      <c r="AO857">
        <v>38.123530000000002</v>
      </c>
      <c r="AP857">
        <v>61.983060000000002</v>
      </c>
      <c r="AQ857">
        <v>74.971339999999998</v>
      </c>
      <c r="AR857">
        <v>60.969749999999998</v>
      </c>
      <c r="AS857">
        <v>118.0009</v>
      </c>
      <c r="AT857">
        <v>120.5356</v>
      </c>
      <c r="AU857">
        <v>813.78150000000005</v>
      </c>
      <c r="AV857">
        <v>96.393770000000004</v>
      </c>
      <c r="AW857">
        <v>5.0146800000000002</v>
      </c>
    </row>
    <row r="858" spans="3:49" x14ac:dyDescent="0.25">
      <c r="C858">
        <v>14.15002</v>
      </c>
      <c r="E858">
        <v>102.881</v>
      </c>
      <c r="F858">
        <v>350.274</v>
      </c>
      <c r="G858">
        <v>31.910640000000001</v>
      </c>
      <c r="H858">
        <v>7407.6719999999996</v>
      </c>
      <c r="I858">
        <v>108.1789</v>
      </c>
      <c r="J858">
        <v>97.746250000000003</v>
      </c>
      <c r="K858">
        <v>-0.544794</v>
      </c>
      <c r="L858">
        <v>66.579480000000004</v>
      </c>
      <c r="M858">
        <v>249.66370000000001</v>
      </c>
      <c r="N858">
        <v>214.40559999999999</v>
      </c>
      <c r="O858">
        <f>M858-N858</f>
        <v>35.258100000000013</v>
      </c>
      <c r="P858">
        <v>100.71080000000001</v>
      </c>
      <c r="Q858">
        <v>105.5316</v>
      </c>
      <c r="R858">
        <v>137.17310000000001</v>
      </c>
      <c r="S858">
        <v>126.8887</v>
      </c>
      <c r="T858">
        <v>202.63730000000001</v>
      </c>
      <c r="U858">
        <v>3.2058279999999999</v>
      </c>
      <c r="V858">
        <v>294.9819</v>
      </c>
      <c r="W858">
        <v>1801.52</v>
      </c>
      <c r="X858">
        <v>34.835900000000002</v>
      </c>
      <c r="Y858">
        <v>129.9872</v>
      </c>
      <c r="Z858">
        <v>22.664660000000001</v>
      </c>
      <c r="AA858">
        <v>3.6083829999999999</v>
      </c>
      <c r="AB858">
        <v>103.08759999999999</v>
      </c>
      <c r="AC858">
        <v>106.696</v>
      </c>
      <c r="AD858">
        <v>103.5951</v>
      </c>
      <c r="AE858">
        <v>105.128</v>
      </c>
      <c r="AF858">
        <f>AE858-AD858</f>
        <v>1.5328999999999979</v>
      </c>
      <c r="AG858">
        <v>108.74630000000001</v>
      </c>
      <c r="AH858">
        <v>422.92689999999999</v>
      </c>
      <c r="AI858">
        <v>110.3156</v>
      </c>
      <c r="AJ858">
        <v>103.70699999999999</v>
      </c>
      <c r="AK858">
        <v>106.66630000000001</v>
      </c>
      <c r="AL858">
        <v>322.01139999999998</v>
      </c>
      <c r="AM858">
        <v>414.69380000000001</v>
      </c>
      <c r="AN858">
        <v>426.4418</v>
      </c>
      <c r="AO858">
        <v>38.118290000000002</v>
      </c>
      <c r="AP858">
        <v>61.921680000000002</v>
      </c>
      <c r="AQ858">
        <v>74.971620000000001</v>
      </c>
      <c r="AR858">
        <v>60.888019999999997</v>
      </c>
      <c r="AS858">
        <v>118.0192</v>
      </c>
      <c r="AT858">
        <v>120.62569999999999</v>
      </c>
      <c r="AU858">
        <v>814.43399999999997</v>
      </c>
      <c r="AV858">
        <v>96.409189999999995</v>
      </c>
      <c r="AW858">
        <v>5.0169540000000001</v>
      </c>
    </row>
    <row r="859" spans="3:49" x14ac:dyDescent="0.25">
      <c r="C859">
        <v>14.166679999999999</v>
      </c>
      <c r="E859">
        <v>105.71380000000001</v>
      </c>
      <c r="F859">
        <v>348.88380000000001</v>
      </c>
      <c r="G859">
        <v>31.95016</v>
      </c>
      <c r="H859">
        <v>6861.5649999999996</v>
      </c>
      <c r="I859">
        <v>108.0508</v>
      </c>
      <c r="J859">
        <v>97.740009999999998</v>
      </c>
      <c r="K859">
        <v>-0.55218400000000001</v>
      </c>
      <c r="L859">
        <v>66.336820000000003</v>
      </c>
      <c r="M859">
        <v>248.77199999999999</v>
      </c>
      <c r="N859">
        <v>213.40049999999999</v>
      </c>
      <c r="O859">
        <f>M859-N859</f>
        <v>35.371499999999997</v>
      </c>
      <c r="P859">
        <v>100.6858</v>
      </c>
      <c r="Q859">
        <v>105.4911</v>
      </c>
      <c r="R859">
        <v>136.90289999999999</v>
      </c>
      <c r="S859">
        <v>126.5077</v>
      </c>
      <c r="T859">
        <v>202.4365</v>
      </c>
      <c r="U859">
        <v>3.1679759999999999</v>
      </c>
      <c r="V859">
        <v>294.74889999999999</v>
      </c>
      <c r="W859">
        <v>1802.91</v>
      </c>
      <c r="X859">
        <v>34.879480000000001</v>
      </c>
      <c r="Y859">
        <v>129.98500000000001</v>
      </c>
      <c r="Z859">
        <v>22.52007</v>
      </c>
      <c r="AA859">
        <v>3.6880419999999998</v>
      </c>
      <c r="AB859">
        <v>103.0712</v>
      </c>
      <c r="AC859">
        <v>106.75920000000001</v>
      </c>
      <c r="AD859">
        <v>103.5836</v>
      </c>
      <c r="AE859">
        <v>105.10209999999999</v>
      </c>
      <c r="AF859">
        <f>AE859-AD859</f>
        <v>1.5184999999999889</v>
      </c>
      <c r="AG859">
        <v>108.791</v>
      </c>
      <c r="AH859">
        <v>422.93729999999999</v>
      </c>
      <c r="AI859">
        <v>110.3848</v>
      </c>
      <c r="AJ859">
        <v>103.7337</v>
      </c>
      <c r="AK859">
        <v>106.81310000000001</v>
      </c>
      <c r="AL859">
        <v>322.01319999999998</v>
      </c>
      <c r="AM859">
        <v>414.6062</v>
      </c>
      <c r="AN859">
        <v>426.00439999999998</v>
      </c>
      <c r="AO859">
        <v>38.119280000000003</v>
      </c>
      <c r="AP859">
        <v>61.937710000000003</v>
      </c>
      <c r="AQ859">
        <v>75.022419999999997</v>
      </c>
      <c r="AR859">
        <v>60.868290000000002</v>
      </c>
      <c r="AS859">
        <v>118.0566</v>
      </c>
      <c r="AT859">
        <v>120.5483</v>
      </c>
      <c r="AU859">
        <v>814.43320000000006</v>
      </c>
      <c r="AV859">
        <v>96.404629999999997</v>
      </c>
      <c r="AW859">
        <v>4.992159</v>
      </c>
    </row>
    <row r="860" spans="3:49" x14ac:dyDescent="0.25">
      <c r="C860">
        <v>14.183350000000001</v>
      </c>
      <c r="E860">
        <v>100.70780000000001</v>
      </c>
      <c r="F860">
        <v>349.57549999999998</v>
      </c>
      <c r="G860">
        <v>32.046019999999999</v>
      </c>
      <c r="H860">
        <v>7154.3270000000002</v>
      </c>
      <c r="I860">
        <v>108.1634</v>
      </c>
      <c r="J860">
        <v>97.74</v>
      </c>
      <c r="K860">
        <v>-0.5573224</v>
      </c>
      <c r="L860">
        <v>66.359170000000006</v>
      </c>
      <c r="M860">
        <v>248.79669999999999</v>
      </c>
      <c r="N860">
        <v>213.21979999999999</v>
      </c>
      <c r="O860">
        <f>M860-N860</f>
        <v>35.576899999999995</v>
      </c>
      <c r="P860">
        <v>100.7188</v>
      </c>
      <c r="Q860">
        <v>105.5334</v>
      </c>
      <c r="R860">
        <v>137.26509999999999</v>
      </c>
      <c r="S860">
        <v>126.94929999999999</v>
      </c>
      <c r="T860">
        <v>202.5985</v>
      </c>
      <c r="U860">
        <v>3.206655</v>
      </c>
      <c r="V860">
        <v>294.98579999999998</v>
      </c>
      <c r="W860">
        <v>1803.4190000000001</v>
      </c>
      <c r="X860">
        <v>34.92248</v>
      </c>
      <c r="Y860">
        <v>129.97479999999999</v>
      </c>
      <c r="Z860">
        <v>22.65211</v>
      </c>
      <c r="AA860">
        <v>3.7086939999999999</v>
      </c>
      <c r="AB860">
        <v>102.6917</v>
      </c>
      <c r="AC860">
        <v>106.4004</v>
      </c>
      <c r="AD860">
        <v>103.1925</v>
      </c>
      <c r="AE860">
        <v>104.7807</v>
      </c>
      <c r="AF860">
        <f>AE860-AD860</f>
        <v>1.5882000000000005</v>
      </c>
      <c r="AG860">
        <v>108.5151</v>
      </c>
      <c r="AH860">
        <v>423.20940000000002</v>
      </c>
      <c r="AI860">
        <v>110.0829</v>
      </c>
      <c r="AJ860">
        <v>103.38290000000001</v>
      </c>
      <c r="AK860">
        <v>106.4037</v>
      </c>
      <c r="AL860">
        <v>322.05619999999999</v>
      </c>
      <c r="AM860">
        <v>415.25790000000001</v>
      </c>
      <c r="AN860">
        <v>426.46820000000002</v>
      </c>
      <c r="AO860">
        <v>38.102220000000003</v>
      </c>
      <c r="AP860">
        <v>61.930430000000001</v>
      </c>
      <c r="AQ860">
        <v>74.924350000000004</v>
      </c>
      <c r="AR860">
        <v>60.882109999999997</v>
      </c>
      <c r="AS860">
        <v>118.02800000000001</v>
      </c>
      <c r="AT860">
        <v>120.5963</v>
      </c>
      <c r="AU860">
        <v>817.13589999999999</v>
      </c>
      <c r="AV860">
        <v>96.405879999999996</v>
      </c>
      <c r="AW860">
        <v>5.0180410000000002</v>
      </c>
    </row>
    <row r="861" spans="3:49" x14ac:dyDescent="0.25">
      <c r="C861">
        <v>14.20002</v>
      </c>
      <c r="E861">
        <v>103.6414</v>
      </c>
      <c r="F861">
        <v>348.88380000000001</v>
      </c>
      <c r="G861">
        <v>32.01464</v>
      </c>
      <c r="H861">
        <v>7861.2550000000001</v>
      </c>
      <c r="I861">
        <v>108.001</v>
      </c>
      <c r="J861">
        <v>97.740009999999998</v>
      </c>
      <c r="K861">
        <v>-0.55646819999999997</v>
      </c>
      <c r="L861">
        <v>66.129940000000005</v>
      </c>
      <c r="M861">
        <v>246.4118</v>
      </c>
      <c r="N861">
        <v>209.3407</v>
      </c>
      <c r="O861">
        <f>M861-N861</f>
        <v>37.071100000000001</v>
      </c>
      <c r="P861">
        <v>100.6764</v>
      </c>
      <c r="Q861">
        <v>105.50409999999999</v>
      </c>
      <c r="R861">
        <v>136.94820000000001</v>
      </c>
      <c r="S861">
        <v>126.52719999999999</v>
      </c>
      <c r="T861">
        <v>202.46809999999999</v>
      </c>
      <c r="U861">
        <v>3.4396990000000001</v>
      </c>
      <c r="V861">
        <v>295.0104</v>
      </c>
      <c r="W861">
        <v>1796.26</v>
      </c>
      <c r="X861">
        <v>34.949249999999999</v>
      </c>
      <c r="Y861">
        <v>129.96440000000001</v>
      </c>
      <c r="Z861">
        <v>22.48142</v>
      </c>
      <c r="AA861">
        <v>3.5758209999999999</v>
      </c>
      <c r="AB861">
        <v>103.0258</v>
      </c>
      <c r="AC861">
        <v>106.6016</v>
      </c>
      <c r="AD861">
        <v>103.47790000000001</v>
      </c>
      <c r="AE861">
        <v>105.0005</v>
      </c>
      <c r="AF861">
        <f>AE861-AD861</f>
        <v>1.5225999999999971</v>
      </c>
      <c r="AG861">
        <v>108.64360000000001</v>
      </c>
      <c r="AH861">
        <v>423.02420000000001</v>
      </c>
      <c r="AI861">
        <v>110.2067</v>
      </c>
      <c r="AJ861">
        <v>103.6236</v>
      </c>
      <c r="AK861">
        <v>106.607</v>
      </c>
      <c r="AL861">
        <v>322.04450000000003</v>
      </c>
      <c r="AM861">
        <v>414.90989999999999</v>
      </c>
      <c r="AN861">
        <v>426.2824</v>
      </c>
      <c r="AO861">
        <v>38.117379999999997</v>
      </c>
      <c r="AP861">
        <v>61.930529999999997</v>
      </c>
      <c r="AQ861">
        <v>74.882239999999996</v>
      </c>
      <c r="AR861">
        <v>60.866889999999998</v>
      </c>
      <c r="AS861">
        <v>117.9584</v>
      </c>
      <c r="AT861">
        <v>120.5437</v>
      </c>
      <c r="AU861">
        <v>814.47360000000003</v>
      </c>
      <c r="AV861">
        <v>96.397580000000005</v>
      </c>
      <c r="AW861">
        <v>4.9927669999999997</v>
      </c>
    </row>
    <row r="862" spans="3:49" x14ac:dyDescent="0.25">
      <c r="C862">
        <v>14.21668</v>
      </c>
      <c r="E862">
        <v>106.0759</v>
      </c>
      <c r="F862">
        <v>349.57220000000001</v>
      </c>
      <c r="G862">
        <v>31.95045</v>
      </c>
      <c r="H862">
        <v>5968.6679999999997</v>
      </c>
      <c r="I862">
        <v>107.8558</v>
      </c>
      <c r="J862">
        <v>97.722629999999995</v>
      </c>
      <c r="K862">
        <v>-0.55427040000000005</v>
      </c>
      <c r="L862">
        <v>66.808509999999998</v>
      </c>
      <c r="M862">
        <v>247.50299999999999</v>
      </c>
      <c r="N862">
        <v>211.54</v>
      </c>
      <c r="O862">
        <f>M862-N862</f>
        <v>35.962999999999994</v>
      </c>
      <c r="P862">
        <v>100.70959999999999</v>
      </c>
      <c r="Q862">
        <v>105.4639</v>
      </c>
      <c r="R862">
        <v>136.72569999999999</v>
      </c>
      <c r="S862">
        <v>126.2225</v>
      </c>
      <c r="T862">
        <v>202.2998</v>
      </c>
      <c r="U862">
        <v>3.4547509999999999</v>
      </c>
      <c r="V862">
        <v>294.16300000000001</v>
      </c>
      <c r="W862">
        <v>1796.134</v>
      </c>
      <c r="X862">
        <v>34.892949999999999</v>
      </c>
      <c r="Y862">
        <v>129.97399999999999</v>
      </c>
      <c r="Z862">
        <v>22.691579999999998</v>
      </c>
      <c r="AA862">
        <v>3.6045530000000001</v>
      </c>
      <c r="AB862">
        <v>103.2687</v>
      </c>
      <c r="AC862">
        <v>106.8732</v>
      </c>
      <c r="AD862">
        <v>103.71259999999999</v>
      </c>
      <c r="AE862">
        <v>105.2338</v>
      </c>
      <c r="AF862">
        <f>AE862-AD862</f>
        <v>1.5212000000000074</v>
      </c>
      <c r="AG862">
        <v>108.85680000000001</v>
      </c>
      <c r="AH862">
        <v>422.9135</v>
      </c>
      <c r="AI862">
        <v>110.5124</v>
      </c>
      <c r="AJ862">
        <v>103.88509999999999</v>
      </c>
      <c r="AK862">
        <v>106.9063</v>
      </c>
      <c r="AL862">
        <v>321.99329999999998</v>
      </c>
      <c r="AM862">
        <v>414.91230000000002</v>
      </c>
      <c r="AN862">
        <v>426.11500000000001</v>
      </c>
      <c r="AO862">
        <v>38.087119999999999</v>
      </c>
      <c r="AP862">
        <v>61.956270000000004</v>
      </c>
      <c r="AQ862">
        <v>74.966430000000003</v>
      </c>
      <c r="AR862">
        <v>60.835700000000003</v>
      </c>
      <c r="AS862">
        <v>117.9639</v>
      </c>
      <c r="AT862">
        <v>120.51990000000001</v>
      </c>
      <c r="AU862">
        <v>814.43420000000003</v>
      </c>
      <c r="AV862">
        <v>96.410740000000004</v>
      </c>
      <c r="AW862">
        <v>5.014246</v>
      </c>
    </row>
    <row r="863" spans="3:49" x14ac:dyDescent="0.25">
      <c r="C863">
        <v>14.23335</v>
      </c>
      <c r="E863">
        <v>102.49930000000001</v>
      </c>
      <c r="F863">
        <v>351.20699999999999</v>
      </c>
      <c r="G863">
        <v>31.993069999999999</v>
      </c>
      <c r="H863">
        <v>7410.7849999999999</v>
      </c>
      <c r="I863">
        <v>108.0022</v>
      </c>
      <c r="J863">
        <v>97.695239999999998</v>
      </c>
      <c r="K863">
        <v>-0.55312919999999999</v>
      </c>
      <c r="L863">
        <v>66.096440000000001</v>
      </c>
      <c r="M863">
        <v>249.87639999999999</v>
      </c>
      <c r="N863">
        <v>213.92529999999999</v>
      </c>
      <c r="O863">
        <f>M863-N863</f>
        <v>35.951099999999997</v>
      </c>
      <c r="P863">
        <v>100.72880000000001</v>
      </c>
      <c r="Q863">
        <v>105.465</v>
      </c>
      <c r="R863">
        <v>136.96860000000001</v>
      </c>
      <c r="S863">
        <v>126.58920000000001</v>
      </c>
      <c r="T863">
        <v>202.3562</v>
      </c>
      <c r="U863">
        <v>3.3552810000000002</v>
      </c>
      <c r="V863">
        <v>295.0016</v>
      </c>
      <c r="W863">
        <v>1801.518</v>
      </c>
      <c r="X863">
        <v>34.932879999999997</v>
      </c>
      <c r="Y863">
        <v>129.96449999999999</v>
      </c>
      <c r="Z863">
        <v>22.747330000000002</v>
      </c>
      <c r="AA863">
        <v>3.653969</v>
      </c>
      <c r="AB863">
        <v>102.8582</v>
      </c>
      <c r="AC863">
        <v>106.51220000000001</v>
      </c>
      <c r="AD863">
        <v>103.28449999999999</v>
      </c>
      <c r="AE863">
        <v>104.83580000000001</v>
      </c>
      <c r="AF863">
        <f>AE863-AD863</f>
        <v>1.5513000000000119</v>
      </c>
      <c r="AG863">
        <v>108.4853</v>
      </c>
      <c r="AH863">
        <v>423.27589999999998</v>
      </c>
      <c r="AI863">
        <v>110.1293</v>
      </c>
      <c r="AJ863">
        <v>103.48480000000001</v>
      </c>
      <c r="AK863">
        <v>106.5381</v>
      </c>
      <c r="AL863">
        <v>321.8245</v>
      </c>
      <c r="AM863">
        <v>415.08359999999999</v>
      </c>
      <c r="AN863">
        <v>426.0899</v>
      </c>
      <c r="AO863">
        <v>38.058030000000002</v>
      </c>
      <c r="AP863">
        <v>61.854759999999999</v>
      </c>
      <c r="AQ863">
        <v>74.833150000000003</v>
      </c>
      <c r="AR863">
        <v>60.804409999999997</v>
      </c>
      <c r="AS863">
        <v>117.9838</v>
      </c>
      <c r="AT863">
        <v>120.5611</v>
      </c>
      <c r="AU863">
        <v>814.43409999999994</v>
      </c>
      <c r="AV863">
        <v>96.375240000000005</v>
      </c>
      <c r="AW863">
        <v>4.9931279999999996</v>
      </c>
    </row>
    <row r="864" spans="3:49" x14ac:dyDescent="0.25">
      <c r="C864">
        <v>14.25001</v>
      </c>
      <c r="E864">
        <v>105.2199</v>
      </c>
      <c r="F864">
        <v>350.26060000000001</v>
      </c>
      <c r="G864">
        <v>31.993749999999999</v>
      </c>
      <c r="H864">
        <v>7230.96</v>
      </c>
      <c r="I864">
        <v>108.0574</v>
      </c>
      <c r="J864">
        <v>97.702500000000001</v>
      </c>
      <c r="K864">
        <v>-0.55760100000000001</v>
      </c>
      <c r="L864">
        <v>66.599239999999995</v>
      </c>
      <c r="M864">
        <v>250.03899999999999</v>
      </c>
      <c r="N864">
        <v>214.0258</v>
      </c>
      <c r="O864">
        <f>M864-N864</f>
        <v>36.013199999999983</v>
      </c>
      <c r="P864">
        <v>100.73050000000001</v>
      </c>
      <c r="Q864">
        <v>105.47110000000001</v>
      </c>
      <c r="R864">
        <v>137.02510000000001</v>
      </c>
      <c r="S864">
        <v>126.5801</v>
      </c>
      <c r="T864">
        <v>202.4178</v>
      </c>
      <c r="U864">
        <v>3.344255</v>
      </c>
      <c r="V864">
        <v>294.95339999999999</v>
      </c>
      <c r="W864">
        <v>1799.634</v>
      </c>
      <c r="X864">
        <v>35.019069999999999</v>
      </c>
      <c r="Y864">
        <v>129.96789999999999</v>
      </c>
      <c r="Z864">
        <v>22.69238</v>
      </c>
      <c r="AA864">
        <v>3.6120299999999999</v>
      </c>
      <c r="AB864">
        <v>102.8993</v>
      </c>
      <c r="AC864">
        <v>106.51139999999999</v>
      </c>
      <c r="AD864">
        <v>103.3289</v>
      </c>
      <c r="AE864">
        <v>104.8758</v>
      </c>
      <c r="AF864">
        <f>AE864-AD864</f>
        <v>1.5468999999999937</v>
      </c>
      <c r="AG864">
        <v>108.36799999999999</v>
      </c>
      <c r="AH864">
        <v>423.41070000000002</v>
      </c>
      <c r="AI864">
        <v>110.0638</v>
      </c>
      <c r="AJ864">
        <v>103.48569999999999</v>
      </c>
      <c r="AK864">
        <v>106.48990000000001</v>
      </c>
      <c r="AL864">
        <v>321.71749999999997</v>
      </c>
      <c r="AM864">
        <v>415.00700000000001</v>
      </c>
      <c r="AN864">
        <v>425.70400000000001</v>
      </c>
      <c r="AO864">
        <v>38.072600000000001</v>
      </c>
      <c r="AP864">
        <v>61.851799999999997</v>
      </c>
      <c r="AQ864">
        <v>74.749719999999996</v>
      </c>
      <c r="AR864">
        <v>60.888399999999997</v>
      </c>
      <c r="AS864">
        <v>117.9727</v>
      </c>
      <c r="AT864">
        <v>120.4875</v>
      </c>
      <c r="AU864">
        <v>814.44560000000001</v>
      </c>
      <c r="AV864">
        <v>96.382999999999996</v>
      </c>
      <c r="AW864">
        <v>4.9922029999999999</v>
      </c>
    </row>
    <row r="865" spans="3:49" x14ac:dyDescent="0.25">
      <c r="C865">
        <v>14.266679999999999</v>
      </c>
      <c r="E865">
        <v>105.154</v>
      </c>
      <c r="F865">
        <v>350.24430000000001</v>
      </c>
      <c r="G865">
        <v>31.91865</v>
      </c>
      <c r="H865">
        <v>7673.2280000000001</v>
      </c>
      <c r="I865">
        <v>107.8203</v>
      </c>
      <c r="J865">
        <v>97.695239999999998</v>
      </c>
      <c r="K865">
        <v>-0.55834899999999998</v>
      </c>
      <c r="L865">
        <v>65.580219999999997</v>
      </c>
      <c r="M865">
        <v>250.37569999999999</v>
      </c>
      <c r="N865">
        <v>214.8563</v>
      </c>
      <c r="O865">
        <f>M865-N865</f>
        <v>35.51939999999999</v>
      </c>
      <c r="P865">
        <v>100.6224</v>
      </c>
      <c r="Q865">
        <v>105.4515</v>
      </c>
      <c r="R865">
        <v>136.79140000000001</v>
      </c>
      <c r="S865">
        <v>126.2942</v>
      </c>
      <c r="T865">
        <v>202.2037</v>
      </c>
      <c r="U865">
        <v>3.5075599999999998</v>
      </c>
      <c r="V865">
        <v>293.59120000000001</v>
      </c>
      <c r="W865">
        <v>1798.5630000000001</v>
      </c>
      <c r="X865">
        <v>35.141280000000002</v>
      </c>
      <c r="Y865">
        <v>130.31389999999999</v>
      </c>
      <c r="Z865">
        <v>22.781759999999998</v>
      </c>
      <c r="AA865">
        <v>3.6039729999999999</v>
      </c>
      <c r="AB865">
        <v>103.24160000000001</v>
      </c>
      <c r="AC865">
        <v>106.8456</v>
      </c>
      <c r="AD865">
        <v>103.6925</v>
      </c>
      <c r="AE865">
        <v>105.2084</v>
      </c>
      <c r="AF865">
        <f>AE865-AD865</f>
        <v>1.515900000000002</v>
      </c>
      <c r="AG865">
        <v>108.7159</v>
      </c>
      <c r="AH865">
        <v>423.67910000000001</v>
      </c>
      <c r="AI865">
        <v>110.4402</v>
      </c>
      <c r="AJ865">
        <v>103.8278</v>
      </c>
      <c r="AK865">
        <v>106.83110000000001</v>
      </c>
      <c r="AL865">
        <v>322.32029999999997</v>
      </c>
      <c r="AM865">
        <v>415.38729999999998</v>
      </c>
      <c r="AN865">
        <v>426.70569999999998</v>
      </c>
      <c r="AO865">
        <v>38.03351</v>
      </c>
      <c r="AP865">
        <v>61.840179999999997</v>
      </c>
      <c r="AQ865">
        <v>74.892229999999998</v>
      </c>
      <c r="AR865">
        <v>61.029789999999998</v>
      </c>
      <c r="AS865">
        <v>118.0217</v>
      </c>
      <c r="AT865">
        <v>120.5382</v>
      </c>
      <c r="AU865">
        <v>814.43700000000001</v>
      </c>
      <c r="AV865">
        <v>96.417820000000006</v>
      </c>
      <c r="AW865">
        <v>4.99899</v>
      </c>
    </row>
    <row r="866" spans="3:49" x14ac:dyDescent="0.25">
      <c r="C866">
        <v>14.28335</v>
      </c>
      <c r="E866">
        <v>106.42619999999999</v>
      </c>
      <c r="F866">
        <v>350.26049999999998</v>
      </c>
      <c r="G866">
        <v>31.960819999999998</v>
      </c>
      <c r="H866">
        <v>5991.3050000000003</v>
      </c>
      <c r="I866">
        <v>109.1739</v>
      </c>
      <c r="J866">
        <v>97.692459999999997</v>
      </c>
      <c r="K866">
        <v>-0.55697969999999997</v>
      </c>
      <c r="L866">
        <v>66.396060000000006</v>
      </c>
      <c r="M866">
        <v>250.8477</v>
      </c>
      <c r="N866">
        <v>214.8939</v>
      </c>
      <c r="O866">
        <f>M866-N866</f>
        <v>35.953800000000001</v>
      </c>
      <c r="P866">
        <v>100.58069999999999</v>
      </c>
      <c r="Q866">
        <v>105.551</v>
      </c>
      <c r="R866">
        <v>138.26169999999999</v>
      </c>
      <c r="S866">
        <v>127.96769999999999</v>
      </c>
      <c r="T866">
        <v>203.51439999999999</v>
      </c>
      <c r="U866">
        <v>3.2537120000000002</v>
      </c>
      <c r="V866">
        <v>295.10610000000003</v>
      </c>
      <c r="W866">
        <v>1803.5719999999999</v>
      </c>
      <c r="X866">
        <v>35.285580000000003</v>
      </c>
      <c r="Y866">
        <v>130.67869999999999</v>
      </c>
      <c r="Z866">
        <v>22.95852</v>
      </c>
      <c r="AA866">
        <v>3.7335050000000001</v>
      </c>
      <c r="AB866">
        <v>102.87569999999999</v>
      </c>
      <c r="AC866">
        <v>106.6092</v>
      </c>
      <c r="AD866">
        <v>103.38760000000001</v>
      </c>
      <c r="AE866">
        <v>104.9665</v>
      </c>
      <c r="AF866">
        <f>AE866-AD866</f>
        <v>1.5788999999999902</v>
      </c>
      <c r="AG866">
        <v>108.55710000000001</v>
      </c>
      <c r="AH866">
        <v>423.30160000000001</v>
      </c>
      <c r="AI866">
        <v>110.2505</v>
      </c>
      <c r="AJ866">
        <v>103.5262</v>
      </c>
      <c r="AK866">
        <v>106.6469</v>
      </c>
      <c r="AL866">
        <v>322.173</v>
      </c>
      <c r="AM866">
        <v>414.52190000000002</v>
      </c>
      <c r="AN866">
        <v>426.90530000000001</v>
      </c>
      <c r="AO866">
        <v>38.043309999999998</v>
      </c>
      <c r="AP866">
        <v>61.808990000000001</v>
      </c>
      <c r="AQ866">
        <v>74.963660000000004</v>
      </c>
      <c r="AR866">
        <v>61.031820000000003</v>
      </c>
      <c r="AS866">
        <v>118.0638</v>
      </c>
      <c r="AT866">
        <v>120.5067</v>
      </c>
      <c r="AU866">
        <v>817.36410000000001</v>
      </c>
      <c r="AV866">
        <v>96.442920000000001</v>
      </c>
      <c r="AW866">
        <v>5.0175859999999997</v>
      </c>
    </row>
    <row r="867" spans="3:49" x14ac:dyDescent="0.25">
      <c r="C867">
        <v>14.30001</v>
      </c>
      <c r="E867">
        <v>105.9927</v>
      </c>
      <c r="F867">
        <v>348.88420000000002</v>
      </c>
      <c r="G867">
        <v>31.936669999999999</v>
      </c>
      <c r="H867">
        <v>6947.5709999999999</v>
      </c>
      <c r="I867">
        <v>108.12560000000001</v>
      </c>
      <c r="J867">
        <v>97.680490000000006</v>
      </c>
      <c r="K867">
        <v>-0.54538399999999998</v>
      </c>
      <c r="L867">
        <v>66.231080000000006</v>
      </c>
      <c r="M867">
        <v>249.36330000000001</v>
      </c>
      <c r="N867">
        <v>213.69319999999999</v>
      </c>
      <c r="O867">
        <f>M867-N867</f>
        <v>35.670100000000019</v>
      </c>
      <c r="P867">
        <v>100.6418</v>
      </c>
      <c r="Q867">
        <v>105.47320000000001</v>
      </c>
      <c r="R867">
        <v>137.17670000000001</v>
      </c>
      <c r="S867">
        <v>126.81189999999999</v>
      </c>
      <c r="T867">
        <v>202.5635</v>
      </c>
      <c r="U867">
        <v>3.327105</v>
      </c>
      <c r="V867">
        <v>295.00439999999998</v>
      </c>
      <c r="W867">
        <v>1801.509</v>
      </c>
      <c r="X867">
        <v>35.288229999999999</v>
      </c>
      <c r="Y867">
        <v>130.6806</v>
      </c>
      <c r="Z867">
        <v>23.10023</v>
      </c>
      <c r="AA867">
        <v>3.6974870000000002</v>
      </c>
      <c r="AB867">
        <v>102.73350000000001</v>
      </c>
      <c r="AC867">
        <v>106.431</v>
      </c>
      <c r="AD867">
        <v>103.22</v>
      </c>
      <c r="AE867">
        <v>104.8125</v>
      </c>
      <c r="AF867">
        <f>AE867-AD867</f>
        <v>1.5925000000000011</v>
      </c>
      <c r="AG867">
        <v>108.3557</v>
      </c>
      <c r="AH867">
        <v>423.29939999999999</v>
      </c>
      <c r="AI867">
        <v>110.0249</v>
      </c>
      <c r="AJ867">
        <v>103.35890000000001</v>
      </c>
      <c r="AK867">
        <v>106.4366</v>
      </c>
      <c r="AL867">
        <v>322.0104</v>
      </c>
      <c r="AM867">
        <v>414.67899999999997</v>
      </c>
      <c r="AN867">
        <v>426.44810000000001</v>
      </c>
      <c r="AO867">
        <v>38.122199999999999</v>
      </c>
      <c r="AP867">
        <v>61.779449999999997</v>
      </c>
      <c r="AQ867">
        <v>74.988720000000001</v>
      </c>
      <c r="AR867">
        <v>61.296149999999997</v>
      </c>
      <c r="AS867">
        <v>118.00409999999999</v>
      </c>
      <c r="AT867">
        <v>120.5163</v>
      </c>
      <c r="AU867">
        <v>815.89949999999999</v>
      </c>
      <c r="AV867">
        <v>96.398319999999998</v>
      </c>
      <c r="AW867">
        <v>5.0459050000000003</v>
      </c>
    </row>
    <row r="868" spans="3:49" x14ac:dyDescent="0.25">
      <c r="C868">
        <v>14.31668</v>
      </c>
      <c r="E868">
        <v>105.19880000000001</v>
      </c>
      <c r="F868">
        <v>350.26049999999998</v>
      </c>
      <c r="G868">
        <v>31.983229999999999</v>
      </c>
      <c r="H868">
        <v>6041.6450000000004</v>
      </c>
      <c r="I868">
        <v>108.2458</v>
      </c>
      <c r="J868">
        <v>97.665949999999995</v>
      </c>
      <c r="K868">
        <v>-0.53651090000000001</v>
      </c>
      <c r="L868">
        <v>66.021159999999995</v>
      </c>
      <c r="M868">
        <v>250.17169999999999</v>
      </c>
      <c r="N868">
        <v>214.43690000000001</v>
      </c>
      <c r="O868">
        <f>M868-N868</f>
        <v>35.734799999999979</v>
      </c>
      <c r="P868">
        <v>100.7062</v>
      </c>
      <c r="Q868">
        <v>105.4798</v>
      </c>
      <c r="R868">
        <v>137.32579999999999</v>
      </c>
      <c r="S868">
        <v>127.021</v>
      </c>
      <c r="T868">
        <v>202.6601</v>
      </c>
      <c r="U868">
        <v>3.176193</v>
      </c>
      <c r="V868">
        <v>294.9658</v>
      </c>
      <c r="W868">
        <v>1801.9960000000001</v>
      </c>
      <c r="X868">
        <v>35.232520000000001</v>
      </c>
      <c r="Y868">
        <v>130.37989999999999</v>
      </c>
      <c r="Z868">
        <v>23.227340000000002</v>
      </c>
      <c r="AA868">
        <v>3.6302340000000002</v>
      </c>
      <c r="AB868">
        <v>103.19</v>
      </c>
      <c r="AC868">
        <v>106.8203</v>
      </c>
      <c r="AD868">
        <v>103.60039999999999</v>
      </c>
      <c r="AE868">
        <v>105.1482</v>
      </c>
      <c r="AF868">
        <f>AE868-AD868</f>
        <v>1.5478000000000094</v>
      </c>
      <c r="AG868">
        <v>108.6322</v>
      </c>
      <c r="AH868">
        <v>424.05790000000002</v>
      </c>
      <c r="AI868">
        <v>110.426</v>
      </c>
      <c r="AJ868">
        <v>103.8176</v>
      </c>
      <c r="AK868">
        <v>106.8394</v>
      </c>
      <c r="AL868">
        <v>322.23989999999998</v>
      </c>
      <c r="AM868">
        <v>415.41059999999999</v>
      </c>
      <c r="AN868">
        <v>426.54629999999997</v>
      </c>
      <c r="AO868">
        <v>38.087139999999998</v>
      </c>
      <c r="AP868">
        <v>61.807090000000002</v>
      </c>
      <c r="AQ868">
        <v>75.045810000000003</v>
      </c>
      <c r="AR868">
        <v>61.295569999999998</v>
      </c>
      <c r="AS868">
        <v>117.9846</v>
      </c>
      <c r="AT868">
        <v>120.5223</v>
      </c>
      <c r="AU868">
        <v>817.36479999999995</v>
      </c>
      <c r="AV868">
        <v>96.384479999999996</v>
      </c>
      <c r="AW868">
        <v>5.0204370000000003</v>
      </c>
    </row>
    <row r="869" spans="3:49" x14ac:dyDescent="0.25">
      <c r="C869">
        <v>14.33334</v>
      </c>
      <c r="E869">
        <v>107.8588</v>
      </c>
      <c r="F869">
        <v>351.5942</v>
      </c>
      <c r="G869">
        <v>32.039470000000001</v>
      </c>
      <c r="H869">
        <v>6247.72</v>
      </c>
      <c r="I869">
        <v>108.1965</v>
      </c>
      <c r="J869">
        <v>97.665009999999995</v>
      </c>
      <c r="K869">
        <v>-0.53423810000000005</v>
      </c>
      <c r="L869">
        <v>66.783770000000004</v>
      </c>
      <c r="M869">
        <v>251.51259999999999</v>
      </c>
      <c r="N869">
        <v>216.28360000000001</v>
      </c>
      <c r="O869">
        <f>M869-N869</f>
        <v>35.228999999999985</v>
      </c>
      <c r="P869">
        <v>100.7021</v>
      </c>
      <c r="Q869">
        <v>105.4551</v>
      </c>
      <c r="R869">
        <v>137.22020000000001</v>
      </c>
      <c r="S869">
        <v>126.6045</v>
      </c>
      <c r="T869">
        <v>202.6</v>
      </c>
      <c r="U869">
        <v>3.2805040000000001</v>
      </c>
      <c r="V869">
        <v>295.00940000000003</v>
      </c>
      <c r="W869">
        <v>1800.1559999999999</v>
      </c>
      <c r="X869">
        <v>35.067419999999998</v>
      </c>
      <c r="Y869">
        <v>130.31219999999999</v>
      </c>
      <c r="Z869">
        <v>23.282609999999998</v>
      </c>
      <c r="AA869">
        <v>3.6925889999999999</v>
      </c>
      <c r="AB869">
        <v>103.0577</v>
      </c>
      <c r="AC869">
        <v>106.75020000000001</v>
      </c>
      <c r="AD869">
        <v>103.4849</v>
      </c>
      <c r="AE869">
        <v>105.06950000000001</v>
      </c>
      <c r="AF869">
        <f>AE869-AD869</f>
        <v>1.5846000000000089</v>
      </c>
      <c r="AG869">
        <v>108.6358</v>
      </c>
      <c r="AH869">
        <v>423.54450000000003</v>
      </c>
      <c r="AI869">
        <v>110.37779999999999</v>
      </c>
      <c r="AJ869">
        <v>103.62820000000001</v>
      </c>
      <c r="AK869">
        <v>106.7342</v>
      </c>
      <c r="AL869">
        <v>322.25540000000001</v>
      </c>
      <c r="AM869">
        <v>415.36900000000003</v>
      </c>
      <c r="AN869">
        <v>426.83499999999998</v>
      </c>
      <c r="AO869">
        <v>38.043509999999998</v>
      </c>
      <c r="AP869">
        <v>61.886629999999997</v>
      </c>
      <c r="AQ869">
        <v>75.059330000000003</v>
      </c>
      <c r="AR869">
        <v>61.182009999999998</v>
      </c>
      <c r="AS869">
        <v>117.9838</v>
      </c>
      <c r="AT869">
        <v>120.489</v>
      </c>
      <c r="AU869">
        <v>814.50570000000005</v>
      </c>
      <c r="AV869">
        <v>96.402630000000002</v>
      </c>
      <c r="AW869">
        <v>5.0184470000000001</v>
      </c>
    </row>
    <row r="870" spans="3:49" x14ac:dyDescent="0.25">
      <c r="C870">
        <v>14.350009999999999</v>
      </c>
      <c r="E870">
        <v>107.8198</v>
      </c>
      <c r="F870">
        <v>349.57209999999998</v>
      </c>
      <c r="G870">
        <v>31.996680000000001</v>
      </c>
      <c r="H870">
        <v>7035.1260000000002</v>
      </c>
      <c r="I870">
        <v>107.9</v>
      </c>
      <c r="J870">
        <v>97.657179999999997</v>
      </c>
      <c r="K870">
        <v>-0.53506949999999998</v>
      </c>
      <c r="L870">
        <v>67.256439999999998</v>
      </c>
      <c r="M870">
        <v>250.739</v>
      </c>
      <c r="N870">
        <v>213.95189999999999</v>
      </c>
      <c r="O870">
        <f>M870-N870</f>
        <v>36.787100000000009</v>
      </c>
      <c r="P870">
        <v>100.71</v>
      </c>
      <c r="Q870">
        <v>105.4496</v>
      </c>
      <c r="R870">
        <v>136.84970000000001</v>
      </c>
      <c r="S870">
        <v>126.31019999999999</v>
      </c>
      <c r="T870">
        <v>202.3398</v>
      </c>
      <c r="U870">
        <v>3.382762</v>
      </c>
      <c r="V870">
        <v>295.03339999999997</v>
      </c>
      <c r="W870">
        <v>1795.5340000000001</v>
      </c>
      <c r="X870">
        <v>34.840110000000003</v>
      </c>
      <c r="Y870">
        <v>129.95570000000001</v>
      </c>
      <c r="Z870">
        <v>23.16911</v>
      </c>
      <c r="AA870">
        <v>3.6695329999999999</v>
      </c>
      <c r="AB870">
        <v>102.71250000000001</v>
      </c>
      <c r="AC870">
        <v>106.38200000000001</v>
      </c>
      <c r="AD870">
        <v>103.1451</v>
      </c>
      <c r="AE870">
        <v>104.754</v>
      </c>
      <c r="AF870">
        <f>AE870-AD870</f>
        <v>1.6089000000000055</v>
      </c>
      <c r="AG870">
        <v>108.2962</v>
      </c>
      <c r="AH870">
        <v>423.33909999999997</v>
      </c>
      <c r="AI870">
        <v>110.0205</v>
      </c>
      <c r="AJ870">
        <v>103.26990000000001</v>
      </c>
      <c r="AK870">
        <v>106.3618</v>
      </c>
      <c r="AL870">
        <v>322.35809999999998</v>
      </c>
      <c r="AM870">
        <v>415.00189999999998</v>
      </c>
      <c r="AN870">
        <v>426.7765</v>
      </c>
      <c r="AO870">
        <v>38.07488</v>
      </c>
      <c r="AP870">
        <v>61.795749999999998</v>
      </c>
      <c r="AQ870">
        <v>74.943889999999996</v>
      </c>
      <c r="AR870">
        <v>61.134740000000001</v>
      </c>
      <c r="AS870">
        <v>117.9746</v>
      </c>
      <c r="AT870">
        <v>120.51130000000001</v>
      </c>
      <c r="AU870">
        <v>816.01400000000001</v>
      </c>
      <c r="AV870">
        <v>96.379840000000002</v>
      </c>
      <c r="AW870">
        <v>5.0162620000000002</v>
      </c>
    </row>
    <row r="871" spans="3:49" x14ac:dyDescent="0.25">
      <c r="C871">
        <v>14.366680000000001</v>
      </c>
      <c r="E871">
        <v>106.9541</v>
      </c>
      <c r="F871">
        <v>350.26049999999998</v>
      </c>
      <c r="G871">
        <v>32.042400000000001</v>
      </c>
      <c r="H871">
        <v>7932.1750000000002</v>
      </c>
      <c r="I871">
        <v>108.08159999999999</v>
      </c>
      <c r="J871">
        <v>97.672200000000004</v>
      </c>
      <c r="K871">
        <v>-0.54924189999999995</v>
      </c>
      <c r="L871">
        <v>66.498660000000001</v>
      </c>
      <c r="M871">
        <v>248.9477</v>
      </c>
      <c r="N871">
        <v>212.24340000000001</v>
      </c>
      <c r="O871">
        <f>M871-N871</f>
        <v>36.704299999999989</v>
      </c>
      <c r="P871">
        <v>100.7163</v>
      </c>
      <c r="Q871">
        <v>105.4641</v>
      </c>
      <c r="R871">
        <v>137.077</v>
      </c>
      <c r="S871">
        <v>126.4567</v>
      </c>
      <c r="T871">
        <v>202.41749999999999</v>
      </c>
      <c r="U871">
        <v>3.3649429999999998</v>
      </c>
      <c r="V871">
        <v>294.79719999999998</v>
      </c>
      <c r="W871">
        <v>1798.2139999999999</v>
      </c>
      <c r="X871">
        <v>34.7087</v>
      </c>
      <c r="Y871">
        <v>129.9453</v>
      </c>
      <c r="Z871">
        <v>23.068909999999999</v>
      </c>
      <c r="AA871">
        <v>3.5678019999999999</v>
      </c>
      <c r="AB871">
        <v>103.2109</v>
      </c>
      <c r="AC871">
        <v>106.7787</v>
      </c>
      <c r="AD871">
        <v>103.61409999999999</v>
      </c>
      <c r="AE871">
        <v>105.1499</v>
      </c>
      <c r="AF871">
        <f>AE871-AD871</f>
        <v>1.5358000000000089</v>
      </c>
      <c r="AG871">
        <v>108.5895</v>
      </c>
      <c r="AH871">
        <v>423.41379999999998</v>
      </c>
      <c r="AI871">
        <v>110.3306</v>
      </c>
      <c r="AJ871">
        <v>103.7719</v>
      </c>
      <c r="AK871">
        <v>106.7704</v>
      </c>
      <c r="AL871">
        <v>322.20179999999999</v>
      </c>
      <c r="AM871">
        <v>415.39800000000002</v>
      </c>
      <c r="AN871">
        <v>426.29899999999998</v>
      </c>
      <c r="AO871">
        <v>38.129510000000003</v>
      </c>
      <c r="AP871">
        <v>61.828800000000001</v>
      </c>
      <c r="AQ871">
        <v>74.946560000000005</v>
      </c>
      <c r="AR871">
        <v>61.146949999999997</v>
      </c>
      <c r="AS871">
        <v>117.98260000000001</v>
      </c>
      <c r="AT871">
        <v>120.504</v>
      </c>
      <c r="AU871">
        <v>814.43679999999995</v>
      </c>
      <c r="AV871">
        <v>96.396860000000004</v>
      </c>
      <c r="AW871">
        <v>5.0003330000000004</v>
      </c>
    </row>
    <row r="872" spans="3:49" x14ac:dyDescent="0.25">
      <c r="C872">
        <v>14.38334</v>
      </c>
      <c r="E872">
        <v>107.35760000000001</v>
      </c>
      <c r="F872">
        <v>350.26049999999998</v>
      </c>
      <c r="G872">
        <v>31.968</v>
      </c>
      <c r="H872">
        <v>7326.1989999999996</v>
      </c>
      <c r="I872">
        <v>108.51600000000001</v>
      </c>
      <c r="J872">
        <v>97.680940000000007</v>
      </c>
      <c r="K872">
        <v>-0.55883570000000005</v>
      </c>
      <c r="L872">
        <v>66.621380000000002</v>
      </c>
      <c r="M872">
        <v>249.72280000000001</v>
      </c>
      <c r="N872">
        <v>212.76179999999999</v>
      </c>
      <c r="O872">
        <f>M872-N872</f>
        <v>36.961000000000013</v>
      </c>
      <c r="P872">
        <v>100.6503</v>
      </c>
      <c r="Q872">
        <v>105.5241</v>
      </c>
      <c r="R872">
        <v>137.61689999999999</v>
      </c>
      <c r="S872">
        <v>127.12860000000001</v>
      </c>
      <c r="T872">
        <v>202.8545</v>
      </c>
      <c r="U872">
        <v>3.3582990000000001</v>
      </c>
      <c r="V872">
        <v>294.76830000000001</v>
      </c>
      <c r="W872">
        <v>1800.354</v>
      </c>
      <c r="X872">
        <v>34.741700000000002</v>
      </c>
      <c r="Y872">
        <v>129.9453</v>
      </c>
      <c r="Z872">
        <v>22.855440000000002</v>
      </c>
      <c r="AA872">
        <v>3.6989899999999998</v>
      </c>
      <c r="AB872">
        <v>102.9802</v>
      </c>
      <c r="AC872">
        <v>106.67919999999999</v>
      </c>
      <c r="AD872">
        <v>103.4533</v>
      </c>
      <c r="AE872">
        <v>105.0669</v>
      </c>
      <c r="AF872">
        <f>AE872-AD872</f>
        <v>1.6136000000000053</v>
      </c>
      <c r="AG872">
        <v>108.58620000000001</v>
      </c>
      <c r="AH872">
        <v>423.60250000000002</v>
      </c>
      <c r="AI872">
        <v>110.35299999999999</v>
      </c>
      <c r="AJ872">
        <v>103.62050000000001</v>
      </c>
      <c r="AK872">
        <v>106.6962</v>
      </c>
      <c r="AL872">
        <v>322.08670000000001</v>
      </c>
      <c r="AM872">
        <v>415.29790000000003</v>
      </c>
      <c r="AN872">
        <v>426.4187</v>
      </c>
      <c r="AO872">
        <v>38.039749999999998</v>
      </c>
      <c r="AP872">
        <v>61.818399999999997</v>
      </c>
      <c r="AQ872">
        <v>74.929230000000004</v>
      </c>
      <c r="AR872">
        <v>61.0884</v>
      </c>
      <c r="AS872">
        <v>118.0485</v>
      </c>
      <c r="AT872">
        <v>120.48390000000001</v>
      </c>
      <c r="AU872">
        <v>817.36469999999997</v>
      </c>
      <c r="AV872">
        <v>96.414929999999998</v>
      </c>
      <c r="AW872">
        <v>5.0153369999999997</v>
      </c>
    </row>
    <row r="873" spans="3:49" x14ac:dyDescent="0.25">
      <c r="C873">
        <v>14.40001</v>
      </c>
      <c r="E873">
        <v>103.87390000000001</v>
      </c>
      <c r="F873">
        <v>350.26049999999998</v>
      </c>
      <c r="G873">
        <v>32.01061</v>
      </c>
      <c r="H873">
        <v>7115.8220000000001</v>
      </c>
      <c r="I873">
        <v>107.8831</v>
      </c>
      <c r="J873">
        <v>97.683890000000005</v>
      </c>
      <c r="K873">
        <v>-0.54450770000000004</v>
      </c>
      <c r="L873">
        <v>66.426609999999997</v>
      </c>
      <c r="M873">
        <v>248.53569999999999</v>
      </c>
      <c r="N873">
        <v>213.80699999999999</v>
      </c>
      <c r="O873">
        <f>M873-N873</f>
        <v>34.728700000000003</v>
      </c>
      <c r="P873">
        <v>100.6135</v>
      </c>
      <c r="Q873">
        <v>105.4756</v>
      </c>
      <c r="R873">
        <v>136.83189999999999</v>
      </c>
      <c r="S873">
        <v>126.2556</v>
      </c>
      <c r="T873">
        <v>202.30799999999999</v>
      </c>
      <c r="U873">
        <v>3.407203</v>
      </c>
      <c r="V873">
        <v>294.47269999999997</v>
      </c>
      <c r="W873">
        <v>1797.174</v>
      </c>
      <c r="X873">
        <v>34.789540000000002</v>
      </c>
      <c r="Y873">
        <v>129.95140000000001</v>
      </c>
      <c r="Z873">
        <v>22.640409999999999</v>
      </c>
      <c r="AA873">
        <v>3.711792</v>
      </c>
      <c r="AB873">
        <v>102.69289999999999</v>
      </c>
      <c r="AC873">
        <v>106.4046</v>
      </c>
      <c r="AD873">
        <v>103.1563</v>
      </c>
      <c r="AE873">
        <v>104.74079999999999</v>
      </c>
      <c r="AF873">
        <f>AE873-AD873</f>
        <v>1.5844999999999914</v>
      </c>
      <c r="AG873">
        <v>108.2878</v>
      </c>
      <c r="AH873">
        <v>423.74939999999998</v>
      </c>
      <c r="AI873">
        <v>110.0147</v>
      </c>
      <c r="AJ873">
        <v>103.36450000000001</v>
      </c>
      <c r="AK873">
        <v>106.4</v>
      </c>
      <c r="AL873">
        <v>322.19380000000001</v>
      </c>
      <c r="AM873">
        <v>415.25200000000001</v>
      </c>
      <c r="AN873">
        <v>426.34570000000002</v>
      </c>
      <c r="AO873">
        <v>38.119430000000001</v>
      </c>
      <c r="AP873">
        <v>61.80301</v>
      </c>
      <c r="AQ873">
        <v>74.866290000000006</v>
      </c>
      <c r="AR873">
        <v>61.096130000000002</v>
      </c>
      <c r="AS873">
        <v>118.0367</v>
      </c>
      <c r="AT873">
        <v>120.521</v>
      </c>
      <c r="AU873">
        <v>814.69479999999999</v>
      </c>
      <c r="AV873">
        <v>96.416920000000005</v>
      </c>
      <c r="AW873">
        <v>4.9869180000000002</v>
      </c>
    </row>
    <row r="874" spans="3:49" x14ac:dyDescent="0.25">
      <c r="C874">
        <v>14.416679999999999</v>
      </c>
      <c r="E874">
        <v>107.59780000000001</v>
      </c>
      <c r="F874">
        <v>348.88380000000001</v>
      </c>
      <c r="G874">
        <v>32.004719999999999</v>
      </c>
      <c r="H874">
        <v>7329.0770000000002</v>
      </c>
      <c r="I874">
        <v>108.11239999999999</v>
      </c>
      <c r="J874">
        <v>97.683750000000003</v>
      </c>
      <c r="K874">
        <v>-0.53407230000000006</v>
      </c>
      <c r="L874">
        <v>66.021090000000001</v>
      </c>
      <c r="M874">
        <v>248.9836</v>
      </c>
      <c r="N874">
        <v>213.39840000000001</v>
      </c>
      <c r="O874">
        <f>M874-N874</f>
        <v>35.585199999999986</v>
      </c>
      <c r="P874">
        <v>100.6096</v>
      </c>
      <c r="Q874">
        <v>105.4782</v>
      </c>
      <c r="R874">
        <v>137.1661</v>
      </c>
      <c r="S874">
        <v>126.7193</v>
      </c>
      <c r="T874">
        <v>202.54689999999999</v>
      </c>
      <c r="U874">
        <v>3.1537039999999998</v>
      </c>
      <c r="V874">
        <v>294.09769999999997</v>
      </c>
      <c r="W874">
        <v>1801.45</v>
      </c>
      <c r="X874">
        <v>34.959580000000003</v>
      </c>
      <c r="Y874">
        <v>129.95699999999999</v>
      </c>
      <c r="Z874">
        <v>22.83745</v>
      </c>
      <c r="AA874">
        <v>3.5817410000000001</v>
      </c>
      <c r="AB874">
        <v>103.19029999999999</v>
      </c>
      <c r="AC874">
        <v>106.77200000000001</v>
      </c>
      <c r="AD874">
        <v>103.5809</v>
      </c>
      <c r="AE874">
        <v>105.1208</v>
      </c>
      <c r="AF874">
        <f>AE874-AD874</f>
        <v>1.5399000000000029</v>
      </c>
      <c r="AG874">
        <v>108.57389999999999</v>
      </c>
      <c r="AH874">
        <v>423.44850000000002</v>
      </c>
      <c r="AI874">
        <v>110.32129999999999</v>
      </c>
      <c r="AJ874">
        <v>103.7428</v>
      </c>
      <c r="AK874">
        <v>106.75749999999999</v>
      </c>
      <c r="AL874">
        <v>322.27530000000002</v>
      </c>
      <c r="AM874">
        <v>415.23919999999998</v>
      </c>
      <c r="AN874">
        <v>426.76310000000001</v>
      </c>
      <c r="AO874">
        <v>38.093870000000003</v>
      </c>
      <c r="AP874">
        <v>61.81503</v>
      </c>
      <c r="AQ874">
        <v>74.943119999999993</v>
      </c>
      <c r="AR874">
        <v>61.125509999999998</v>
      </c>
      <c r="AS874">
        <v>118.0103</v>
      </c>
      <c r="AT874">
        <v>120.5048</v>
      </c>
      <c r="AU874">
        <v>815.53959999999995</v>
      </c>
      <c r="AV874">
        <v>96.396510000000006</v>
      </c>
      <c r="AW874">
        <v>4.9932020000000001</v>
      </c>
    </row>
    <row r="875" spans="3:49" x14ac:dyDescent="0.25">
      <c r="C875">
        <v>14.433339999999999</v>
      </c>
      <c r="E875">
        <v>106.6641</v>
      </c>
      <c r="F875">
        <v>351.63720000000001</v>
      </c>
      <c r="G875">
        <v>31.928540000000002</v>
      </c>
      <c r="H875">
        <v>7836.3339999999998</v>
      </c>
      <c r="I875">
        <v>108.1908</v>
      </c>
      <c r="J875">
        <v>97.679990000000004</v>
      </c>
      <c r="K875">
        <v>-0.53758830000000002</v>
      </c>
      <c r="L875">
        <v>66.467780000000005</v>
      </c>
      <c r="M875">
        <v>250.85759999999999</v>
      </c>
      <c r="N875">
        <v>215.74359999999999</v>
      </c>
      <c r="O875">
        <f>M875-N875</f>
        <v>35.114000000000004</v>
      </c>
      <c r="P875">
        <v>100.60899999999999</v>
      </c>
      <c r="Q875">
        <v>105.5095</v>
      </c>
      <c r="R875">
        <v>137.2784</v>
      </c>
      <c r="S875">
        <v>126.8776</v>
      </c>
      <c r="T875">
        <v>202.6155</v>
      </c>
      <c r="U875">
        <v>3.1827619999999999</v>
      </c>
      <c r="V875">
        <v>294.36160000000001</v>
      </c>
      <c r="W875">
        <v>1801.4860000000001</v>
      </c>
      <c r="X875">
        <v>35.087049999999998</v>
      </c>
      <c r="Y875">
        <v>130.15940000000001</v>
      </c>
      <c r="Z875">
        <v>23.03049</v>
      </c>
      <c r="AA875">
        <v>3.6763379999999999</v>
      </c>
      <c r="AB875">
        <v>103.0775</v>
      </c>
      <c r="AC875">
        <v>106.7538</v>
      </c>
      <c r="AD875">
        <v>103.4936</v>
      </c>
      <c r="AE875">
        <v>105.1096</v>
      </c>
      <c r="AF875">
        <f>AE875-AD875</f>
        <v>1.6159999999999997</v>
      </c>
      <c r="AG875">
        <v>108.6669</v>
      </c>
      <c r="AH875">
        <v>423.52170000000001</v>
      </c>
      <c r="AI875">
        <v>110.4091</v>
      </c>
      <c r="AJ875">
        <v>103.7187</v>
      </c>
      <c r="AK875">
        <v>106.79730000000001</v>
      </c>
      <c r="AL875">
        <v>322.36149999999998</v>
      </c>
      <c r="AM875">
        <v>415.36649999999997</v>
      </c>
      <c r="AN875">
        <v>426.85989999999998</v>
      </c>
      <c r="AO875">
        <v>38.150700000000001</v>
      </c>
      <c r="AP875">
        <v>61.898350000000001</v>
      </c>
      <c r="AQ875">
        <v>75.044240000000002</v>
      </c>
      <c r="AR875">
        <v>61.258470000000003</v>
      </c>
      <c r="AS875">
        <v>118.0185</v>
      </c>
      <c r="AT875">
        <v>120.49079999999999</v>
      </c>
      <c r="AU875">
        <v>817.27030000000002</v>
      </c>
      <c r="AV875">
        <v>96.383799999999994</v>
      </c>
      <c r="AW875">
        <v>5.0142410000000002</v>
      </c>
    </row>
    <row r="876" spans="3:49" x14ac:dyDescent="0.25">
      <c r="C876">
        <v>14.450010000000001</v>
      </c>
      <c r="E876">
        <v>102.4705</v>
      </c>
      <c r="F876">
        <v>348.53960000000001</v>
      </c>
      <c r="G876">
        <v>32.05742</v>
      </c>
      <c r="H876">
        <v>8015.3370000000004</v>
      </c>
      <c r="I876">
        <v>107.8844</v>
      </c>
      <c r="J876">
        <v>97.680009999999996</v>
      </c>
      <c r="K876">
        <v>-0.55715539999999997</v>
      </c>
      <c r="L876">
        <v>66.970020000000005</v>
      </c>
      <c r="M876">
        <v>251.262</v>
      </c>
      <c r="N876">
        <v>213.66669999999999</v>
      </c>
      <c r="O876">
        <f>M876-N876</f>
        <v>37.595300000000009</v>
      </c>
      <c r="P876">
        <v>100.6189</v>
      </c>
      <c r="Q876">
        <v>105.447</v>
      </c>
      <c r="R876">
        <v>136.76519999999999</v>
      </c>
      <c r="S876">
        <v>126.364</v>
      </c>
      <c r="T876">
        <v>202.2722</v>
      </c>
      <c r="U876">
        <v>3.4704709999999999</v>
      </c>
      <c r="V876">
        <v>294.84140000000002</v>
      </c>
      <c r="W876">
        <v>1794.8979999999999</v>
      </c>
      <c r="X876">
        <v>35.166409999999999</v>
      </c>
      <c r="Y876">
        <v>130.303</v>
      </c>
      <c r="Z876">
        <v>23.148009999999999</v>
      </c>
      <c r="AA876">
        <v>3.7233580000000002</v>
      </c>
      <c r="AB876">
        <v>102.7248</v>
      </c>
      <c r="AC876">
        <v>106.4481</v>
      </c>
      <c r="AD876">
        <v>103.14449999999999</v>
      </c>
      <c r="AE876">
        <v>104.74379999999999</v>
      </c>
      <c r="AF876">
        <f>AE876-AD876</f>
        <v>1.5992999999999995</v>
      </c>
      <c r="AG876">
        <v>108.34829999999999</v>
      </c>
      <c r="AH876">
        <v>423.48090000000002</v>
      </c>
      <c r="AI876">
        <v>110.0459</v>
      </c>
      <c r="AJ876">
        <v>103.33759999999999</v>
      </c>
      <c r="AK876">
        <v>106.43819999999999</v>
      </c>
      <c r="AL876">
        <v>322.29169999999999</v>
      </c>
      <c r="AM876">
        <v>415.2561</v>
      </c>
      <c r="AN876">
        <v>426.3485</v>
      </c>
      <c r="AO876">
        <v>38.019710000000003</v>
      </c>
      <c r="AP876">
        <v>61.768430000000002</v>
      </c>
      <c r="AQ876">
        <v>75.044169999999994</v>
      </c>
      <c r="AR876">
        <v>61.228000000000002</v>
      </c>
      <c r="AS876">
        <v>117.9873</v>
      </c>
      <c r="AT876">
        <v>120.4812</v>
      </c>
      <c r="AU876">
        <v>814.43700000000001</v>
      </c>
      <c r="AV876">
        <v>96.398560000000003</v>
      </c>
      <c r="AW876">
        <v>5.0202359999999997</v>
      </c>
    </row>
    <row r="877" spans="3:49" x14ac:dyDescent="0.25">
      <c r="C877">
        <v>14.466670000000001</v>
      </c>
      <c r="E877">
        <v>103.9195</v>
      </c>
      <c r="F877">
        <v>350.26589999999999</v>
      </c>
      <c r="G877">
        <v>31.905460000000001</v>
      </c>
      <c r="H877">
        <v>7261.9809999999998</v>
      </c>
      <c r="I877">
        <v>108.1797</v>
      </c>
      <c r="J877">
        <v>97.650009999999995</v>
      </c>
      <c r="K877">
        <v>-0.54317760000000004</v>
      </c>
      <c r="L877">
        <v>67.147869999999998</v>
      </c>
      <c r="M877">
        <v>249.8665</v>
      </c>
      <c r="N877">
        <v>214.4074</v>
      </c>
      <c r="O877">
        <f>M877-N877</f>
        <v>35.459100000000007</v>
      </c>
      <c r="P877">
        <v>100.6314</v>
      </c>
      <c r="Q877">
        <v>105.4515</v>
      </c>
      <c r="R877">
        <v>137.20349999999999</v>
      </c>
      <c r="S877">
        <v>126.8151</v>
      </c>
      <c r="T877">
        <v>202.54740000000001</v>
      </c>
      <c r="U877">
        <v>3.167942</v>
      </c>
      <c r="V877">
        <v>295.60199999999998</v>
      </c>
      <c r="W877">
        <v>1800.665</v>
      </c>
      <c r="X877">
        <v>35.2239</v>
      </c>
      <c r="Y877">
        <v>130.30629999999999</v>
      </c>
      <c r="Z877">
        <v>23.193709999999999</v>
      </c>
      <c r="AA877">
        <v>3.6383740000000002</v>
      </c>
      <c r="AB877">
        <v>103.0844</v>
      </c>
      <c r="AC877">
        <v>106.7227</v>
      </c>
      <c r="AD877">
        <v>103.5496</v>
      </c>
      <c r="AE877">
        <v>105.0868</v>
      </c>
      <c r="AF877">
        <f>AE877-AD877</f>
        <v>1.5371999999999986</v>
      </c>
      <c r="AG877">
        <v>108.5472</v>
      </c>
      <c r="AH877">
        <v>423.70609999999999</v>
      </c>
      <c r="AI877">
        <v>110.3172</v>
      </c>
      <c r="AJ877">
        <v>103.7139</v>
      </c>
      <c r="AK877">
        <v>106.7024</v>
      </c>
      <c r="AL877">
        <v>321.97250000000003</v>
      </c>
      <c r="AM877">
        <v>414.87970000000001</v>
      </c>
      <c r="AN877">
        <v>426.48899999999998</v>
      </c>
      <c r="AO877">
        <v>38.1479</v>
      </c>
      <c r="AP877">
        <v>61.7958</v>
      </c>
      <c r="AQ877">
        <v>75.056269999999998</v>
      </c>
      <c r="AR877">
        <v>61.318600000000004</v>
      </c>
      <c r="AS877">
        <v>117.9379</v>
      </c>
      <c r="AT877">
        <v>120.4721</v>
      </c>
      <c r="AU877">
        <v>815.62469999999996</v>
      </c>
      <c r="AV877">
        <v>96.369640000000004</v>
      </c>
      <c r="AW877">
        <v>4.9927260000000002</v>
      </c>
    </row>
    <row r="878" spans="3:49" x14ac:dyDescent="0.25">
      <c r="C878">
        <v>14.48334</v>
      </c>
      <c r="E878">
        <v>107.5971</v>
      </c>
      <c r="F878">
        <v>350.26049999999998</v>
      </c>
      <c r="G878">
        <v>32.014600000000002</v>
      </c>
      <c r="H878">
        <v>7916.7749999999996</v>
      </c>
      <c r="I878">
        <v>108.179</v>
      </c>
      <c r="J878">
        <v>97.635009999999994</v>
      </c>
      <c r="K878">
        <v>-0.5479792</v>
      </c>
      <c r="L878">
        <v>66.589119999999994</v>
      </c>
      <c r="M878">
        <v>248.13130000000001</v>
      </c>
      <c r="N878">
        <v>212.721</v>
      </c>
      <c r="O878">
        <f>M878-N878</f>
        <v>35.410300000000007</v>
      </c>
      <c r="P878">
        <v>100.6584</v>
      </c>
      <c r="Q878">
        <v>105.44370000000001</v>
      </c>
      <c r="R878">
        <v>137.11170000000001</v>
      </c>
      <c r="S878">
        <v>126.61190000000001</v>
      </c>
      <c r="T878">
        <v>202.50810000000001</v>
      </c>
      <c r="U878">
        <v>3.3364280000000002</v>
      </c>
      <c r="V878">
        <v>294.08030000000002</v>
      </c>
      <c r="W878">
        <v>1797.299</v>
      </c>
      <c r="X878">
        <v>35.186140000000002</v>
      </c>
      <c r="Y878">
        <v>130.30619999999999</v>
      </c>
      <c r="Z878">
        <v>23.158239999999999</v>
      </c>
      <c r="AA878">
        <v>3.7235490000000002</v>
      </c>
      <c r="AB878">
        <v>103.07250000000001</v>
      </c>
      <c r="AC878">
        <v>106.7961</v>
      </c>
      <c r="AD878">
        <v>103.58839999999999</v>
      </c>
      <c r="AE878">
        <v>105.1729</v>
      </c>
      <c r="AF878">
        <f>AE878-AD878</f>
        <v>1.5845000000000056</v>
      </c>
      <c r="AG878">
        <v>108.6699</v>
      </c>
      <c r="AH878">
        <v>423.64679999999998</v>
      </c>
      <c r="AI878">
        <v>110.3909</v>
      </c>
      <c r="AJ878">
        <v>103.7278</v>
      </c>
      <c r="AK878">
        <v>106.8109</v>
      </c>
      <c r="AL878">
        <v>322.51909999999998</v>
      </c>
      <c r="AM878">
        <v>415.81549999999999</v>
      </c>
      <c r="AN878">
        <v>427.27339999999998</v>
      </c>
      <c r="AO878">
        <v>38.057369999999999</v>
      </c>
      <c r="AP878">
        <v>61.858499999999999</v>
      </c>
      <c r="AQ878">
        <v>75.141289999999998</v>
      </c>
      <c r="AR878">
        <v>61.377830000000003</v>
      </c>
      <c r="AS878">
        <v>118.02460000000001</v>
      </c>
      <c r="AT878">
        <v>120.4481</v>
      </c>
      <c r="AU878">
        <v>814.48850000000004</v>
      </c>
      <c r="AV878">
        <v>96.388440000000003</v>
      </c>
      <c r="AW878">
        <v>4.9981289999999996</v>
      </c>
    </row>
    <row r="879" spans="3:49" x14ac:dyDescent="0.25">
      <c r="C879">
        <v>14.50001</v>
      </c>
      <c r="E879">
        <v>109.7325</v>
      </c>
      <c r="F879">
        <v>350.26049999999998</v>
      </c>
      <c r="G879">
        <v>32.029069999999997</v>
      </c>
      <c r="H879">
        <v>8561.94</v>
      </c>
      <c r="I879">
        <v>108.3147</v>
      </c>
      <c r="J879">
        <v>97.630549999999999</v>
      </c>
      <c r="K879">
        <v>-0.52368409999999999</v>
      </c>
      <c r="L879">
        <v>66.442340000000002</v>
      </c>
      <c r="M879">
        <v>249.17230000000001</v>
      </c>
      <c r="N879">
        <v>212.2569</v>
      </c>
      <c r="O879">
        <f>M879-N879</f>
        <v>36.915400000000005</v>
      </c>
      <c r="P879">
        <v>100.6841</v>
      </c>
      <c r="Q879">
        <v>105.5052</v>
      </c>
      <c r="R879">
        <v>137.42080000000001</v>
      </c>
      <c r="S879">
        <v>127.1374</v>
      </c>
      <c r="T879">
        <v>202.71860000000001</v>
      </c>
      <c r="U879">
        <v>3.1789679999999998</v>
      </c>
      <c r="V879">
        <v>294.38760000000002</v>
      </c>
      <c r="W879">
        <v>1802.3019999999999</v>
      </c>
      <c r="X879">
        <v>35.126019999999997</v>
      </c>
      <c r="Y879">
        <v>130.29580000000001</v>
      </c>
      <c r="Z879">
        <v>23.200759999999999</v>
      </c>
      <c r="AA879">
        <v>3.7183229999999998</v>
      </c>
      <c r="AB879">
        <v>102.68600000000001</v>
      </c>
      <c r="AC879">
        <v>106.40430000000001</v>
      </c>
      <c r="AD879">
        <v>103.1447</v>
      </c>
      <c r="AE879">
        <v>104.78230000000001</v>
      </c>
      <c r="AF879">
        <f>AE879-AD879</f>
        <v>1.6376000000000062</v>
      </c>
      <c r="AG879">
        <v>108.3455</v>
      </c>
      <c r="AH879">
        <v>423.51889999999997</v>
      </c>
      <c r="AI879">
        <v>110.1165</v>
      </c>
      <c r="AJ879">
        <v>103.3938</v>
      </c>
      <c r="AK879">
        <v>106.5013</v>
      </c>
      <c r="AL879">
        <v>322.12860000000001</v>
      </c>
      <c r="AM879">
        <v>415.37360000000001</v>
      </c>
      <c r="AN879">
        <v>426.22559999999999</v>
      </c>
      <c r="AO879">
        <v>38.043619999999997</v>
      </c>
      <c r="AP879">
        <v>61.834539999999997</v>
      </c>
      <c r="AQ879">
        <v>75.095749999999995</v>
      </c>
      <c r="AR879">
        <v>61.27993</v>
      </c>
      <c r="AS879">
        <v>118.06789999999999</v>
      </c>
      <c r="AT879">
        <v>120.4909</v>
      </c>
      <c r="AU879">
        <v>814.64020000000005</v>
      </c>
      <c r="AV879">
        <v>96.413219999999995</v>
      </c>
      <c r="AW879">
        <v>5.021604</v>
      </c>
    </row>
    <row r="880" spans="3:49" x14ac:dyDescent="0.25">
      <c r="C880">
        <v>14.51667</v>
      </c>
      <c r="E880">
        <v>101.748</v>
      </c>
      <c r="F880">
        <v>349.57139999999998</v>
      </c>
      <c r="G880">
        <v>32.053150000000002</v>
      </c>
      <c r="H880">
        <v>7975.17</v>
      </c>
      <c r="I880">
        <v>107.544</v>
      </c>
      <c r="J880">
        <v>97.634829999999994</v>
      </c>
      <c r="K880">
        <v>-0.53692050000000002</v>
      </c>
      <c r="L880">
        <v>66.759879999999995</v>
      </c>
      <c r="M880">
        <v>251.28980000000001</v>
      </c>
      <c r="N880">
        <v>215.54339999999999</v>
      </c>
      <c r="O880">
        <f>M880-N880</f>
        <v>35.746400000000023</v>
      </c>
      <c r="P880">
        <v>100.60550000000001</v>
      </c>
      <c r="Q880">
        <v>105.4774</v>
      </c>
      <c r="R880">
        <v>136.6686</v>
      </c>
      <c r="S880">
        <v>126.70659999999999</v>
      </c>
      <c r="T880">
        <v>201.97489999999999</v>
      </c>
      <c r="U880">
        <v>3.2027359999999998</v>
      </c>
      <c r="V880">
        <v>293.98360000000002</v>
      </c>
      <c r="W880">
        <v>1799.4929999999999</v>
      </c>
      <c r="X880">
        <v>35.059519999999999</v>
      </c>
      <c r="Y880">
        <v>130.47030000000001</v>
      </c>
      <c r="Z880">
        <v>23.181000000000001</v>
      </c>
      <c r="AA880">
        <v>3.6030350000000002</v>
      </c>
      <c r="AB880">
        <v>103.0423</v>
      </c>
      <c r="AC880">
        <v>106.6454</v>
      </c>
      <c r="AD880">
        <v>103.45269999999999</v>
      </c>
      <c r="AE880">
        <v>105.0337</v>
      </c>
      <c r="AF880">
        <f>AE880-AD880</f>
        <v>1.5810000000000031</v>
      </c>
      <c r="AG880">
        <v>108.538</v>
      </c>
      <c r="AH880">
        <v>424.6909</v>
      </c>
      <c r="AI880">
        <v>110.3214</v>
      </c>
      <c r="AJ880">
        <v>103.6781</v>
      </c>
      <c r="AK880">
        <v>106.69450000000001</v>
      </c>
      <c r="AL880">
        <v>323.02969999999999</v>
      </c>
      <c r="AM880">
        <v>416.73829999999998</v>
      </c>
      <c r="AN880">
        <v>427.80239999999998</v>
      </c>
      <c r="AO880">
        <v>38.121079999999999</v>
      </c>
      <c r="AP880">
        <v>61.7821</v>
      </c>
      <c r="AQ880">
        <v>75.077479999999994</v>
      </c>
      <c r="AR880">
        <v>61.294690000000003</v>
      </c>
      <c r="AS880">
        <v>118.00700000000001</v>
      </c>
      <c r="AT880">
        <v>120.501</v>
      </c>
      <c r="AU880">
        <v>814.77760000000001</v>
      </c>
      <c r="AV880">
        <v>96.400019999999998</v>
      </c>
      <c r="AW880">
        <v>5.060289</v>
      </c>
    </row>
    <row r="881" spans="3:49" x14ac:dyDescent="0.25">
      <c r="C881">
        <v>14.533340000000001</v>
      </c>
      <c r="E881">
        <v>107.62430000000001</v>
      </c>
      <c r="F881">
        <v>350.26049999999998</v>
      </c>
      <c r="G881">
        <v>31.9681</v>
      </c>
      <c r="H881">
        <v>7223.076</v>
      </c>
      <c r="I881">
        <v>108.4453</v>
      </c>
      <c r="J881">
        <v>97.616720000000001</v>
      </c>
      <c r="K881">
        <v>-0.54306929999999998</v>
      </c>
      <c r="L881">
        <v>67.055319999999995</v>
      </c>
      <c r="M881">
        <v>250.09569999999999</v>
      </c>
      <c r="N881">
        <v>214.57400000000001</v>
      </c>
      <c r="O881">
        <f>M881-N881</f>
        <v>35.521699999999981</v>
      </c>
      <c r="P881">
        <v>100.6906</v>
      </c>
      <c r="Q881">
        <v>105.5474</v>
      </c>
      <c r="R881">
        <v>137.46510000000001</v>
      </c>
      <c r="S881">
        <v>127.0945</v>
      </c>
      <c r="T881">
        <v>202.71260000000001</v>
      </c>
      <c r="U881">
        <v>3.246839</v>
      </c>
      <c r="V881">
        <v>294.11059999999998</v>
      </c>
      <c r="W881">
        <v>1801.8630000000001</v>
      </c>
      <c r="X881">
        <v>34.940049999999999</v>
      </c>
      <c r="Y881">
        <v>130.3125</v>
      </c>
      <c r="Z881">
        <v>22.855499999999999</v>
      </c>
      <c r="AA881">
        <v>3.6512989999999999</v>
      </c>
      <c r="AB881">
        <v>103.1986</v>
      </c>
      <c r="AC881">
        <v>106.84990000000001</v>
      </c>
      <c r="AD881">
        <v>103.6327</v>
      </c>
      <c r="AE881">
        <v>105.2098</v>
      </c>
      <c r="AF881">
        <f>AE881-AD881</f>
        <v>1.5771000000000015</v>
      </c>
      <c r="AG881">
        <v>108.7199</v>
      </c>
      <c r="AH881">
        <v>422.78789999999998</v>
      </c>
      <c r="AI881">
        <v>110.44759999999999</v>
      </c>
      <c r="AJ881">
        <v>103.7761</v>
      </c>
      <c r="AK881">
        <v>106.83320000000001</v>
      </c>
      <c r="AL881">
        <v>321.9323</v>
      </c>
      <c r="AM881">
        <v>414.70170000000002</v>
      </c>
      <c r="AN881">
        <v>426.64010000000002</v>
      </c>
      <c r="AO881">
        <v>38.04974</v>
      </c>
      <c r="AP881">
        <v>61.841290000000001</v>
      </c>
      <c r="AQ881">
        <v>75.126779999999997</v>
      </c>
      <c r="AR881">
        <v>61.288800000000002</v>
      </c>
      <c r="AS881">
        <v>118.0206</v>
      </c>
      <c r="AT881">
        <v>120.44799999999999</v>
      </c>
      <c r="AU881">
        <v>814.70899999999995</v>
      </c>
      <c r="AV881">
        <v>96.404979999999995</v>
      </c>
      <c r="AW881">
        <v>5.0203730000000002</v>
      </c>
    </row>
    <row r="882" spans="3:49" x14ac:dyDescent="0.25">
      <c r="C882">
        <v>14.55</v>
      </c>
      <c r="E882">
        <v>103.2488</v>
      </c>
      <c r="F882">
        <v>350.26049999999998</v>
      </c>
      <c r="G882">
        <v>31.96799</v>
      </c>
      <c r="H882">
        <v>7319.1469999999999</v>
      </c>
      <c r="I882">
        <v>108.00020000000001</v>
      </c>
      <c r="J882">
        <v>97.575010000000006</v>
      </c>
      <c r="K882">
        <v>-0.55863030000000002</v>
      </c>
      <c r="L882">
        <v>66.637209999999996</v>
      </c>
      <c r="M882">
        <v>250.38149999999999</v>
      </c>
      <c r="N882">
        <v>215.10849999999999</v>
      </c>
      <c r="O882">
        <f>M882-N882</f>
        <v>35.272999999999996</v>
      </c>
      <c r="P882">
        <v>100.7705</v>
      </c>
      <c r="Q882">
        <v>105.45780000000001</v>
      </c>
      <c r="R882">
        <v>136.83070000000001</v>
      </c>
      <c r="S882">
        <v>126.4105</v>
      </c>
      <c r="T882">
        <v>202.26480000000001</v>
      </c>
      <c r="U882">
        <v>3.369688</v>
      </c>
      <c r="V882">
        <v>293.21089999999998</v>
      </c>
      <c r="W882">
        <v>1797.317</v>
      </c>
      <c r="X882">
        <v>34.814030000000002</v>
      </c>
      <c r="Y882">
        <v>129.9786</v>
      </c>
      <c r="Z882">
        <v>22.653369999999999</v>
      </c>
      <c r="AA882">
        <v>3.7341920000000002</v>
      </c>
      <c r="AB882">
        <v>102.7745</v>
      </c>
      <c r="AC882">
        <v>106.5087</v>
      </c>
      <c r="AD882">
        <v>103.23180000000001</v>
      </c>
      <c r="AE882">
        <v>104.84869999999999</v>
      </c>
      <c r="AF882">
        <f>AE882-AD882</f>
        <v>1.6168999999999869</v>
      </c>
      <c r="AG882">
        <v>108.40819999999999</v>
      </c>
      <c r="AH882">
        <v>423.11059999999998</v>
      </c>
      <c r="AI882">
        <v>110.1521</v>
      </c>
      <c r="AJ882">
        <v>103.45189999999999</v>
      </c>
      <c r="AK882">
        <v>106.5476</v>
      </c>
      <c r="AL882">
        <v>321.69940000000003</v>
      </c>
      <c r="AM882">
        <v>414.49029999999999</v>
      </c>
      <c r="AN882">
        <v>425.59710000000001</v>
      </c>
      <c r="AO882">
        <v>38.030639999999998</v>
      </c>
      <c r="AP882">
        <v>61.760039999999996</v>
      </c>
      <c r="AQ882">
        <v>75.058880000000002</v>
      </c>
      <c r="AR882">
        <v>61.214619999999996</v>
      </c>
      <c r="AS882">
        <v>117.98520000000001</v>
      </c>
      <c r="AT882">
        <v>120.4687</v>
      </c>
      <c r="AU882">
        <v>814.42830000000004</v>
      </c>
      <c r="AV882">
        <v>96.398179999999996</v>
      </c>
      <c r="AW882">
        <v>5.0201799999999999</v>
      </c>
    </row>
    <row r="883" spans="3:49" x14ac:dyDescent="0.25">
      <c r="C883">
        <v>14.56667</v>
      </c>
      <c r="E883">
        <v>106.0575</v>
      </c>
      <c r="F883">
        <v>350.24970000000002</v>
      </c>
      <c r="G883">
        <v>32.075150000000001</v>
      </c>
      <c r="H883">
        <v>7534.4989999999998</v>
      </c>
      <c r="I883">
        <v>108.05119999999999</v>
      </c>
      <c r="J883">
        <v>97.530010000000004</v>
      </c>
      <c r="K883">
        <v>-0.55421450000000005</v>
      </c>
      <c r="L883">
        <v>66.848470000000006</v>
      </c>
      <c r="M883">
        <v>251.0855</v>
      </c>
      <c r="N883">
        <v>215.54849999999999</v>
      </c>
      <c r="O883">
        <f>M883-N883</f>
        <v>35.537000000000006</v>
      </c>
      <c r="P883">
        <v>100.7929</v>
      </c>
      <c r="Q883">
        <v>105.4335</v>
      </c>
      <c r="R883">
        <v>137.0018</v>
      </c>
      <c r="S883">
        <v>126.4957</v>
      </c>
      <c r="T883">
        <v>202.2697</v>
      </c>
      <c r="U883">
        <v>3.3319190000000001</v>
      </c>
      <c r="V883">
        <v>293.9769</v>
      </c>
      <c r="W883">
        <v>1799.2929999999999</v>
      </c>
      <c r="X883">
        <v>34.82649</v>
      </c>
      <c r="Y883">
        <v>129.95529999999999</v>
      </c>
      <c r="Z883">
        <v>22.67238</v>
      </c>
      <c r="AA883">
        <v>3.661003</v>
      </c>
      <c r="AB883">
        <v>102.8502</v>
      </c>
      <c r="AC883">
        <v>106.5112</v>
      </c>
      <c r="AD883">
        <v>103.2948</v>
      </c>
      <c r="AE883">
        <v>104.88679999999999</v>
      </c>
      <c r="AF883">
        <f>AE883-AD883</f>
        <v>1.5919999999999987</v>
      </c>
      <c r="AG883">
        <v>108.34990000000001</v>
      </c>
      <c r="AH883">
        <v>423.02659999999997</v>
      </c>
      <c r="AI883">
        <v>110.08369999999999</v>
      </c>
      <c r="AJ883">
        <v>103.50190000000001</v>
      </c>
      <c r="AK883">
        <v>106.5304</v>
      </c>
      <c r="AL883">
        <v>321.76</v>
      </c>
      <c r="AM883">
        <v>414.67239999999998</v>
      </c>
      <c r="AN883">
        <v>425.71929999999998</v>
      </c>
      <c r="AO883">
        <v>37.987020000000001</v>
      </c>
      <c r="AP883">
        <v>61.782240000000002</v>
      </c>
      <c r="AQ883">
        <v>74.967609999999993</v>
      </c>
      <c r="AR883">
        <v>61.15569</v>
      </c>
      <c r="AS883">
        <v>117.9816</v>
      </c>
      <c r="AT883">
        <v>120.45010000000001</v>
      </c>
      <c r="AU883">
        <v>814.3682</v>
      </c>
      <c r="AV883">
        <v>96.400099999999995</v>
      </c>
      <c r="AW883">
        <v>4.9985670000000004</v>
      </c>
    </row>
    <row r="884" spans="3:49" x14ac:dyDescent="0.25">
      <c r="C884">
        <v>14.58334</v>
      </c>
      <c r="E884">
        <v>105.27200000000001</v>
      </c>
      <c r="F884">
        <v>348.88380000000001</v>
      </c>
      <c r="G884">
        <v>31.962440000000001</v>
      </c>
      <c r="H884">
        <v>7352.4570000000003</v>
      </c>
      <c r="I884">
        <v>108.2998</v>
      </c>
      <c r="J884">
        <v>97.529989999999998</v>
      </c>
      <c r="K884">
        <v>-0.53185590000000005</v>
      </c>
      <c r="L884">
        <v>67.013249999999999</v>
      </c>
      <c r="M884">
        <v>248.91050000000001</v>
      </c>
      <c r="N884">
        <v>214.01580000000001</v>
      </c>
      <c r="O884">
        <f>M884-N884</f>
        <v>34.8947</v>
      </c>
      <c r="P884">
        <v>100.8258</v>
      </c>
      <c r="Q884">
        <v>105.4714</v>
      </c>
      <c r="R884">
        <v>137.36510000000001</v>
      </c>
      <c r="S884">
        <v>126.9293</v>
      </c>
      <c r="T884">
        <v>202.63120000000001</v>
      </c>
      <c r="U884">
        <v>3.289253</v>
      </c>
      <c r="V884">
        <v>293.9837</v>
      </c>
      <c r="W884">
        <v>1798.9849999999999</v>
      </c>
      <c r="X884">
        <v>34.840389999999999</v>
      </c>
      <c r="Y884">
        <v>129.96010000000001</v>
      </c>
      <c r="Z884">
        <v>22.827940000000002</v>
      </c>
      <c r="AA884">
        <v>3.6063390000000002</v>
      </c>
      <c r="AB884">
        <v>103.2247</v>
      </c>
      <c r="AC884">
        <v>106.831</v>
      </c>
      <c r="AD884">
        <v>103.6163</v>
      </c>
      <c r="AE884">
        <v>105.1978</v>
      </c>
      <c r="AF884">
        <f>AE884-AD884</f>
        <v>1.5815000000000055</v>
      </c>
      <c r="AG884">
        <v>108.6687</v>
      </c>
      <c r="AH884">
        <v>423.48230000000001</v>
      </c>
      <c r="AI884">
        <v>110.4135</v>
      </c>
      <c r="AJ884">
        <v>103.8349</v>
      </c>
      <c r="AK884">
        <v>106.8271</v>
      </c>
      <c r="AL884">
        <v>321.99369999999999</v>
      </c>
      <c r="AM884">
        <v>415.09589999999997</v>
      </c>
      <c r="AN884">
        <v>426.1155</v>
      </c>
      <c r="AO884">
        <v>38.041559999999997</v>
      </c>
      <c r="AP884">
        <v>61.77655</v>
      </c>
      <c r="AQ884">
        <v>75.003720000000001</v>
      </c>
      <c r="AR884">
        <v>61.153559999999999</v>
      </c>
      <c r="AS884">
        <v>117.9675</v>
      </c>
      <c r="AT884">
        <v>120.4258</v>
      </c>
      <c r="AU884">
        <v>814.4348</v>
      </c>
      <c r="AV884">
        <v>96.379289999999997</v>
      </c>
      <c r="AW884">
        <v>5.0194010000000002</v>
      </c>
    </row>
    <row r="885" spans="3:49" x14ac:dyDescent="0.25">
      <c r="C885">
        <v>14.6</v>
      </c>
      <c r="E885">
        <v>104.661</v>
      </c>
      <c r="F885">
        <v>348.88380000000001</v>
      </c>
      <c r="G885">
        <v>31.931180000000001</v>
      </c>
      <c r="H885">
        <v>7998.5810000000001</v>
      </c>
      <c r="I885">
        <v>108.4</v>
      </c>
      <c r="J885">
        <v>97.530940000000001</v>
      </c>
      <c r="K885">
        <v>-0.53453110000000004</v>
      </c>
      <c r="L885">
        <v>65.686269999999993</v>
      </c>
      <c r="M885">
        <v>249.1165</v>
      </c>
      <c r="N885">
        <v>212.82490000000001</v>
      </c>
      <c r="O885">
        <f>M885-N885</f>
        <v>36.291599999999988</v>
      </c>
      <c r="P885">
        <v>100.79640000000001</v>
      </c>
      <c r="Q885">
        <v>105.5057</v>
      </c>
      <c r="R885">
        <v>137.4836</v>
      </c>
      <c r="S885">
        <v>127.1001</v>
      </c>
      <c r="T885">
        <v>202.70179999999999</v>
      </c>
      <c r="U885">
        <v>3.166207</v>
      </c>
      <c r="V885">
        <v>294.51749999999998</v>
      </c>
      <c r="W885">
        <v>1802.3810000000001</v>
      </c>
      <c r="X885">
        <v>34.654319999999998</v>
      </c>
      <c r="Y885">
        <v>129.714</v>
      </c>
      <c r="Z885">
        <v>23.021039999999999</v>
      </c>
      <c r="AA885">
        <v>3.7165219999999999</v>
      </c>
      <c r="AB885">
        <v>102.9601</v>
      </c>
      <c r="AC885">
        <v>106.67659999999999</v>
      </c>
      <c r="AD885">
        <v>103.4568</v>
      </c>
      <c r="AE885">
        <v>105.0535</v>
      </c>
      <c r="AF885">
        <f>AE885-AD885</f>
        <v>1.5966999999999985</v>
      </c>
      <c r="AG885">
        <v>108.6643</v>
      </c>
      <c r="AH885">
        <v>423.49619999999999</v>
      </c>
      <c r="AI885">
        <v>110.4196</v>
      </c>
      <c r="AJ885">
        <v>103.697</v>
      </c>
      <c r="AK885">
        <v>106.8168</v>
      </c>
      <c r="AL885">
        <v>322.42939999999999</v>
      </c>
      <c r="AM885">
        <v>414.89530000000002</v>
      </c>
      <c r="AN885">
        <v>426.68520000000001</v>
      </c>
      <c r="AO885">
        <v>38.071899999999999</v>
      </c>
      <c r="AP885">
        <v>61.861660000000001</v>
      </c>
      <c r="AQ885">
        <v>74.999639999999999</v>
      </c>
      <c r="AR885">
        <v>61.108730000000001</v>
      </c>
      <c r="AS885">
        <v>118.012</v>
      </c>
      <c r="AT885">
        <v>120.54340000000001</v>
      </c>
      <c r="AU885">
        <v>814.447</v>
      </c>
      <c r="AV885">
        <v>96.379769999999994</v>
      </c>
      <c r="AW885">
        <v>5.0193000000000003</v>
      </c>
    </row>
    <row r="886" spans="3:49" x14ac:dyDescent="0.25">
      <c r="C886">
        <v>14.616669999999999</v>
      </c>
      <c r="E886">
        <v>107.6709</v>
      </c>
      <c r="F886">
        <v>350.32209999999998</v>
      </c>
      <c r="G886">
        <v>31.9788</v>
      </c>
      <c r="H886">
        <v>7792.54</v>
      </c>
      <c r="I886">
        <v>107.88460000000001</v>
      </c>
      <c r="J886">
        <v>97.529989999999998</v>
      </c>
      <c r="K886">
        <v>-0.53657350000000004</v>
      </c>
      <c r="L886">
        <v>66.717039999999997</v>
      </c>
      <c r="M886">
        <v>250.90350000000001</v>
      </c>
      <c r="N886">
        <v>215.08340000000001</v>
      </c>
      <c r="O886">
        <f>M886-N886</f>
        <v>35.820099999999996</v>
      </c>
      <c r="P886">
        <v>100.82089999999999</v>
      </c>
      <c r="Q886">
        <v>105.4511</v>
      </c>
      <c r="R886">
        <v>136.8494</v>
      </c>
      <c r="S886">
        <v>126.2867</v>
      </c>
      <c r="T886">
        <v>202.17670000000001</v>
      </c>
      <c r="U886">
        <v>3.3481109999999998</v>
      </c>
      <c r="V886">
        <v>294.81709999999998</v>
      </c>
      <c r="W886">
        <v>1794.778</v>
      </c>
      <c r="X886">
        <v>34.4358</v>
      </c>
      <c r="Y886">
        <v>129.4478</v>
      </c>
      <c r="Z886">
        <v>23.046230000000001</v>
      </c>
      <c r="AA886">
        <v>3.678696</v>
      </c>
      <c r="AB886">
        <v>102.71</v>
      </c>
      <c r="AC886">
        <v>106.3887</v>
      </c>
      <c r="AD886">
        <v>103.18770000000001</v>
      </c>
      <c r="AE886">
        <v>104.7546</v>
      </c>
      <c r="AF886">
        <f>AE886-AD886</f>
        <v>1.5668999999999897</v>
      </c>
      <c r="AG886">
        <v>108.3561</v>
      </c>
      <c r="AH886">
        <v>422.88720000000001</v>
      </c>
      <c r="AI886">
        <v>110.06059999999999</v>
      </c>
      <c r="AJ886">
        <v>103.35380000000001</v>
      </c>
      <c r="AK886">
        <v>106.40479999999999</v>
      </c>
      <c r="AL886">
        <v>322.00060000000002</v>
      </c>
      <c r="AM886">
        <v>414.83730000000003</v>
      </c>
      <c r="AN886">
        <v>425.52359999999999</v>
      </c>
      <c r="AO886">
        <v>38.055480000000003</v>
      </c>
      <c r="AP886">
        <v>61.776910000000001</v>
      </c>
      <c r="AQ886">
        <v>74.888710000000003</v>
      </c>
      <c r="AR886">
        <v>61.06203</v>
      </c>
      <c r="AS886">
        <v>118.08499999999999</v>
      </c>
      <c r="AT886">
        <v>120.44</v>
      </c>
      <c r="AU886">
        <v>813.12900000000002</v>
      </c>
      <c r="AV886">
        <v>96.409930000000003</v>
      </c>
      <c r="AW886">
        <v>5.0255929999999998</v>
      </c>
    </row>
    <row r="887" spans="3:49" x14ac:dyDescent="0.25">
      <c r="C887">
        <v>14.633330000000001</v>
      </c>
      <c r="E887">
        <v>102.7784</v>
      </c>
      <c r="F887">
        <v>350.94889999999998</v>
      </c>
      <c r="G887">
        <v>31.94106</v>
      </c>
      <c r="H887">
        <v>8279.6710000000003</v>
      </c>
      <c r="I887">
        <v>107.76300000000001</v>
      </c>
      <c r="J887">
        <v>97.567499999999995</v>
      </c>
      <c r="K887">
        <v>-0.5389024</v>
      </c>
      <c r="L887">
        <v>65.737250000000003</v>
      </c>
      <c r="M887">
        <v>248.02670000000001</v>
      </c>
      <c r="N887">
        <v>211.8185</v>
      </c>
      <c r="O887">
        <f>M887-N887</f>
        <v>36.208200000000005</v>
      </c>
      <c r="P887">
        <v>100.756</v>
      </c>
      <c r="Q887">
        <v>105.4909</v>
      </c>
      <c r="R887">
        <v>136.77359999999999</v>
      </c>
      <c r="S887">
        <v>126.2812</v>
      </c>
      <c r="T887">
        <v>202.1183</v>
      </c>
      <c r="U887">
        <v>3.3089919999999999</v>
      </c>
      <c r="V887">
        <v>295.03309999999999</v>
      </c>
      <c r="W887">
        <v>1796.8710000000001</v>
      </c>
      <c r="X887">
        <v>35.000100000000003</v>
      </c>
      <c r="Y887">
        <v>129.81209999999999</v>
      </c>
      <c r="Z887">
        <v>23.214770000000001</v>
      </c>
      <c r="AA887">
        <v>3.5859760000000001</v>
      </c>
      <c r="AB887">
        <v>103.1374</v>
      </c>
      <c r="AC887">
        <v>106.7234</v>
      </c>
      <c r="AD887">
        <v>103.53189999999999</v>
      </c>
      <c r="AE887">
        <v>105.0667</v>
      </c>
      <c r="AF887">
        <f>AE887-AD887</f>
        <v>1.5348000000000042</v>
      </c>
      <c r="AG887">
        <v>108.59480000000001</v>
      </c>
      <c r="AH887">
        <v>423.51519999999999</v>
      </c>
      <c r="AI887">
        <v>110.3721</v>
      </c>
      <c r="AJ887">
        <v>103.7419</v>
      </c>
      <c r="AK887">
        <v>106.7559</v>
      </c>
      <c r="AL887">
        <v>322.37439999999998</v>
      </c>
      <c r="AM887">
        <v>415.04469999999998</v>
      </c>
      <c r="AN887">
        <v>426.87959999999998</v>
      </c>
      <c r="AO887">
        <v>38.015650000000001</v>
      </c>
      <c r="AP887">
        <v>61.763280000000002</v>
      </c>
      <c r="AQ887">
        <v>74.929630000000003</v>
      </c>
      <c r="AR887">
        <v>61.065649999999998</v>
      </c>
      <c r="AS887">
        <v>118.021</v>
      </c>
      <c r="AT887">
        <v>120.5154</v>
      </c>
      <c r="AU887">
        <v>814.53089999999997</v>
      </c>
      <c r="AV887">
        <v>96.421099999999996</v>
      </c>
      <c r="AW887">
        <v>5.0343559999999998</v>
      </c>
    </row>
    <row r="888" spans="3:49" x14ac:dyDescent="0.25">
      <c r="C888">
        <v>14.65</v>
      </c>
      <c r="E888">
        <v>105.26049999999999</v>
      </c>
      <c r="F888">
        <v>349.57220000000001</v>
      </c>
      <c r="G888">
        <v>31.971599999999999</v>
      </c>
      <c r="H888">
        <v>8340.0069999999996</v>
      </c>
      <c r="I888">
        <v>108.4858</v>
      </c>
      <c r="J888">
        <v>97.605000000000004</v>
      </c>
      <c r="K888">
        <v>-0.53877450000000005</v>
      </c>
      <c r="L888">
        <v>66.301109999999994</v>
      </c>
      <c r="M888">
        <v>251.2972</v>
      </c>
      <c r="N888">
        <v>214.37639999999999</v>
      </c>
      <c r="O888">
        <f>M888-N888</f>
        <v>36.920800000000014</v>
      </c>
      <c r="P888">
        <v>100.66119999999999</v>
      </c>
      <c r="Q888">
        <v>105.5883</v>
      </c>
      <c r="R888">
        <v>137.61359999999999</v>
      </c>
      <c r="S888">
        <v>127.43770000000001</v>
      </c>
      <c r="T888">
        <v>202.84809999999999</v>
      </c>
      <c r="U888">
        <v>3.2103470000000001</v>
      </c>
      <c r="V888">
        <v>295.0104</v>
      </c>
      <c r="W888">
        <v>1801.9359999999999</v>
      </c>
      <c r="X888">
        <v>35.471020000000003</v>
      </c>
      <c r="Y888">
        <v>130.50810000000001</v>
      </c>
      <c r="Z888">
        <v>23.284690000000001</v>
      </c>
      <c r="AA888">
        <v>3.6953740000000002</v>
      </c>
      <c r="AB888">
        <v>103.1412</v>
      </c>
      <c r="AC888">
        <v>106.8365</v>
      </c>
      <c r="AD888">
        <v>103.57389999999999</v>
      </c>
      <c r="AE888">
        <v>105.1728</v>
      </c>
      <c r="AF888">
        <f>AE888-AD888</f>
        <v>1.5989000000000004</v>
      </c>
      <c r="AG888">
        <v>108.764</v>
      </c>
      <c r="AH888">
        <v>423.26440000000002</v>
      </c>
      <c r="AI888">
        <v>110.5047</v>
      </c>
      <c r="AJ888">
        <v>103.76600000000001</v>
      </c>
      <c r="AK888">
        <v>106.86750000000001</v>
      </c>
      <c r="AL888">
        <v>322.15960000000001</v>
      </c>
      <c r="AM888">
        <v>415.22820000000002</v>
      </c>
      <c r="AN888">
        <v>426.4633</v>
      </c>
      <c r="AO888">
        <v>38.024120000000003</v>
      </c>
      <c r="AP888">
        <v>61.773679999999999</v>
      </c>
      <c r="AQ888">
        <v>75.024959999999993</v>
      </c>
      <c r="AR888">
        <v>61.094639999999998</v>
      </c>
      <c r="AS888">
        <v>118.0057</v>
      </c>
      <c r="AT888">
        <v>120.45059999999999</v>
      </c>
      <c r="AU888">
        <v>815.89520000000005</v>
      </c>
      <c r="AV888">
        <v>96.424199999999999</v>
      </c>
      <c r="AW888">
        <v>5.0261760000000004</v>
      </c>
    </row>
    <row r="889" spans="3:49" x14ac:dyDescent="0.25">
      <c r="C889">
        <v>14.66667</v>
      </c>
      <c r="E889">
        <v>105.61450000000001</v>
      </c>
      <c r="F889">
        <v>349.59370000000001</v>
      </c>
      <c r="G889">
        <v>31.982009999999999</v>
      </c>
      <c r="H889">
        <v>8223.7209999999995</v>
      </c>
      <c r="I889">
        <v>108.03959999999999</v>
      </c>
      <c r="J889">
        <v>97.638090000000005</v>
      </c>
      <c r="K889">
        <v>-0.55464290000000005</v>
      </c>
      <c r="L889">
        <v>66.63503</v>
      </c>
      <c r="M889">
        <v>246.96979999999999</v>
      </c>
      <c r="N889">
        <v>212.1225</v>
      </c>
      <c r="O889">
        <f>M889-N889</f>
        <v>34.84729999999999</v>
      </c>
      <c r="P889">
        <v>100.63420000000001</v>
      </c>
      <c r="Q889">
        <v>105.56829999999999</v>
      </c>
      <c r="R889">
        <v>136.97040000000001</v>
      </c>
      <c r="S889">
        <v>126.79</v>
      </c>
      <c r="T889">
        <v>202.3835</v>
      </c>
      <c r="U889">
        <v>3.3281529999999999</v>
      </c>
      <c r="V889">
        <v>294.08960000000002</v>
      </c>
      <c r="W889">
        <v>1797.5719999999999</v>
      </c>
      <c r="X889">
        <v>35.53445</v>
      </c>
      <c r="Y889">
        <v>130.6678</v>
      </c>
      <c r="Z889">
        <v>23.17033</v>
      </c>
      <c r="AA889">
        <v>3.6933590000000001</v>
      </c>
      <c r="AB889">
        <v>102.71680000000001</v>
      </c>
      <c r="AC889">
        <v>106.4102</v>
      </c>
      <c r="AD889">
        <v>103.1465</v>
      </c>
      <c r="AE889">
        <v>104.7513</v>
      </c>
      <c r="AF889">
        <f>AE889-AD889</f>
        <v>1.6047999999999973</v>
      </c>
      <c r="AG889">
        <v>108.3857</v>
      </c>
      <c r="AH889">
        <v>423.31799999999998</v>
      </c>
      <c r="AI889">
        <v>110.0605</v>
      </c>
      <c r="AJ889">
        <v>103.3379</v>
      </c>
      <c r="AK889">
        <v>106.45189999999999</v>
      </c>
      <c r="AL889">
        <v>322.17680000000001</v>
      </c>
      <c r="AM889">
        <v>414.9348</v>
      </c>
      <c r="AN889">
        <v>426.78480000000002</v>
      </c>
      <c r="AO889">
        <v>38.054690000000001</v>
      </c>
      <c r="AP889">
        <v>61.771639999999998</v>
      </c>
      <c r="AQ889">
        <v>75.072749999999999</v>
      </c>
      <c r="AR889">
        <v>61.270290000000003</v>
      </c>
      <c r="AS889">
        <v>117.9299</v>
      </c>
      <c r="AT889">
        <v>120.489</v>
      </c>
      <c r="AU889">
        <v>814.98360000000002</v>
      </c>
      <c r="AV889">
        <v>96.432980000000001</v>
      </c>
      <c r="AW889">
        <v>5.0134350000000003</v>
      </c>
    </row>
    <row r="890" spans="3:49" x14ac:dyDescent="0.25">
      <c r="C890">
        <v>14.68333</v>
      </c>
      <c r="E890">
        <v>103.1884</v>
      </c>
      <c r="F890">
        <v>350.26049999999998</v>
      </c>
      <c r="G890">
        <v>32.063470000000002</v>
      </c>
      <c r="H890">
        <v>8443.0930000000008</v>
      </c>
      <c r="I890">
        <v>108.7077</v>
      </c>
      <c r="J890">
        <v>97.62</v>
      </c>
      <c r="K890">
        <v>-0.5555928</v>
      </c>
      <c r="L890">
        <v>66.108410000000006</v>
      </c>
      <c r="M890">
        <v>250.9084</v>
      </c>
      <c r="N890">
        <v>216.02869999999999</v>
      </c>
      <c r="O890">
        <f>M890-N890</f>
        <v>34.879700000000014</v>
      </c>
      <c r="P890">
        <v>100.7333</v>
      </c>
      <c r="Q890">
        <v>105.6083</v>
      </c>
      <c r="R890">
        <v>137.76419999999999</v>
      </c>
      <c r="S890">
        <v>127.7205</v>
      </c>
      <c r="T890">
        <v>202.9761</v>
      </c>
      <c r="U890">
        <v>3.1486320000000001</v>
      </c>
      <c r="V890">
        <v>295.25069999999999</v>
      </c>
      <c r="W890">
        <v>1805.14</v>
      </c>
      <c r="X890">
        <v>35.34431</v>
      </c>
      <c r="Y890">
        <v>130.6688</v>
      </c>
      <c r="Z890">
        <v>23.111560000000001</v>
      </c>
      <c r="AA890">
        <v>3.6678090000000001</v>
      </c>
      <c r="AB890">
        <v>103.0722</v>
      </c>
      <c r="AC890">
        <v>106.74</v>
      </c>
      <c r="AD890">
        <v>103.4863</v>
      </c>
      <c r="AE890">
        <v>105.05329999999999</v>
      </c>
      <c r="AF890">
        <f>AE890-AD890</f>
        <v>1.5669999999999931</v>
      </c>
      <c r="AG890">
        <v>108.58920000000001</v>
      </c>
      <c r="AH890">
        <v>423.30930000000001</v>
      </c>
      <c r="AI890">
        <v>110.3463</v>
      </c>
      <c r="AJ890">
        <v>103.6979</v>
      </c>
      <c r="AK890">
        <v>106.6764</v>
      </c>
      <c r="AL890">
        <v>321.66719999999998</v>
      </c>
      <c r="AM890">
        <v>414.69760000000002</v>
      </c>
      <c r="AN890">
        <v>426.03629999999998</v>
      </c>
      <c r="AO890">
        <v>38.035580000000003</v>
      </c>
      <c r="AP890">
        <v>61.784089999999999</v>
      </c>
      <c r="AQ890">
        <v>75.144509999999997</v>
      </c>
      <c r="AR890">
        <v>61.366480000000003</v>
      </c>
      <c r="AS890">
        <v>117.91540000000001</v>
      </c>
      <c r="AT890">
        <v>120.45780000000001</v>
      </c>
      <c r="AU890">
        <v>815.33849999999995</v>
      </c>
      <c r="AV890">
        <v>96.391720000000007</v>
      </c>
      <c r="AW890">
        <v>5.0194219999999996</v>
      </c>
    </row>
    <row r="891" spans="3:49" x14ac:dyDescent="0.25">
      <c r="C891">
        <v>14.7</v>
      </c>
      <c r="E891">
        <v>103.5686</v>
      </c>
      <c r="F891">
        <v>350.26060000000001</v>
      </c>
      <c r="G891">
        <v>31.972989999999999</v>
      </c>
      <c r="H891">
        <v>8113.3810000000003</v>
      </c>
      <c r="I891">
        <v>108.24550000000001</v>
      </c>
      <c r="J891">
        <v>97.590010000000007</v>
      </c>
      <c r="K891">
        <v>-0.55336920000000001</v>
      </c>
      <c r="L891">
        <v>66.839370000000002</v>
      </c>
      <c r="M891">
        <v>250.38079999999999</v>
      </c>
      <c r="N891">
        <v>214.51519999999999</v>
      </c>
      <c r="O891">
        <f>M891-N891</f>
        <v>35.865600000000001</v>
      </c>
      <c r="P891">
        <v>100.77</v>
      </c>
      <c r="Q891">
        <v>105.5214</v>
      </c>
      <c r="R891">
        <v>137.22120000000001</v>
      </c>
      <c r="S891">
        <v>126.95650000000001</v>
      </c>
      <c r="T891">
        <v>202.5615</v>
      </c>
      <c r="U891">
        <v>3.2404890000000002</v>
      </c>
      <c r="V891">
        <v>293.23700000000002</v>
      </c>
      <c r="W891">
        <v>1799.453</v>
      </c>
      <c r="X891">
        <v>35.11336</v>
      </c>
      <c r="Y891">
        <v>130.30940000000001</v>
      </c>
      <c r="Z891">
        <v>22.90616</v>
      </c>
      <c r="AA891">
        <v>3.7114720000000001</v>
      </c>
      <c r="AB891">
        <v>103.1082</v>
      </c>
      <c r="AC891">
        <v>106.81959999999999</v>
      </c>
      <c r="AD891">
        <v>103.56180000000001</v>
      </c>
      <c r="AE891">
        <v>105.1829</v>
      </c>
      <c r="AF891">
        <f>AE891-AD891</f>
        <v>1.6210999999999984</v>
      </c>
      <c r="AG891">
        <v>108.71210000000001</v>
      </c>
      <c r="AH891">
        <v>423.26229999999998</v>
      </c>
      <c r="AI891">
        <v>110.5201</v>
      </c>
      <c r="AJ891">
        <v>103.8015</v>
      </c>
      <c r="AK891">
        <v>106.8724</v>
      </c>
      <c r="AL891">
        <v>322.37450000000001</v>
      </c>
      <c r="AM891">
        <v>414.97140000000002</v>
      </c>
      <c r="AN891">
        <v>426.87610000000001</v>
      </c>
      <c r="AO891">
        <v>38.047759999999997</v>
      </c>
      <c r="AP891">
        <v>61.816099999999999</v>
      </c>
      <c r="AQ891">
        <v>75.180260000000004</v>
      </c>
      <c r="AR891">
        <v>61.354059999999997</v>
      </c>
      <c r="AS891">
        <v>118.0176</v>
      </c>
      <c r="AT891">
        <v>120.4479</v>
      </c>
      <c r="AU891">
        <v>814.43409999999994</v>
      </c>
      <c r="AV891">
        <v>96.36748</v>
      </c>
      <c r="AW891">
        <v>5.0197159999999998</v>
      </c>
    </row>
    <row r="892" spans="3:49" x14ac:dyDescent="0.25">
      <c r="C892">
        <v>14.71669</v>
      </c>
      <c r="E892">
        <v>108.4003</v>
      </c>
      <c r="F892">
        <v>351.63720000000001</v>
      </c>
      <c r="G892">
        <v>31.994499999999999</v>
      </c>
      <c r="H892">
        <v>8674.08</v>
      </c>
      <c r="I892">
        <v>108.36839999999999</v>
      </c>
      <c r="J892">
        <v>97.590010000000007</v>
      </c>
      <c r="K892">
        <v>-0.53293210000000002</v>
      </c>
      <c r="L892">
        <v>66.891760000000005</v>
      </c>
      <c r="M892">
        <v>250.9376</v>
      </c>
      <c r="N892">
        <v>215.94900000000001</v>
      </c>
      <c r="O892">
        <f>M892-N892</f>
        <v>34.988599999999991</v>
      </c>
      <c r="P892">
        <v>100.7839</v>
      </c>
      <c r="Q892">
        <v>105.581</v>
      </c>
      <c r="R892">
        <v>137.5163</v>
      </c>
      <c r="S892">
        <v>127.22709999999999</v>
      </c>
      <c r="T892">
        <v>202.69319999999999</v>
      </c>
      <c r="U892">
        <v>3.2228189999999999</v>
      </c>
      <c r="V892">
        <v>294.50040000000001</v>
      </c>
      <c r="W892">
        <v>1802.2739999999999</v>
      </c>
      <c r="X892">
        <v>34.90869</v>
      </c>
      <c r="Y892">
        <v>129.97149999999999</v>
      </c>
      <c r="Z892">
        <v>22.63625</v>
      </c>
      <c r="AA892">
        <v>3.7242739999999999</v>
      </c>
      <c r="AB892">
        <v>102.6764</v>
      </c>
      <c r="AC892">
        <v>106.4007</v>
      </c>
      <c r="AD892">
        <v>103.1605</v>
      </c>
      <c r="AE892">
        <v>104.7871</v>
      </c>
      <c r="AF892">
        <f>AE892-AD892</f>
        <v>1.6265999999999963</v>
      </c>
      <c r="AG892">
        <v>108.4183</v>
      </c>
      <c r="AH892">
        <v>423.27499999999998</v>
      </c>
      <c r="AI892">
        <v>110.0513</v>
      </c>
      <c r="AJ892">
        <v>103.3441</v>
      </c>
      <c r="AK892">
        <v>106.4423</v>
      </c>
      <c r="AL892">
        <v>322.35140000000001</v>
      </c>
      <c r="AM892">
        <v>414.92559999999997</v>
      </c>
      <c r="AN892">
        <v>426.88400000000001</v>
      </c>
      <c r="AO892">
        <v>38.020110000000003</v>
      </c>
      <c r="AP892">
        <v>61.786540000000002</v>
      </c>
      <c r="AQ892">
        <v>75.007800000000003</v>
      </c>
      <c r="AR892">
        <v>61.137309999999999</v>
      </c>
      <c r="AS892">
        <v>118.04389999999999</v>
      </c>
      <c r="AT892">
        <v>120.4486</v>
      </c>
      <c r="AU892">
        <v>814.45129999999995</v>
      </c>
      <c r="AV892">
        <v>96.389629999999997</v>
      </c>
      <c r="AW892">
        <v>5.014551</v>
      </c>
    </row>
    <row r="893" spans="3:49" x14ac:dyDescent="0.25">
      <c r="C893">
        <v>14.733359999999999</v>
      </c>
      <c r="E893">
        <v>108.36669999999999</v>
      </c>
      <c r="F893">
        <v>352.15350000000001</v>
      </c>
      <c r="G893">
        <v>32.038350000000001</v>
      </c>
      <c r="H893">
        <v>8181.1450000000004</v>
      </c>
      <c r="I893">
        <v>108.42140000000001</v>
      </c>
      <c r="J893">
        <v>97.613590000000002</v>
      </c>
      <c r="K893">
        <v>-0.54525080000000004</v>
      </c>
      <c r="L893">
        <v>66.440600000000003</v>
      </c>
      <c r="M893">
        <v>250.07929999999999</v>
      </c>
      <c r="N893">
        <v>213.59129999999999</v>
      </c>
      <c r="O893">
        <f>M893-N893</f>
        <v>36.488</v>
      </c>
      <c r="P893">
        <v>100.69840000000001</v>
      </c>
      <c r="Q893">
        <v>105.5759</v>
      </c>
      <c r="R893">
        <v>137.49510000000001</v>
      </c>
      <c r="S893">
        <v>127.3699</v>
      </c>
      <c r="T893">
        <v>202.7578</v>
      </c>
      <c r="U893">
        <v>3.242848</v>
      </c>
      <c r="V893">
        <v>295.3947</v>
      </c>
      <c r="W893">
        <v>1802.768</v>
      </c>
      <c r="X893">
        <v>35.103319999999997</v>
      </c>
      <c r="Y893">
        <v>129.96770000000001</v>
      </c>
      <c r="Z893">
        <v>22.704190000000001</v>
      </c>
      <c r="AA893">
        <v>3.5595699999999999</v>
      </c>
      <c r="AB893">
        <v>103.0686</v>
      </c>
      <c r="AC893">
        <v>106.62820000000001</v>
      </c>
      <c r="AD893">
        <v>103.4375</v>
      </c>
      <c r="AE893">
        <v>104.9905</v>
      </c>
      <c r="AF893">
        <f>AE893-AD893</f>
        <v>1.5529999999999973</v>
      </c>
      <c r="AG893">
        <v>108.55549999999999</v>
      </c>
      <c r="AH893">
        <v>423.6653</v>
      </c>
      <c r="AI893">
        <v>110.29770000000001</v>
      </c>
      <c r="AJ893">
        <v>103.626</v>
      </c>
      <c r="AK893">
        <v>106.62860000000001</v>
      </c>
      <c r="AL893">
        <v>322.4461</v>
      </c>
      <c r="AM893">
        <v>415.41390000000001</v>
      </c>
      <c r="AN893">
        <v>426.76859999999999</v>
      </c>
      <c r="AO893">
        <v>38.012970000000003</v>
      </c>
      <c r="AP893">
        <v>61.782080000000001</v>
      </c>
      <c r="AQ893">
        <v>74.929569999999998</v>
      </c>
      <c r="AR893">
        <v>61.056130000000003</v>
      </c>
      <c r="AS893">
        <v>118.0103</v>
      </c>
      <c r="AT893">
        <v>120.4483</v>
      </c>
      <c r="AU893">
        <v>814.80550000000005</v>
      </c>
      <c r="AV893">
        <v>96.400220000000004</v>
      </c>
      <c r="AW893">
        <v>5.0247590000000004</v>
      </c>
    </row>
    <row r="894" spans="3:49" x14ac:dyDescent="0.25">
      <c r="C894">
        <v>14.750019999999999</v>
      </c>
      <c r="E894">
        <v>105.35980000000001</v>
      </c>
      <c r="F894">
        <v>350.26049999999998</v>
      </c>
      <c r="G894">
        <v>31.936389999999999</v>
      </c>
      <c r="H894">
        <v>8161.1679999999997</v>
      </c>
      <c r="I894">
        <v>108.42870000000001</v>
      </c>
      <c r="J894">
        <v>97.609219999999993</v>
      </c>
      <c r="K894">
        <v>-0.55385830000000003</v>
      </c>
      <c r="L894">
        <v>66.29504</v>
      </c>
      <c r="M894">
        <v>250.28639999999999</v>
      </c>
      <c r="N894">
        <v>213.95359999999999</v>
      </c>
      <c r="O894">
        <f>M894-N894</f>
        <v>36.332799999999992</v>
      </c>
      <c r="P894">
        <v>100.7296</v>
      </c>
      <c r="Q894">
        <v>105.56019999999999</v>
      </c>
      <c r="R894">
        <v>137.53380000000001</v>
      </c>
      <c r="S894">
        <v>127.14579999999999</v>
      </c>
      <c r="T894">
        <v>202.72069999999999</v>
      </c>
      <c r="U894">
        <v>3.2454740000000002</v>
      </c>
      <c r="V894">
        <v>295.02719999999999</v>
      </c>
      <c r="W894">
        <v>1802.248</v>
      </c>
      <c r="X894">
        <v>35.166069999999998</v>
      </c>
      <c r="Y894">
        <v>130.20959999999999</v>
      </c>
      <c r="Z894">
        <v>22.782830000000001</v>
      </c>
      <c r="AA894">
        <v>3.6162489999999998</v>
      </c>
      <c r="AB894">
        <v>103.2473</v>
      </c>
      <c r="AC894">
        <v>106.86360000000001</v>
      </c>
      <c r="AD894">
        <v>103.6747</v>
      </c>
      <c r="AE894">
        <v>105.23820000000001</v>
      </c>
      <c r="AF894">
        <f>AE894-AD894</f>
        <v>1.5635000000000048</v>
      </c>
      <c r="AG894">
        <v>108.7843</v>
      </c>
      <c r="AH894">
        <v>423.66609999999997</v>
      </c>
      <c r="AI894">
        <v>110.49460000000001</v>
      </c>
      <c r="AJ894">
        <v>103.8095</v>
      </c>
      <c r="AK894">
        <v>106.8527</v>
      </c>
      <c r="AL894">
        <v>322.19959999999998</v>
      </c>
      <c r="AM894">
        <v>415.38290000000001</v>
      </c>
      <c r="AN894">
        <v>426.57929999999999</v>
      </c>
      <c r="AO894">
        <v>38.02252</v>
      </c>
      <c r="AP894">
        <v>61.819049999999997</v>
      </c>
      <c r="AQ894">
        <v>74.966350000000006</v>
      </c>
      <c r="AR894">
        <v>61.035020000000003</v>
      </c>
      <c r="AS894">
        <v>117.9684</v>
      </c>
      <c r="AT894">
        <v>120.4631</v>
      </c>
      <c r="AU894">
        <v>814.43409999999994</v>
      </c>
      <c r="AV894">
        <v>96.399439999999998</v>
      </c>
      <c r="AW894">
        <v>5.016947</v>
      </c>
    </row>
    <row r="895" spans="3:49" x14ac:dyDescent="0.25">
      <c r="C895">
        <v>14.766690000000001</v>
      </c>
      <c r="E895">
        <v>104.5147</v>
      </c>
      <c r="F895">
        <v>348.8843</v>
      </c>
      <c r="G895">
        <v>31.94361</v>
      </c>
      <c r="H895">
        <v>7868.6030000000001</v>
      </c>
      <c r="I895">
        <v>108.22150000000001</v>
      </c>
      <c r="J895">
        <v>97.62</v>
      </c>
      <c r="K895">
        <v>-0.5547571</v>
      </c>
      <c r="L895">
        <v>65.580520000000007</v>
      </c>
      <c r="M895">
        <v>247.0085</v>
      </c>
      <c r="N895">
        <v>210.92019999999999</v>
      </c>
      <c r="O895">
        <f>M895-N895</f>
        <v>36.088300000000004</v>
      </c>
      <c r="P895">
        <v>100.75320000000001</v>
      </c>
      <c r="Q895">
        <v>105.52930000000001</v>
      </c>
      <c r="R895">
        <v>137.1283</v>
      </c>
      <c r="S895">
        <v>126.8073</v>
      </c>
      <c r="T895">
        <v>202.49879999999999</v>
      </c>
      <c r="U895">
        <v>3.18425</v>
      </c>
      <c r="V895">
        <v>294.09519999999998</v>
      </c>
      <c r="W895">
        <v>1802.2729999999999</v>
      </c>
      <c r="X895">
        <v>35.031880000000001</v>
      </c>
      <c r="Y895">
        <v>130.33959999999999</v>
      </c>
      <c r="Z895">
        <v>23.043089999999999</v>
      </c>
      <c r="AA895">
        <v>3.7831419999999998</v>
      </c>
      <c r="AB895">
        <v>102.77889999999999</v>
      </c>
      <c r="AC895">
        <v>106.562</v>
      </c>
      <c r="AD895">
        <v>103.23009999999999</v>
      </c>
      <c r="AE895">
        <v>104.9156</v>
      </c>
      <c r="AF895">
        <f>AE895-AD895</f>
        <v>1.6855000000000047</v>
      </c>
      <c r="AG895">
        <v>108.48909999999999</v>
      </c>
      <c r="AH895">
        <v>422.96690000000001</v>
      </c>
      <c r="AI895">
        <v>110.2141</v>
      </c>
      <c r="AJ895">
        <v>103.4876</v>
      </c>
      <c r="AK895">
        <v>106.5415</v>
      </c>
      <c r="AL895">
        <v>321.89839999999998</v>
      </c>
      <c r="AM895">
        <v>414.529</v>
      </c>
      <c r="AN895">
        <v>426.25659999999999</v>
      </c>
      <c r="AO895">
        <v>38.085239999999999</v>
      </c>
      <c r="AP895">
        <v>61.842910000000003</v>
      </c>
      <c r="AQ895">
        <v>75.011470000000003</v>
      </c>
      <c r="AR895">
        <v>61.227530000000002</v>
      </c>
      <c r="AS895">
        <v>117.9901</v>
      </c>
      <c r="AT895">
        <v>120.4158</v>
      </c>
      <c r="AU895">
        <v>814.42899999999997</v>
      </c>
      <c r="AV895">
        <v>96.414990000000003</v>
      </c>
      <c r="AW895">
        <v>5.0084010000000001</v>
      </c>
    </row>
    <row r="896" spans="3:49" x14ac:dyDescent="0.25">
      <c r="C896">
        <v>14.78336</v>
      </c>
      <c r="E896">
        <v>105.82299999999999</v>
      </c>
      <c r="F896">
        <v>349.57209999999998</v>
      </c>
      <c r="G896">
        <v>32.021920000000001</v>
      </c>
      <c r="H896">
        <v>7839.7839999999997</v>
      </c>
      <c r="I896">
        <v>108.33540000000001</v>
      </c>
      <c r="J896">
        <v>97.62</v>
      </c>
      <c r="K896">
        <v>-0.555701</v>
      </c>
      <c r="L896">
        <v>66.479619999999997</v>
      </c>
      <c r="M896">
        <v>251.08109999999999</v>
      </c>
      <c r="N896">
        <v>215.5789</v>
      </c>
      <c r="O896">
        <f>M896-N896</f>
        <v>35.502199999999988</v>
      </c>
      <c r="P896">
        <v>100.7895</v>
      </c>
      <c r="Q896">
        <v>105.5265</v>
      </c>
      <c r="R896">
        <v>137.4522</v>
      </c>
      <c r="S896">
        <v>127.0005</v>
      </c>
      <c r="T896">
        <v>202.68109999999999</v>
      </c>
      <c r="U896">
        <v>3.2689140000000001</v>
      </c>
      <c r="V896">
        <v>294.1103</v>
      </c>
      <c r="W896">
        <v>1800.164</v>
      </c>
      <c r="X896">
        <v>34.659759999999999</v>
      </c>
      <c r="Y896">
        <v>129.96369999999999</v>
      </c>
      <c r="Z896">
        <v>23.023689999999998</v>
      </c>
      <c r="AA896">
        <v>3.6215899999999999</v>
      </c>
      <c r="AB896">
        <v>102.8772</v>
      </c>
      <c r="AC896">
        <v>106.4988</v>
      </c>
      <c r="AD896">
        <v>103.3182</v>
      </c>
      <c r="AE896">
        <v>104.90819999999999</v>
      </c>
      <c r="AF896">
        <f>AE896-AD896</f>
        <v>1.5899999999999892</v>
      </c>
      <c r="AG896">
        <v>108.4637</v>
      </c>
      <c r="AH896">
        <v>423.63909999999998</v>
      </c>
      <c r="AI896">
        <v>110.1855</v>
      </c>
      <c r="AJ896">
        <v>103.5282</v>
      </c>
      <c r="AK896">
        <v>106.5414</v>
      </c>
      <c r="AL896">
        <v>321.87130000000002</v>
      </c>
      <c r="AM896">
        <v>415.03919999999999</v>
      </c>
      <c r="AN896">
        <v>425.92720000000003</v>
      </c>
      <c r="AO896">
        <v>38.035629999999998</v>
      </c>
      <c r="AP896">
        <v>61.785769999999999</v>
      </c>
      <c r="AQ896">
        <v>74.926100000000005</v>
      </c>
      <c r="AR896">
        <v>61.047580000000004</v>
      </c>
      <c r="AS896">
        <v>117.9423</v>
      </c>
      <c r="AT896">
        <v>120.4165</v>
      </c>
      <c r="AU896">
        <v>814.43409999999994</v>
      </c>
      <c r="AV896">
        <v>96.406049999999993</v>
      </c>
      <c r="AW896">
        <v>5.0647789999999997</v>
      </c>
    </row>
    <row r="897" spans="3:49" x14ac:dyDescent="0.25">
      <c r="C897">
        <v>14.80002</v>
      </c>
      <c r="E897">
        <v>107.9105</v>
      </c>
      <c r="F897">
        <v>350.6046</v>
      </c>
      <c r="G897">
        <v>32.000689999999999</v>
      </c>
      <c r="H897">
        <v>7159.0460000000003</v>
      </c>
      <c r="I897">
        <v>108.7396</v>
      </c>
      <c r="J897">
        <v>97.618099999999998</v>
      </c>
      <c r="K897">
        <v>-0.54561479999999996</v>
      </c>
      <c r="L897">
        <v>66.13203</v>
      </c>
      <c r="M897">
        <v>248.8382</v>
      </c>
      <c r="N897">
        <v>210.90440000000001</v>
      </c>
      <c r="O897">
        <f>M897-N897</f>
        <v>37.933799999999991</v>
      </c>
      <c r="P897">
        <v>100.77970000000001</v>
      </c>
      <c r="Q897">
        <v>105.5838</v>
      </c>
      <c r="R897">
        <v>137.90440000000001</v>
      </c>
      <c r="S897">
        <v>127.5562</v>
      </c>
      <c r="T897">
        <v>203.1404</v>
      </c>
      <c r="U897">
        <v>3.439276</v>
      </c>
      <c r="V897">
        <v>295.08479999999997</v>
      </c>
      <c r="W897">
        <v>1798.9960000000001</v>
      </c>
      <c r="X897">
        <v>34.641959999999997</v>
      </c>
      <c r="Y897">
        <v>129.9624</v>
      </c>
      <c r="Z897">
        <v>23.228940000000001</v>
      </c>
      <c r="AA897">
        <v>3.662979</v>
      </c>
      <c r="AB897">
        <v>103.2503</v>
      </c>
      <c r="AC897">
        <v>106.91330000000001</v>
      </c>
      <c r="AD897">
        <v>103.6889</v>
      </c>
      <c r="AE897">
        <v>105.24169999999999</v>
      </c>
      <c r="AF897">
        <f>AE897-AD897</f>
        <v>1.5527999999999906</v>
      </c>
      <c r="AG897">
        <v>108.81950000000001</v>
      </c>
      <c r="AH897">
        <v>423.4085</v>
      </c>
      <c r="AI897">
        <v>110.59910000000001</v>
      </c>
      <c r="AJ897">
        <v>103.9415</v>
      </c>
      <c r="AK897">
        <v>106.9752</v>
      </c>
      <c r="AL897">
        <v>322.29070000000002</v>
      </c>
      <c r="AM897">
        <v>415.00659999999999</v>
      </c>
      <c r="AN897">
        <v>425.96609999999998</v>
      </c>
      <c r="AO897">
        <v>38.05836</v>
      </c>
      <c r="AP897">
        <v>61.82779</v>
      </c>
      <c r="AQ897">
        <v>75.027860000000004</v>
      </c>
      <c r="AR897">
        <v>60.983629999999998</v>
      </c>
      <c r="AS897">
        <v>118.0552</v>
      </c>
      <c r="AT897">
        <v>120.5035</v>
      </c>
      <c r="AU897">
        <v>814.80319999999995</v>
      </c>
      <c r="AV897">
        <v>96.425070000000005</v>
      </c>
      <c r="AW897">
        <v>5.0197719999999997</v>
      </c>
    </row>
    <row r="898" spans="3:49" x14ac:dyDescent="0.25">
      <c r="C898">
        <v>14.816689999999999</v>
      </c>
      <c r="E898">
        <v>104.099</v>
      </c>
      <c r="F898">
        <v>350.5616</v>
      </c>
      <c r="G898">
        <v>32.036009999999997</v>
      </c>
      <c r="H898">
        <v>7504.8130000000001</v>
      </c>
      <c r="I898">
        <v>108.4491</v>
      </c>
      <c r="J898">
        <v>97.62</v>
      </c>
      <c r="K898">
        <v>-0.54321969999999997</v>
      </c>
      <c r="L898">
        <v>66.957819999999998</v>
      </c>
      <c r="M898">
        <v>251.3603</v>
      </c>
      <c r="N898">
        <v>215.9478</v>
      </c>
      <c r="O898">
        <f>M898-N898</f>
        <v>35.412499999999994</v>
      </c>
      <c r="P898">
        <v>100.79819999999999</v>
      </c>
      <c r="Q898">
        <v>105.538</v>
      </c>
      <c r="R898">
        <v>137.64519999999999</v>
      </c>
      <c r="S898">
        <v>127.2983</v>
      </c>
      <c r="T898">
        <v>202.8519</v>
      </c>
      <c r="U898">
        <v>3.154121</v>
      </c>
      <c r="V898">
        <v>295.9101</v>
      </c>
      <c r="W898">
        <v>1803.703</v>
      </c>
      <c r="X898">
        <v>34.781939999999999</v>
      </c>
      <c r="Y898">
        <v>129.9247</v>
      </c>
      <c r="Z898">
        <v>23.303660000000001</v>
      </c>
      <c r="AA898">
        <v>3.7447810000000001</v>
      </c>
      <c r="AB898">
        <v>102.8274</v>
      </c>
      <c r="AC898">
        <v>106.5722</v>
      </c>
      <c r="AD898">
        <v>103.2407</v>
      </c>
      <c r="AE898">
        <v>104.85250000000001</v>
      </c>
      <c r="AF898">
        <f>AE898-AD898</f>
        <v>1.6118000000000023</v>
      </c>
      <c r="AG898">
        <v>108.4914</v>
      </c>
      <c r="AH898">
        <v>423.53149999999999</v>
      </c>
      <c r="AI898">
        <v>110.21080000000001</v>
      </c>
      <c r="AJ898">
        <v>103.48860000000001</v>
      </c>
      <c r="AK898">
        <v>106.6065</v>
      </c>
      <c r="AL898">
        <v>321.93189999999998</v>
      </c>
      <c r="AM898">
        <v>415.16669999999999</v>
      </c>
      <c r="AN898">
        <v>425.91379999999998</v>
      </c>
      <c r="AO898">
        <v>38.08531</v>
      </c>
      <c r="AP898">
        <v>61.871839999999999</v>
      </c>
      <c r="AQ898">
        <v>74.965999999999994</v>
      </c>
      <c r="AR898">
        <v>61.106290000000001</v>
      </c>
      <c r="AS898">
        <v>118.05629999999999</v>
      </c>
      <c r="AT898">
        <v>120.5265</v>
      </c>
      <c r="AU898">
        <v>814.51430000000005</v>
      </c>
      <c r="AV898">
        <v>96.38297</v>
      </c>
      <c r="AW898">
        <v>5.0195259999999999</v>
      </c>
    </row>
    <row r="899" spans="3:49" x14ac:dyDescent="0.25">
      <c r="C899">
        <v>14.833349999999999</v>
      </c>
      <c r="E899">
        <v>103.74420000000001</v>
      </c>
      <c r="F899">
        <v>349.57220000000001</v>
      </c>
      <c r="G899">
        <v>32.182960000000001</v>
      </c>
      <c r="H899">
        <v>7026.93</v>
      </c>
      <c r="I899">
        <v>107.7137</v>
      </c>
      <c r="J899">
        <v>97.618110000000001</v>
      </c>
      <c r="K899">
        <v>-0.5583494</v>
      </c>
      <c r="L899">
        <v>67.332660000000004</v>
      </c>
      <c r="M899">
        <v>250.93680000000001</v>
      </c>
      <c r="N899">
        <v>215.5883</v>
      </c>
      <c r="O899">
        <f>M899-N899</f>
        <v>35.348500000000001</v>
      </c>
      <c r="P899">
        <v>100.765</v>
      </c>
      <c r="Q899">
        <v>105.4507</v>
      </c>
      <c r="R899">
        <v>136.6028</v>
      </c>
      <c r="S899">
        <v>126.46</v>
      </c>
      <c r="T899">
        <v>202.1217</v>
      </c>
      <c r="U899">
        <v>3.3049900000000001</v>
      </c>
      <c r="V899">
        <v>295.01029999999997</v>
      </c>
      <c r="W899">
        <v>1793.8589999999999</v>
      </c>
      <c r="X899">
        <v>34.954790000000003</v>
      </c>
      <c r="Y899">
        <v>129.65090000000001</v>
      </c>
      <c r="Z899">
        <v>23.331119999999999</v>
      </c>
      <c r="AA899">
        <v>3.6485210000000001</v>
      </c>
      <c r="AB899">
        <v>102.8974</v>
      </c>
      <c r="AC899">
        <v>106.5459</v>
      </c>
      <c r="AD899">
        <v>103.2864</v>
      </c>
      <c r="AE899">
        <v>104.86579999999999</v>
      </c>
      <c r="AF899">
        <f>AE899-AD899</f>
        <v>1.5793999999999926</v>
      </c>
      <c r="AG899">
        <v>108.4182</v>
      </c>
      <c r="AH899">
        <v>421.44060000000002</v>
      </c>
      <c r="AI899">
        <v>110.1545</v>
      </c>
      <c r="AJ899">
        <v>103.5592</v>
      </c>
      <c r="AK899">
        <v>106.60890000000001</v>
      </c>
      <c r="AL899">
        <v>320.59300000000002</v>
      </c>
      <c r="AM899">
        <v>412.87290000000002</v>
      </c>
      <c r="AN899">
        <v>424.11430000000001</v>
      </c>
      <c r="AO899">
        <v>38.016129999999997</v>
      </c>
      <c r="AP899">
        <v>61.788170000000001</v>
      </c>
      <c r="AQ899">
        <v>74.843639999999994</v>
      </c>
      <c r="AR899">
        <v>60.935079999999999</v>
      </c>
      <c r="AS899">
        <v>117.94119999999999</v>
      </c>
      <c r="AT899">
        <v>120.3854</v>
      </c>
      <c r="AU899">
        <v>805.6875</v>
      </c>
      <c r="AV899">
        <v>96.393990000000002</v>
      </c>
      <c r="AW899">
        <v>5.021604</v>
      </c>
    </row>
    <row r="900" spans="3:49" x14ac:dyDescent="0.25">
      <c r="C900">
        <v>14.850020000000001</v>
      </c>
      <c r="E900">
        <v>104.5108</v>
      </c>
      <c r="F900">
        <v>350.17439999999999</v>
      </c>
      <c r="G900">
        <v>31.796060000000001</v>
      </c>
      <c r="H900">
        <v>7625.7139999999999</v>
      </c>
      <c r="I900">
        <v>108.3095</v>
      </c>
      <c r="J900">
        <v>97.609830000000002</v>
      </c>
      <c r="K900">
        <v>-0.55045560000000004</v>
      </c>
      <c r="L900">
        <v>66.031710000000004</v>
      </c>
      <c r="M900">
        <v>250.06450000000001</v>
      </c>
      <c r="N900">
        <v>214.51830000000001</v>
      </c>
      <c r="O900">
        <f>M900-N900</f>
        <v>35.546199999999999</v>
      </c>
      <c r="P900">
        <v>100.7688</v>
      </c>
      <c r="Q900">
        <v>105.4939</v>
      </c>
      <c r="R900">
        <v>137.27340000000001</v>
      </c>
      <c r="S900">
        <v>127.2223</v>
      </c>
      <c r="T900">
        <v>202.64959999999999</v>
      </c>
      <c r="U900">
        <v>3.2230639999999999</v>
      </c>
      <c r="V900">
        <v>294.15940000000001</v>
      </c>
      <c r="W900">
        <v>1801.819</v>
      </c>
      <c r="X900">
        <v>35.09028</v>
      </c>
      <c r="Y900">
        <v>129.97909999999999</v>
      </c>
      <c r="Z900">
        <v>23.130549999999999</v>
      </c>
      <c r="AA900">
        <v>3.557175</v>
      </c>
      <c r="AB900">
        <v>103.3456</v>
      </c>
      <c r="AC900">
        <v>106.9028</v>
      </c>
      <c r="AD900">
        <v>103.6795</v>
      </c>
      <c r="AE900">
        <v>105.2257</v>
      </c>
      <c r="AF900">
        <f>AE900-AD900</f>
        <v>1.5461999999999989</v>
      </c>
      <c r="AG900">
        <v>108.705</v>
      </c>
      <c r="AH900">
        <v>421.19909999999999</v>
      </c>
      <c r="AI900">
        <v>110.5463</v>
      </c>
      <c r="AJ900">
        <v>103.92310000000001</v>
      </c>
      <c r="AK900">
        <v>106.956</v>
      </c>
      <c r="AL900">
        <v>320.34620000000001</v>
      </c>
      <c r="AM900">
        <v>413.10820000000001</v>
      </c>
      <c r="AN900">
        <v>424.73099999999999</v>
      </c>
      <c r="AO900">
        <v>38.051769999999998</v>
      </c>
      <c r="AP900">
        <v>61.796399999999998</v>
      </c>
      <c r="AQ900">
        <v>74.908670000000001</v>
      </c>
      <c r="AR900">
        <v>61.031509999999997</v>
      </c>
      <c r="AS900">
        <v>117.965</v>
      </c>
      <c r="AT900">
        <v>120.4161</v>
      </c>
      <c r="AU900">
        <v>808.57240000000002</v>
      </c>
      <c r="AV900">
        <v>96.414289999999994</v>
      </c>
      <c r="AW900">
        <v>5.0220190000000002</v>
      </c>
    </row>
    <row r="901" spans="3:49" x14ac:dyDescent="0.25">
      <c r="C901">
        <v>14.86669</v>
      </c>
      <c r="E901">
        <v>107.2552</v>
      </c>
      <c r="F901">
        <v>350.26049999999998</v>
      </c>
      <c r="G901">
        <v>31.82827</v>
      </c>
      <c r="H901">
        <v>7825.88</v>
      </c>
      <c r="I901">
        <v>108.36969999999999</v>
      </c>
      <c r="J901">
        <v>97.607479999999995</v>
      </c>
      <c r="K901">
        <v>-0.54568660000000002</v>
      </c>
      <c r="L901">
        <v>65.212000000000003</v>
      </c>
      <c r="M901">
        <v>245.2587</v>
      </c>
      <c r="N901">
        <v>211.30009999999999</v>
      </c>
      <c r="O901">
        <f>M901-N901</f>
        <v>33.958600000000018</v>
      </c>
      <c r="P901">
        <v>100.7495</v>
      </c>
      <c r="Q901">
        <v>105.4701</v>
      </c>
      <c r="R901">
        <v>137.35339999999999</v>
      </c>
      <c r="S901">
        <v>127.1521</v>
      </c>
      <c r="T901">
        <v>202.69710000000001</v>
      </c>
      <c r="U901">
        <v>3.2965249999999999</v>
      </c>
      <c r="V901">
        <v>294.49040000000002</v>
      </c>
      <c r="W901">
        <v>1800.1780000000001</v>
      </c>
      <c r="X901">
        <v>35.183909999999997</v>
      </c>
      <c r="Y901">
        <v>130.33699999999999</v>
      </c>
      <c r="Z901">
        <v>22.804269999999999</v>
      </c>
      <c r="AA901">
        <v>3.7447279999999998</v>
      </c>
      <c r="AB901">
        <v>102.8073</v>
      </c>
      <c r="AC901">
        <v>106.55200000000001</v>
      </c>
      <c r="AD901">
        <v>103.30119999999999</v>
      </c>
      <c r="AE901">
        <v>104.9344</v>
      </c>
      <c r="AF901">
        <f>AE901-AD901</f>
        <v>1.6332000000000022</v>
      </c>
      <c r="AG901">
        <v>108.5005</v>
      </c>
      <c r="AH901">
        <v>421.27600000000001</v>
      </c>
      <c r="AI901">
        <v>110.19450000000001</v>
      </c>
      <c r="AJ901">
        <v>103.5091</v>
      </c>
      <c r="AK901">
        <v>106.5903</v>
      </c>
      <c r="AL901">
        <v>320.4255</v>
      </c>
      <c r="AM901">
        <v>413.12560000000002</v>
      </c>
      <c r="AN901">
        <v>424.73630000000003</v>
      </c>
      <c r="AO901">
        <v>38.012549999999997</v>
      </c>
      <c r="AP901">
        <v>61.792270000000002</v>
      </c>
      <c r="AQ901">
        <v>74.982219999999998</v>
      </c>
      <c r="AR901">
        <v>61.090539999999997</v>
      </c>
      <c r="AS901">
        <v>118.0399</v>
      </c>
      <c r="AT901">
        <v>120.4499</v>
      </c>
      <c r="AU901">
        <v>809.30380000000002</v>
      </c>
      <c r="AV901">
        <v>96.407229999999998</v>
      </c>
      <c r="AW901">
        <v>4.996823</v>
      </c>
    </row>
    <row r="902" spans="3:49" x14ac:dyDescent="0.25">
      <c r="C902">
        <v>14.88335</v>
      </c>
      <c r="E902">
        <v>104.5168</v>
      </c>
      <c r="F902">
        <v>348.88369999999998</v>
      </c>
      <c r="G902">
        <v>31.935669999999998</v>
      </c>
      <c r="H902">
        <v>7330.7860000000001</v>
      </c>
      <c r="I902">
        <v>107.782</v>
      </c>
      <c r="J902">
        <v>97.614680000000007</v>
      </c>
      <c r="K902">
        <v>-0.54662469999999996</v>
      </c>
      <c r="L902">
        <v>65.823679999999996</v>
      </c>
      <c r="M902">
        <v>248.37270000000001</v>
      </c>
      <c r="N902">
        <v>212.8571</v>
      </c>
      <c r="O902">
        <f>M902-N902</f>
        <v>35.515600000000006</v>
      </c>
      <c r="P902">
        <v>100.748</v>
      </c>
      <c r="Q902">
        <v>105.47069999999999</v>
      </c>
      <c r="R902">
        <v>136.85579999999999</v>
      </c>
      <c r="S902">
        <v>126.77800000000001</v>
      </c>
      <c r="T902">
        <v>202.1447</v>
      </c>
      <c r="U902">
        <v>3.4908999999999999</v>
      </c>
      <c r="V902">
        <v>295.0104</v>
      </c>
      <c r="W902">
        <v>1801.182</v>
      </c>
      <c r="X902">
        <v>35.201059999999998</v>
      </c>
      <c r="Y902">
        <v>130.34530000000001</v>
      </c>
      <c r="Z902">
        <v>22.620290000000001</v>
      </c>
      <c r="AA902">
        <v>3.606735</v>
      </c>
      <c r="AB902">
        <v>102.87390000000001</v>
      </c>
      <c r="AC902">
        <v>106.4807</v>
      </c>
      <c r="AD902">
        <v>103.24720000000001</v>
      </c>
      <c r="AE902">
        <v>104.8449</v>
      </c>
      <c r="AF902">
        <f>AE902-AD902</f>
        <v>1.597699999999989</v>
      </c>
      <c r="AG902">
        <v>108.3897</v>
      </c>
      <c r="AH902">
        <v>422.21359999999999</v>
      </c>
      <c r="AI902">
        <v>110.1939</v>
      </c>
      <c r="AJ902">
        <v>103.4671</v>
      </c>
      <c r="AK902">
        <v>106.52970000000001</v>
      </c>
      <c r="AL902">
        <v>321.18819999999999</v>
      </c>
      <c r="AM902">
        <v>413.58049999999997</v>
      </c>
      <c r="AN902">
        <v>425.95440000000002</v>
      </c>
      <c r="AO902">
        <v>38.004510000000003</v>
      </c>
      <c r="AP902">
        <v>61.795969999999997</v>
      </c>
      <c r="AQ902">
        <v>74.922190000000001</v>
      </c>
      <c r="AR902">
        <v>61.101030000000002</v>
      </c>
      <c r="AS902">
        <v>118.05670000000001</v>
      </c>
      <c r="AT902">
        <v>120.47620000000001</v>
      </c>
      <c r="AU902">
        <v>811.89260000000002</v>
      </c>
      <c r="AV902">
        <v>96.369029999999995</v>
      </c>
      <c r="AW902">
        <v>5.0380839999999996</v>
      </c>
    </row>
    <row r="903" spans="3:49" x14ac:dyDescent="0.25">
      <c r="C903">
        <v>14.90002</v>
      </c>
      <c r="E903">
        <v>106.30889999999999</v>
      </c>
      <c r="F903">
        <v>350.94880000000001</v>
      </c>
      <c r="G903">
        <v>31.799700000000001</v>
      </c>
      <c r="H903">
        <v>7764.5079999999998</v>
      </c>
      <c r="I903">
        <v>108.8844</v>
      </c>
      <c r="J903">
        <v>97.620009999999994</v>
      </c>
      <c r="K903">
        <v>-0.54240169999999999</v>
      </c>
      <c r="L903">
        <v>66.475909999999999</v>
      </c>
      <c r="M903">
        <v>251.697</v>
      </c>
      <c r="N903">
        <v>215.74090000000001</v>
      </c>
      <c r="O903">
        <f>M903-N903</f>
        <v>35.956099999999992</v>
      </c>
      <c r="P903">
        <v>100.6942</v>
      </c>
      <c r="Q903">
        <v>105.5453</v>
      </c>
      <c r="R903">
        <v>137.95650000000001</v>
      </c>
      <c r="S903">
        <v>127.8837</v>
      </c>
      <c r="T903">
        <v>203.2424</v>
      </c>
      <c r="U903">
        <v>3.273895</v>
      </c>
      <c r="V903">
        <v>295.01049999999998</v>
      </c>
      <c r="W903">
        <v>1800.4780000000001</v>
      </c>
      <c r="X903">
        <v>35.202919999999999</v>
      </c>
      <c r="Y903">
        <v>130.6568</v>
      </c>
      <c r="Z903">
        <v>22.768930000000001</v>
      </c>
      <c r="AA903">
        <v>3.5473330000000001</v>
      </c>
      <c r="AB903">
        <v>103.3673</v>
      </c>
      <c r="AC903">
        <v>106.9147</v>
      </c>
      <c r="AD903">
        <v>103.6953</v>
      </c>
      <c r="AE903">
        <v>105.2839</v>
      </c>
      <c r="AF903">
        <f>AE903-AD903</f>
        <v>1.5885999999999996</v>
      </c>
      <c r="AG903">
        <v>108.76819999999999</v>
      </c>
      <c r="AH903">
        <v>422.24259999999998</v>
      </c>
      <c r="AI903">
        <v>110.5641</v>
      </c>
      <c r="AJ903">
        <v>103.9097</v>
      </c>
      <c r="AK903">
        <v>106.9213</v>
      </c>
      <c r="AL903">
        <v>320.709</v>
      </c>
      <c r="AM903">
        <v>414.03879999999998</v>
      </c>
      <c r="AN903">
        <v>425.44159999999999</v>
      </c>
      <c r="AO903">
        <v>38.01717</v>
      </c>
      <c r="AP903">
        <v>61.799109999999999</v>
      </c>
      <c r="AQ903">
        <v>75.027889999999999</v>
      </c>
      <c r="AR903">
        <v>61.189219999999999</v>
      </c>
      <c r="AS903">
        <v>117.9992</v>
      </c>
      <c r="AT903">
        <v>120.435</v>
      </c>
      <c r="AU903">
        <v>814.41110000000003</v>
      </c>
      <c r="AV903">
        <v>96.412450000000007</v>
      </c>
      <c r="AW903">
        <v>5.0408679999999997</v>
      </c>
    </row>
    <row r="904" spans="3:49" x14ac:dyDescent="0.25">
      <c r="C904">
        <v>14.916679999999999</v>
      </c>
      <c r="E904">
        <v>103.6152</v>
      </c>
      <c r="F904">
        <v>350.23899999999998</v>
      </c>
      <c r="G904">
        <v>31.943560000000002</v>
      </c>
      <c r="H904">
        <v>6974.53</v>
      </c>
      <c r="I904">
        <v>108.3848</v>
      </c>
      <c r="J904">
        <v>97.62</v>
      </c>
      <c r="K904">
        <v>-0.56162599999999996</v>
      </c>
      <c r="L904">
        <v>66.119960000000006</v>
      </c>
      <c r="M904">
        <v>250.59100000000001</v>
      </c>
      <c r="N904">
        <v>213.4521</v>
      </c>
      <c r="O904">
        <f>M904-N904</f>
        <v>37.138900000000007</v>
      </c>
      <c r="P904">
        <v>100.7801</v>
      </c>
      <c r="Q904">
        <v>105.5087</v>
      </c>
      <c r="R904">
        <v>137.37629999999999</v>
      </c>
      <c r="S904">
        <v>127.1159</v>
      </c>
      <c r="T904">
        <v>202.68770000000001</v>
      </c>
      <c r="U904">
        <v>3.295874</v>
      </c>
      <c r="V904">
        <v>295.00220000000002</v>
      </c>
      <c r="W904">
        <v>1800.0070000000001</v>
      </c>
      <c r="X904">
        <v>35.138480000000001</v>
      </c>
      <c r="Y904">
        <v>130.36089999999999</v>
      </c>
      <c r="Z904">
        <v>23.0532</v>
      </c>
      <c r="AA904">
        <v>3.6975099999999999</v>
      </c>
      <c r="AB904">
        <v>102.9254</v>
      </c>
      <c r="AC904">
        <v>106.6229</v>
      </c>
      <c r="AD904">
        <v>103.3205</v>
      </c>
      <c r="AE904">
        <v>104.9247</v>
      </c>
      <c r="AF904">
        <f>AE904-AD904</f>
        <v>1.6042000000000058</v>
      </c>
      <c r="AG904">
        <v>108.5735</v>
      </c>
      <c r="AH904">
        <v>422.78890000000001</v>
      </c>
      <c r="AI904">
        <v>110.3318</v>
      </c>
      <c r="AJ904">
        <v>103.5341</v>
      </c>
      <c r="AK904">
        <v>106.6352</v>
      </c>
      <c r="AL904">
        <v>321.37990000000002</v>
      </c>
      <c r="AM904">
        <v>414.49369999999999</v>
      </c>
      <c r="AN904">
        <v>425.65</v>
      </c>
      <c r="AO904">
        <v>38.049390000000002</v>
      </c>
      <c r="AP904">
        <v>61.831090000000003</v>
      </c>
      <c r="AQ904">
        <v>75.059979999999996</v>
      </c>
      <c r="AR904">
        <v>61.264949999999999</v>
      </c>
      <c r="AS904">
        <v>118.0304</v>
      </c>
      <c r="AT904">
        <v>120.4532</v>
      </c>
      <c r="AU904">
        <v>814.43370000000004</v>
      </c>
      <c r="AV904">
        <v>96.40249</v>
      </c>
      <c r="AW904">
        <v>5.0357339999999997</v>
      </c>
    </row>
    <row r="905" spans="3:49" x14ac:dyDescent="0.25">
      <c r="C905">
        <v>14.933350000000001</v>
      </c>
      <c r="E905">
        <v>102.3379</v>
      </c>
      <c r="F905">
        <v>350.26049999999998</v>
      </c>
      <c r="G905">
        <v>31.98235</v>
      </c>
      <c r="H905">
        <v>7224.076</v>
      </c>
      <c r="I905">
        <v>108.31870000000001</v>
      </c>
      <c r="J905">
        <v>97.630629999999996</v>
      </c>
      <c r="K905">
        <v>-0.54052109999999998</v>
      </c>
      <c r="L905">
        <v>66.020679999999999</v>
      </c>
      <c r="M905">
        <v>251.27019999999999</v>
      </c>
      <c r="N905">
        <v>213.85570000000001</v>
      </c>
      <c r="O905">
        <f>M905-N905</f>
        <v>37.414499999999975</v>
      </c>
      <c r="P905">
        <v>100.7786</v>
      </c>
      <c r="Q905">
        <v>105.51519999999999</v>
      </c>
      <c r="R905">
        <v>137.36199999999999</v>
      </c>
      <c r="S905">
        <v>126.9752</v>
      </c>
      <c r="T905">
        <v>202.6713</v>
      </c>
      <c r="U905">
        <v>3.0478619999999998</v>
      </c>
      <c r="V905">
        <v>294.09829999999999</v>
      </c>
      <c r="W905">
        <v>1802.73</v>
      </c>
      <c r="X905">
        <v>35.070889999999999</v>
      </c>
      <c r="Y905">
        <v>130.34719999999999</v>
      </c>
      <c r="Z905">
        <v>23.205310000000001</v>
      </c>
      <c r="AA905">
        <v>3.5932919999999999</v>
      </c>
      <c r="AB905">
        <v>102.92700000000001</v>
      </c>
      <c r="AC905">
        <v>106.52030000000001</v>
      </c>
      <c r="AD905">
        <v>103.2355</v>
      </c>
      <c r="AE905">
        <v>104.8588</v>
      </c>
      <c r="AF905">
        <f>AE905-AD905</f>
        <v>1.6233000000000004</v>
      </c>
      <c r="AG905">
        <v>108.35769999999999</v>
      </c>
      <c r="AH905">
        <v>422.8845</v>
      </c>
      <c r="AI905">
        <v>110.1836</v>
      </c>
      <c r="AJ905">
        <v>103.4812</v>
      </c>
      <c r="AK905">
        <v>106.5394</v>
      </c>
      <c r="AL905">
        <v>321.72239999999999</v>
      </c>
      <c r="AM905">
        <v>414.82459999999998</v>
      </c>
      <c r="AN905">
        <v>426.16770000000002</v>
      </c>
      <c r="AO905">
        <v>37.941119999999998</v>
      </c>
      <c r="AP905">
        <v>61.807980000000001</v>
      </c>
      <c r="AQ905">
        <v>75.016549999999995</v>
      </c>
      <c r="AR905">
        <v>61.317059999999998</v>
      </c>
      <c r="AS905">
        <v>117.9545</v>
      </c>
      <c r="AT905">
        <v>120.4085</v>
      </c>
      <c r="AU905">
        <v>814.43399999999997</v>
      </c>
      <c r="AV905">
        <v>96.393860000000004</v>
      </c>
      <c r="AW905">
        <v>5.0182520000000004</v>
      </c>
    </row>
    <row r="906" spans="3:49" x14ac:dyDescent="0.25">
      <c r="C906">
        <v>14.95002</v>
      </c>
      <c r="E906">
        <v>101.04649999999999</v>
      </c>
      <c r="F906">
        <v>349.21179999999998</v>
      </c>
      <c r="G906">
        <v>31.98884</v>
      </c>
      <c r="H906">
        <v>6637.8670000000002</v>
      </c>
      <c r="I906">
        <v>108.221</v>
      </c>
      <c r="J906">
        <v>97.635009999999994</v>
      </c>
      <c r="K906">
        <v>-0.54825970000000002</v>
      </c>
      <c r="L906">
        <v>66.471959999999996</v>
      </c>
      <c r="M906">
        <v>250.34790000000001</v>
      </c>
      <c r="N906">
        <v>215.84870000000001</v>
      </c>
      <c r="O906">
        <f>M906-N906</f>
        <v>34.499200000000002</v>
      </c>
      <c r="P906">
        <v>100.7855</v>
      </c>
      <c r="Q906">
        <v>105.51130000000001</v>
      </c>
      <c r="R906">
        <v>137.18620000000001</v>
      </c>
      <c r="S906">
        <v>126.887</v>
      </c>
      <c r="T906">
        <v>202.55099999999999</v>
      </c>
      <c r="U906">
        <v>3.1151529999999998</v>
      </c>
      <c r="V906">
        <v>293.22669999999999</v>
      </c>
      <c r="W906">
        <v>1801.319</v>
      </c>
      <c r="X906">
        <v>34.953130000000002</v>
      </c>
      <c r="Y906">
        <v>130.1396</v>
      </c>
      <c r="Z906">
        <v>23.131340000000002</v>
      </c>
      <c r="AA906">
        <v>3.573051</v>
      </c>
      <c r="AB906">
        <v>103.2483</v>
      </c>
      <c r="AC906">
        <v>106.8214</v>
      </c>
      <c r="AD906">
        <v>103.6454</v>
      </c>
      <c r="AE906">
        <v>105.2089</v>
      </c>
      <c r="AF906">
        <f>AE906-AD906</f>
        <v>1.5635000000000048</v>
      </c>
      <c r="AG906">
        <v>108.7508</v>
      </c>
      <c r="AH906">
        <v>423.07369999999997</v>
      </c>
      <c r="AI906">
        <v>110.5196</v>
      </c>
      <c r="AJ906">
        <v>103.80840000000001</v>
      </c>
      <c r="AK906">
        <v>106.82089999999999</v>
      </c>
      <c r="AL906">
        <v>322.02339999999998</v>
      </c>
      <c r="AM906">
        <v>414.54289999999997</v>
      </c>
      <c r="AN906">
        <v>426.44529999999997</v>
      </c>
      <c r="AO906">
        <v>38.085320000000003</v>
      </c>
      <c r="AP906">
        <v>61.846020000000003</v>
      </c>
      <c r="AQ906">
        <v>75.109099999999998</v>
      </c>
      <c r="AR906">
        <v>61.233510000000003</v>
      </c>
      <c r="AS906">
        <v>118.0184</v>
      </c>
      <c r="AT906">
        <v>120.453</v>
      </c>
      <c r="AU906">
        <v>814.52139999999997</v>
      </c>
      <c r="AV906">
        <v>96.407610000000005</v>
      </c>
      <c r="AW906">
        <v>5.0253779999999999</v>
      </c>
    </row>
    <row r="907" spans="3:49" x14ac:dyDescent="0.25">
      <c r="C907">
        <v>14.96668</v>
      </c>
      <c r="E907">
        <v>106.06480000000001</v>
      </c>
      <c r="F907">
        <v>349.65820000000002</v>
      </c>
      <c r="G907">
        <v>32.002090000000003</v>
      </c>
      <c r="H907">
        <v>6707.924</v>
      </c>
      <c r="I907">
        <v>108.3353</v>
      </c>
      <c r="J907">
        <v>97.635009999999994</v>
      </c>
      <c r="K907">
        <v>-0.53717420000000005</v>
      </c>
      <c r="L907">
        <v>66.758510000000001</v>
      </c>
      <c r="M907">
        <v>252.06610000000001</v>
      </c>
      <c r="N907">
        <v>216.9391</v>
      </c>
      <c r="O907">
        <f>M907-N907</f>
        <v>35.12700000000001</v>
      </c>
      <c r="P907">
        <v>100.7954</v>
      </c>
      <c r="Q907">
        <v>105.52</v>
      </c>
      <c r="R907">
        <v>137.31010000000001</v>
      </c>
      <c r="S907">
        <v>127.0176</v>
      </c>
      <c r="T907">
        <v>202.70500000000001</v>
      </c>
      <c r="U907">
        <v>3.2911990000000002</v>
      </c>
      <c r="V907">
        <v>294.88889999999998</v>
      </c>
      <c r="W907">
        <v>1800.0809999999999</v>
      </c>
      <c r="X907">
        <v>34.921039999999998</v>
      </c>
      <c r="Y907">
        <v>130.0059</v>
      </c>
      <c r="Z907">
        <v>23.298719999999999</v>
      </c>
      <c r="AA907">
        <v>3.7459720000000001</v>
      </c>
      <c r="AB907">
        <v>102.96250000000001</v>
      </c>
      <c r="AC907">
        <v>106.7085</v>
      </c>
      <c r="AD907">
        <v>103.3777</v>
      </c>
      <c r="AE907">
        <v>104.991</v>
      </c>
      <c r="AF907">
        <f>AE907-AD907</f>
        <v>1.6132999999999953</v>
      </c>
      <c r="AG907">
        <v>108.6696</v>
      </c>
      <c r="AH907">
        <v>423.32499999999999</v>
      </c>
      <c r="AI907">
        <v>110.4243</v>
      </c>
      <c r="AJ907">
        <v>103.59010000000001</v>
      </c>
      <c r="AK907">
        <v>106.6875</v>
      </c>
      <c r="AL907">
        <v>322.08600000000001</v>
      </c>
      <c r="AM907">
        <v>414.88240000000002</v>
      </c>
      <c r="AN907">
        <v>426.49220000000003</v>
      </c>
      <c r="AO907">
        <v>38.06474</v>
      </c>
      <c r="AP907">
        <v>61.826590000000003</v>
      </c>
      <c r="AQ907">
        <v>75.109409999999997</v>
      </c>
      <c r="AR907">
        <v>61.132399999999997</v>
      </c>
      <c r="AS907">
        <v>118.027</v>
      </c>
      <c r="AT907">
        <v>120.47709999999999</v>
      </c>
      <c r="AU907">
        <v>814.43409999999994</v>
      </c>
      <c r="AV907">
        <v>96.414969999999997</v>
      </c>
      <c r="AW907">
        <v>5.0031189999999999</v>
      </c>
    </row>
    <row r="908" spans="3:49" x14ac:dyDescent="0.25">
      <c r="C908">
        <v>14.98335</v>
      </c>
      <c r="E908">
        <v>108.7243</v>
      </c>
      <c r="F908">
        <v>349.91640000000001</v>
      </c>
      <c r="G908">
        <v>31.968879999999999</v>
      </c>
      <c r="H908">
        <v>6383.1589999999997</v>
      </c>
      <c r="I908">
        <v>108.2196</v>
      </c>
      <c r="J908">
        <v>97.635080000000002</v>
      </c>
      <c r="K908">
        <v>-0.55059270000000005</v>
      </c>
      <c r="L908">
        <v>65.843810000000005</v>
      </c>
      <c r="M908">
        <v>249.8005</v>
      </c>
      <c r="N908">
        <v>215.10130000000001</v>
      </c>
      <c r="O908">
        <f>M908-N908</f>
        <v>34.69919999999999</v>
      </c>
      <c r="P908">
        <v>100.827</v>
      </c>
      <c r="Q908">
        <v>105.535</v>
      </c>
      <c r="R908">
        <v>137.3023</v>
      </c>
      <c r="S908">
        <v>126.9276</v>
      </c>
      <c r="T908">
        <v>202.51939999999999</v>
      </c>
      <c r="U908">
        <v>3.3002959999999999</v>
      </c>
      <c r="V908">
        <v>295.0104</v>
      </c>
      <c r="W908">
        <v>1804.508</v>
      </c>
      <c r="X908">
        <v>34.713540000000002</v>
      </c>
      <c r="Y908">
        <v>129.67320000000001</v>
      </c>
      <c r="Z908">
        <v>23.339490000000001</v>
      </c>
      <c r="AA908">
        <v>3.610023</v>
      </c>
      <c r="AB908">
        <v>102.8443</v>
      </c>
      <c r="AC908">
        <v>106.4543</v>
      </c>
      <c r="AD908">
        <v>103.20099999999999</v>
      </c>
      <c r="AE908">
        <v>104.78700000000001</v>
      </c>
      <c r="AF908">
        <f>AE908-AD908</f>
        <v>1.5860000000000127</v>
      </c>
      <c r="AG908">
        <v>108.4293</v>
      </c>
      <c r="AH908">
        <v>423.62729999999999</v>
      </c>
      <c r="AI908">
        <v>110.12220000000001</v>
      </c>
      <c r="AJ908">
        <v>103.40130000000001</v>
      </c>
      <c r="AK908">
        <v>106.4648</v>
      </c>
      <c r="AL908">
        <v>322.31009999999998</v>
      </c>
      <c r="AM908">
        <v>415.49709999999999</v>
      </c>
      <c r="AN908">
        <v>426.30849999999998</v>
      </c>
      <c r="AO908">
        <v>38.082509999999999</v>
      </c>
      <c r="AP908">
        <v>61.820819999999998</v>
      </c>
      <c r="AQ908">
        <v>74.984700000000004</v>
      </c>
      <c r="AR908">
        <v>61.144060000000003</v>
      </c>
      <c r="AS908">
        <v>118.023</v>
      </c>
      <c r="AT908">
        <v>120.4456</v>
      </c>
      <c r="AU908">
        <v>814.43399999999997</v>
      </c>
      <c r="AV908">
        <v>96.402919999999995</v>
      </c>
      <c r="AW908">
        <v>5.0194049999999999</v>
      </c>
    </row>
    <row r="909" spans="3:49" x14ac:dyDescent="0.25">
      <c r="C909">
        <v>15.00001</v>
      </c>
      <c r="E909">
        <v>104.2135</v>
      </c>
      <c r="F909">
        <v>349.86660000000001</v>
      </c>
      <c r="G909">
        <v>32.029089999999997</v>
      </c>
      <c r="H909">
        <v>6726.3</v>
      </c>
      <c r="I909">
        <v>107.91840000000001</v>
      </c>
      <c r="J909">
        <v>97.647649999999999</v>
      </c>
      <c r="K909">
        <v>-0.56048019999999998</v>
      </c>
      <c r="L909">
        <v>66.021090000000001</v>
      </c>
      <c r="M909">
        <v>250.66640000000001</v>
      </c>
      <c r="N909">
        <v>214.3365</v>
      </c>
      <c r="O909">
        <f>M909-N909</f>
        <v>36.329900000000009</v>
      </c>
      <c r="P909">
        <v>100.7813</v>
      </c>
      <c r="Q909">
        <v>105.52070000000001</v>
      </c>
      <c r="R909">
        <v>136.8339</v>
      </c>
      <c r="S909">
        <v>126.4151</v>
      </c>
      <c r="T909">
        <v>202.3235</v>
      </c>
      <c r="U909">
        <v>3.390155</v>
      </c>
      <c r="V909">
        <v>294.16550000000001</v>
      </c>
      <c r="W909">
        <v>1796.2860000000001</v>
      </c>
      <c r="X909">
        <v>34.66939</v>
      </c>
      <c r="Y909">
        <v>129.64830000000001</v>
      </c>
      <c r="Z909">
        <v>23.33784</v>
      </c>
      <c r="AA909">
        <v>3.565369</v>
      </c>
      <c r="AB909">
        <v>103.2642</v>
      </c>
      <c r="AC909">
        <v>106.8295</v>
      </c>
      <c r="AD909">
        <v>103.6118</v>
      </c>
      <c r="AE909">
        <v>105.14830000000001</v>
      </c>
      <c r="AF909">
        <f>AE909-AD909</f>
        <v>1.5365000000000038</v>
      </c>
      <c r="AG909">
        <v>108.6934</v>
      </c>
      <c r="AH909">
        <v>423.39519999999999</v>
      </c>
      <c r="AI909">
        <v>110.53700000000001</v>
      </c>
      <c r="AJ909">
        <v>103.8488</v>
      </c>
      <c r="AK909">
        <v>106.8279</v>
      </c>
      <c r="AL909">
        <v>322.26249999999999</v>
      </c>
      <c r="AM909">
        <v>415.2253</v>
      </c>
      <c r="AN909">
        <v>426.19290000000001</v>
      </c>
      <c r="AO909">
        <v>38.070909999999998</v>
      </c>
      <c r="AP909">
        <v>61.840949999999999</v>
      </c>
      <c r="AQ909">
        <v>74.999420000000001</v>
      </c>
      <c r="AR909">
        <v>61.090530000000001</v>
      </c>
      <c r="AS909">
        <v>118.0055</v>
      </c>
      <c r="AT909">
        <v>120.48820000000001</v>
      </c>
      <c r="AU909">
        <v>814.43420000000003</v>
      </c>
      <c r="AV909">
        <v>96.401340000000005</v>
      </c>
      <c r="AW909">
        <v>5.0360259999999997</v>
      </c>
    </row>
    <row r="910" spans="3:49" x14ac:dyDescent="0.25">
      <c r="C910">
        <v>15.016679999999999</v>
      </c>
      <c r="E910">
        <v>102.193</v>
      </c>
      <c r="F910">
        <v>349.57220000000001</v>
      </c>
      <c r="G910">
        <v>31.991289999999999</v>
      </c>
      <c r="H910">
        <v>6934.2960000000003</v>
      </c>
      <c r="I910">
        <v>108.3904</v>
      </c>
      <c r="J910">
        <v>97.664500000000004</v>
      </c>
      <c r="K910">
        <v>-0.56344959999999999</v>
      </c>
      <c r="L910">
        <v>66.840159999999997</v>
      </c>
      <c r="M910">
        <v>249.173</v>
      </c>
      <c r="N910">
        <v>213.79060000000001</v>
      </c>
      <c r="O910">
        <f>M910-N910</f>
        <v>35.38239999999999</v>
      </c>
      <c r="P910">
        <v>100.729</v>
      </c>
      <c r="Q910">
        <v>105.55029999999999</v>
      </c>
      <c r="R910">
        <v>137.44730000000001</v>
      </c>
      <c r="S910">
        <v>127.14749999999999</v>
      </c>
      <c r="T910">
        <v>202.75309999999999</v>
      </c>
      <c r="U910">
        <v>3.2204540000000001</v>
      </c>
      <c r="V910">
        <v>294.11040000000003</v>
      </c>
      <c r="W910">
        <v>1801.377</v>
      </c>
      <c r="X910">
        <v>34.863700000000001</v>
      </c>
      <c r="Y910">
        <v>130.00479999999999</v>
      </c>
      <c r="Z910">
        <v>22.9955</v>
      </c>
      <c r="AA910">
        <v>3.7166980000000001</v>
      </c>
      <c r="AB910">
        <v>102.9926</v>
      </c>
      <c r="AC910">
        <v>106.7093</v>
      </c>
      <c r="AD910">
        <v>103.45399999999999</v>
      </c>
      <c r="AE910">
        <v>105.04470000000001</v>
      </c>
      <c r="AF910">
        <f>AE910-AD910</f>
        <v>1.5907000000000124</v>
      </c>
      <c r="AG910">
        <v>108.70310000000001</v>
      </c>
      <c r="AH910">
        <v>423.14010000000002</v>
      </c>
      <c r="AI910">
        <v>110.4286</v>
      </c>
      <c r="AJ910">
        <v>103.6755</v>
      </c>
      <c r="AK910">
        <v>106.70910000000001</v>
      </c>
      <c r="AL910">
        <v>322.03980000000001</v>
      </c>
      <c r="AM910">
        <v>415.05419999999998</v>
      </c>
      <c r="AN910">
        <v>425.9744</v>
      </c>
      <c r="AO910">
        <v>38.028129999999997</v>
      </c>
      <c r="AP910">
        <v>61.835999999999999</v>
      </c>
      <c r="AQ910">
        <v>74.979140000000001</v>
      </c>
      <c r="AR910">
        <v>61.028689999999997</v>
      </c>
      <c r="AS910">
        <v>118.0038</v>
      </c>
      <c r="AT910">
        <v>120.4611</v>
      </c>
      <c r="AU910">
        <v>814.43259999999998</v>
      </c>
      <c r="AV910">
        <v>96.398449999999997</v>
      </c>
      <c r="AW910">
        <v>5.0427059999999999</v>
      </c>
    </row>
    <row r="911" spans="3:49" x14ac:dyDescent="0.25">
      <c r="C911">
        <v>15.03335</v>
      </c>
      <c r="E911">
        <v>106.18129999999999</v>
      </c>
      <c r="F911">
        <v>350.26049999999998</v>
      </c>
      <c r="G911">
        <v>31.950130000000001</v>
      </c>
      <c r="H911">
        <v>7244.7539999999999</v>
      </c>
      <c r="I911">
        <v>108.1464</v>
      </c>
      <c r="J911">
        <v>97.650009999999995</v>
      </c>
      <c r="K911">
        <v>-0.54109980000000002</v>
      </c>
      <c r="L911">
        <v>65.363129999999998</v>
      </c>
      <c r="M911">
        <v>248.85069999999999</v>
      </c>
      <c r="N911">
        <v>211.29310000000001</v>
      </c>
      <c r="O911">
        <f>M911-N911</f>
        <v>37.557599999999979</v>
      </c>
      <c r="P911">
        <v>100.76049999999999</v>
      </c>
      <c r="Q911">
        <v>105.5384</v>
      </c>
      <c r="R911">
        <v>137.2747</v>
      </c>
      <c r="S911">
        <v>126.9953</v>
      </c>
      <c r="T911">
        <v>202.57560000000001</v>
      </c>
      <c r="U911">
        <v>3.3589799999999999</v>
      </c>
      <c r="V911">
        <v>295.03370000000001</v>
      </c>
      <c r="W911">
        <v>1798.3779999999999</v>
      </c>
      <c r="X911">
        <v>35.06673</v>
      </c>
      <c r="Y911">
        <v>130.0204</v>
      </c>
      <c r="Z911">
        <v>22.822510000000001</v>
      </c>
      <c r="AA911">
        <v>3.7206419999999998</v>
      </c>
      <c r="AB911">
        <v>102.69580000000001</v>
      </c>
      <c r="AC911">
        <v>106.4164</v>
      </c>
      <c r="AD911">
        <v>103.1497</v>
      </c>
      <c r="AE911">
        <v>104.7933</v>
      </c>
      <c r="AF911">
        <f>AE911-AD911</f>
        <v>1.6436000000000064</v>
      </c>
      <c r="AG911">
        <v>108.4332</v>
      </c>
      <c r="AH911">
        <v>423.529</v>
      </c>
      <c r="AI911">
        <v>110.1596</v>
      </c>
      <c r="AJ911">
        <v>103.3867</v>
      </c>
      <c r="AK911">
        <v>106.4401</v>
      </c>
      <c r="AL911">
        <v>321.7516</v>
      </c>
      <c r="AM911">
        <v>414.74599999999998</v>
      </c>
      <c r="AN911">
        <v>426.0292</v>
      </c>
      <c r="AO911">
        <v>38.055050000000001</v>
      </c>
      <c r="AP911">
        <v>61.840159999999997</v>
      </c>
      <c r="AQ911">
        <v>74.9482</v>
      </c>
      <c r="AR911">
        <v>61.097459999999998</v>
      </c>
      <c r="AS911">
        <v>117.9597</v>
      </c>
      <c r="AT911">
        <v>120.4175</v>
      </c>
      <c r="AU911">
        <v>814.43430000000001</v>
      </c>
      <c r="AV911">
        <v>96.390410000000003</v>
      </c>
      <c r="AW911">
        <v>5.0409240000000004</v>
      </c>
    </row>
    <row r="912" spans="3:49" x14ac:dyDescent="0.25">
      <c r="C912">
        <v>15.05001</v>
      </c>
      <c r="E912">
        <v>100.3997</v>
      </c>
      <c r="F912">
        <v>351.63780000000003</v>
      </c>
      <c r="G912">
        <v>32.012830000000001</v>
      </c>
      <c r="H912">
        <v>7071.58</v>
      </c>
      <c r="I912">
        <v>107.5051</v>
      </c>
      <c r="J912">
        <v>97.664990000000003</v>
      </c>
      <c r="K912">
        <v>-0.55536629999999998</v>
      </c>
      <c r="L912">
        <v>66.742549999999994</v>
      </c>
      <c r="M912">
        <v>250.15649999999999</v>
      </c>
      <c r="N912">
        <v>213.51130000000001</v>
      </c>
      <c r="O912">
        <f>M912-N912</f>
        <v>36.645199999999988</v>
      </c>
      <c r="P912">
        <v>100.7304</v>
      </c>
      <c r="Q912">
        <v>105.4669</v>
      </c>
      <c r="R912">
        <v>136.4597</v>
      </c>
      <c r="S912">
        <v>126.0585</v>
      </c>
      <c r="T912">
        <v>201.89</v>
      </c>
      <c r="U912">
        <v>3.4647679999999998</v>
      </c>
      <c r="V912">
        <v>293.67770000000002</v>
      </c>
      <c r="W912">
        <v>1797.481</v>
      </c>
      <c r="X912">
        <v>35.206679999999999</v>
      </c>
      <c r="Y912">
        <v>130.12880000000001</v>
      </c>
      <c r="Z912">
        <v>22.703109999999999</v>
      </c>
      <c r="AA912">
        <v>3.5464549999999999</v>
      </c>
      <c r="AB912">
        <v>103.17570000000001</v>
      </c>
      <c r="AC912">
        <v>106.7222</v>
      </c>
      <c r="AD912">
        <v>103.5107</v>
      </c>
      <c r="AE912">
        <v>105.0907</v>
      </c>
      <c r="AF912">
        <f>AE912-AD912</f>
        <v>1.5799999999999983</v>
      </c>
      <c r="AG912">
        <v>108.6296</v>
      </c>
      <c r="AH912">
        <v>422.95929999999998</v>
      </c>
      <c r="AI912">
        <v>110.4502</v>
      </c>
      <c r="AJ912">
        <v>103.75230000000001</v>
      </c>
      <c r="AK912">
        <v>106.77460000000001</v>
      </c>
      <c r="AL912">
        <v>322.13709999999998</v>
      </c>
      <c r="AM912">
        <v>414.93</v>
      </c>
      <c r="AN912">
        <v>426.19029999999998</v>
      </c>
      <c r="AO912">
        <v>37.990029999999997</v>
      </c>
      <c r="AP912">
        <v>61.768470000000001</v>
      </c>
      <c r="AQ912">
        <v>74.982290000000006</v>
      </c>
      <c r="AR912">
        <v>61.068489999999997</v>
      </c>
      <c r="AS912">
        <v>117.9646</v>
      </c>
      <c r="AT912">
        <v>120.4526</v>
      </c>
      <c r="AU912">
        <v>814.02189999999996</v>
      </c>
      <c r="AV912">
        <v>96.393919999999994</v>
      </c>
      <c r="AW912">
        <v>5.0191970000000001</v>
      </c>
    </row>
    <row r="913" spans="3:49" x14ac:dyDescent="0.25">
      <c r="C913">
        <v>15.06668</v>
      </c>
      <c r="E913">
        <v>97.497619999999998</v>
      </c>
      <c r="F913">
        <v>350.94880000000001</v>
      </c>
      <c r="G913">
        <v>31.9573</v>
      </c>
      <c r="H913">
        <v>6964.1139999999996</v>
      </c>
      <c r="I913">
        <v>108.0247</v>
      </c>
      <c r="J913">
        <v>97.657210000000006</v>
      </c>
      <c r="K913">
        <v>-0.56699980000000005</v>
      </c>
      <c r="L913">
        <v>67.138739999999999</v>
      </c>
      <c r="M913">
        <v>251.5351</v>
      </c>
      <c r="N913">
        <v>216.48249999999999</v>
      </c>
      <c r="O913">
        <f>M913-N913</f>
        <v>35.052600000000012</v>
      </c>
      <c r="P913">
        <v>100.7397</v>
      </c>
      <c r="Q913">
        <v>105.4883</v>
      </c>
      <c r="R913">
        <v>136.9393</v>
      </c>
      <c r="S913">
        <v>126.67659999999999</v>
      </c>
      <c r="T913">
        <v>202.39429999999999</v>
      </c>
      <c r="U913">
        <v>3.278464</v>
      </c>
      <c r="V913">
        <v>294.04590000000002</v>
      </c>
      <c r="W913">
        <v>1799.8989999999999</v>
      </c>
      <c r="X913">
        <v>35.302860000000003</v>
      </c>
      <c r="Y913">
        <v>130.3717</v>
      </c>
      <c r="Z913">
        <v>23.00187</v>
      </c>
      <c r="AA913">
        <v>3.6887660000000002</v>
      </c>
      <c r="AB913">
        <v>103.20529999999999</v>
      </c>
      <c r="AC913">
        <v>106.89400000000001</v>
      </c>
      <c r="AD913">
        <v>103.5408</v>
      </c>
      <c r="AE913">
        <v>105.1339</v>
      </c>
      <c r="AF913">
        <f>AE913-AD913</f>
        <v>1.5930999999999926</v>
      </c>
      <c r="AG913">
        <v>108.74850000000001</v>
      </c>
      <c r="AH913">
        <v>422.70639999999997</v>
      </c>
      <c r="AI913">
        <v>110.5578</v>
      </c>
      <c r="AJ913">
        <v>103.81910000000001</v>
      </c>
      <c r="AK913">
        <v>106.8556</v>
      </c>
      <c r="AL913">
        <v>321.84500000000003</v>
      </c>
      <c r="AM913">
        <v>414.50439999999998</v>
      </c>
      <c r="AN913">
        <v>426.42509999999999</v>
      </c>
      <c r="AO913">
        <v>38.014670000000002</v>
      </c>
      <c r="AP913">
        <v>61.876550000000002</v>
      </c>
      <c r="AQ913">
        <v>75.095020000000005</v>
      </c>
      <c r="AR913">
        <v>61.218530000000001</v>
      </c>
      <c r="AS913">
        <v>118.05540000000001</v>
      </c>
      <c r="AT913">
        <v>120.47199999999999</v>
      </c>
      <c r="AU913">
        <v>812.75990000000002</v>
      </c>
      <c r="AV913">
        <v>96.403980000000004</v>
      </c>
      <c r="AW913">
        <v>5.025874</v>
      </c>
    </row>
    <row r="914" spans="3:49" x14ac:dyDescent="0.25">
      <c r="C914">
        <v>15.08334</v>
      </c>
      <c r="E914">
        <v>103.0457</v>
      </c>
      <c r="F914">
        <v>350.90440000000001</v>
      </c>
      <c r="G914">
        <v>31.94651</v>
      </c>
      <c r="H914">
        <v>7866.4549999999999</v>
      </c>
      <c r="I914">
        <v>108.1891</v>
      </c>
      <c r="J914">
        <v>97.650009999999995</v>
      </c>
      <c r="K914">
        <v>-0.56181789999999998</v>
      </c>
      <c r="L914">
        <v>66.469570000000004</v>
      </c>
      <c r="M914">
        <v>250.87119999999999</v>
      </c>
      <c r="N914">
        <v>214.26240000000001</v>
      </c>
      <c r="O914">
        <f>M914-N914</f>
        <v>36.608799999999974</v>
      </c>
      <c r="P914">
        <v>100.7223</v>
      </c>
      <c r="Q914">
        <v>105.4935</v>
      </c>
      <c r="R914">
        <v>137.15780000000001</v>
      </c>
      <c r="S914">
        <v>126.9081</v>
      </c>
      <c r="T914">
        <v>202.4872</v>
      </c>
      <c r="U914">
        <v>3.1850990000000001</v>
      </c>
      <c r="V914">
        <v>294.1001</v>
      </c>
      <c r="W914">
        <v>1802.6869999999999</v>
      </c>
      <c r="X914">
        <v>35.114379999999997</v>
      </c>
      <c r="Y914">
        <v>130.28210000000001</v>
      </c>
      <c r="Z914">
        <v>23.021370000000001</v>
      </c>
      <c r="AA914">
        <v>3.6942750000000002</v>
      </c>
      <c r="AB914">
        <v>102.7572</v>
      </c>
      <c r="AC914">
        <v>106.45140000000001</v>
      </c>
      <c r="AD914">
        <v>103.1867</v>
      </c>
      <c r="AE914">
        <v>104.8019</v>
      </c>
      <c r="AF914">
        <f>AE914-AD914</f>
        <v>1.6152000000000015</v>
      </c>
      <c r="AG914">
        <v>108.4495</v>
      </c>
      <c r="AH914">
        <v>423.25779999999997</v>
      </c>
      <c r="AI914">
        <v>110.17230000000001</v>
      </c>
      <c r="AJ914">
        <v>103.3925</v>
      </c>
      <c r="AK914">
        <v>106.4688</v>
      </c>
      <c r="AL914">
        <v>322.08519999999999</v>
      </c>
      <c r="AM914">
        <v>414.91140000000001</v>
      </c>
      <c r="AN914">
        <v>426.46780000000001</v>
      </c>
      <c r="AO914">
        <v>38.024419999999999</v>
      </c>
      <c r="AP914">
        <v>61.824129999999997</v>
      </c>
      <c r="AQ914">
        <v>75.051649999999995</v>
      </c>
      <c r="AR914">
        <v>61.226210000000002</v>
      </c>
      <c r="AS914">
        <v>118.0505</v>
      </c>
      <c r="AT914">
        <v>120.4842</v>
      </c>
      <c r="AU914">
        <v>814.43399999999997</v>
      </c>
      <c r="AV914">
        <v>96.407939999999996</v>
      </c>
      <c r="AW914">
        <v>5.0490050000000002</v>
      </c>
    </row>
    <row r="915" spans="3:49" x14ac:dyDescent="0.25">
      <c r="C915">
        <v>15.100009999999999</v>
      </c>
      <c r="E915">
        <v>101.241</v>
      </c>
      <c r="F915">
        <v>348.19549999999998</v>
      </c>
      <c r="G915">
        <v>32.014600000000002</v>
      </c>
      <c r="H915">
        <v>6507.5159999999996</v>
      </c>
      <c r="I915">
        <v>107.8629</v>
      </c>
      <c r="J915">
        <v>97.653760000000005</v>
      </c>
      <c r="K915">
        <v>-0.55938829999999995</v>
      </c>
      <c r="L915">
        <v>65.704400000000007</v>
      </c>
      <c r="M915">
        <v>247.54089999999999</v>
      </c>
      <c r="N915">
        <v>212.32050000000001</v>
      </c>
      <c r="O915">
        <f>M915-N915</f>
        <v>35.220399999999984</v>
      </c>
      <c r="P915">
        <v>100.7479</v>
      </c>
      <c r="Q915">
        <v>105.44</v>
      </c>
      <c r="R915">
        <v>136.77549999999999</v>
      </c>
      <c r="S915">
        <v>126.4205</v>
      </c>
      <c r="T915">
        <v>202.20400000000001</v>
      </c>
      <c r="U915">
        <v>3.2791239999999999</v>
      </c>
      <c r="V915">
        <v>294.0453</v>
      </c>
      <c r="W915">
        <v>1797.462</v>
      </c>
      <c r="X915">
        <v>35.004899999999999</v>
      </c>
      <c r="Y915">
        <v>130.0206</v>
      </c>
      <c r="Z915">
        <v>23.153189999999999</v>
      </c>
      <c r="AA915">
        <v>3.6488269999999998</v>
      </c>
      <c r="AB915">
        <v>102.9603</v>
      </c>
      <c r="AC915">
        <v>106.6091</v>
      </c>
      <c r="AD915">
        <v>103.4091</v>
      </c>
      <c r="AE915">
        <v>104.968</v>
      </c>
      <c r="AF915">
        <f>AE915-AD915</f>
        <v>1.5589000000000084</v>
      </c>
      <c r="AG915">
        <v>108.5642</v>
      </c>
      <c r="AH915">
        <v>422.91090000000003</v>
      </c>
      <c r="AI915">
        <v>110.34650000000001</v>
      </c>
      <c r="AJ915">
        <v>103.6173</v>
      </c>
      <c r="AK915">
        <v>106.6508</v>
      </c>
      <c r="AL915">
        <v>322.13940000000002</v>
      </c>
      <c r="AM915">
        <v>414.58120000000002</v>
      </c>
      <c r="AN915">
        <v>426.46499999999997</v>
      </c>
      <c r="AO915">
        <v>37.991900000000001</v>
      </c>
      <c r="AP915">
        <v>61.83099</v>
      </c>
      <c r="AQ915">
        <v>75.014169999999993</v>
      </c>
      <c r="AR915">
        <v>61.188110000000002</v>
      </c>
      <c r="AS915">
        <v>117.9633</v>
      </c>
      <c r="AT915">
        <v>120.42400000000001</v>
      </c>
      <c r="AU915">
        <v>814.34190000000001</v>
      </c>
      <c r="AV915">
        <v>96.408240000000006</v>
      </c>
      <c r="AW915">
        <v>5.0403799999999999</v>
      </c>
    </row>
    <row r="916" spans="3:49" x14ac:dyDescent="0.25">
      <c r="C916">
        <v>15.116680000000001</v>
      </c>
      <c r="E916">
        <v>103.8944</v>
      </c>
      <c r="F916">
        <v>348.88369999999998</v>
      </c>
      <c r="G916">
        <v>31.918679999999998</v>
      </c>
      <c r="H916">
        <v>5785.65</v>
      </c>
      <c r="I916">
        <v>108.36409999999999</v>
      </c>
      <c r="J916">
        <v>97.664990000000003</v>
      </c>
      <c r="K916">
        <v>-0.55357999999999996</v>
      </c>
      <c r="L916">
        <v>67.12679</v>
      </c>
      <c r="M916">
        <v>247.5865</v>
      </c>
      <c r="N916">
        <v>212.79769999999999</v>
      </c>
      <c r="O916">
        <f>M916-N916</f>
        <v>34.788800000000009</v>
      </c>
      <c r="P916">
        <v>100.7358</v>
      </c>
      <c r="Q916">
        <v>105.5035</v>
      </c>
      <c r="R916">
        <v>137.3724</v>
      </c>
      <c r="S916">
        <v>126.99339999999999</v>
      </c>
      <c r="T916">
        <v>202.73099999999999</v>
      </c>
      <c r="U916">
        <v>3.3481930000000002</v>
      </c>
      <c r="V916">
        <v>293.87259999999998</v>
      </c>
      <c r="W916">
        <v>1797.069</v>
      </c>
      <c r="X916">
        <v>34.930889999999998</v>
      </c>
      <c r="Y916">
        <v>130.01230000000001</v>
      </c>
      <c r="Z916">
        <v>23.31645</v>
      </c>
      <c r="AA916">
        <v>3.7071610000000002</v>
      </c>
      <c r="AB916">
        <v>103.2681</v>
      </c>
      <c r="AC916">
        <v>106.9753</v>
      </c>
      <c r="AD916">
        <v>103.7042</v>
      </c>
      <c r="AE916">
        <v>105.2471</v>
      </c>
      <c r="AF916">
        <f>AE916-AD916</f>
        <v>1.542900000000003</v>
      </c>
      <c r="AG916">
        <v>108.8533</v>
      </c>
      <c r="AH916">
        <v>423.00080000000003</v>
      </c>
      <c r="AI916">
        <v>110.59569999999999</v>
      </c>
      <c r="AJ916">
        <v>103.87820000000001</v>
      </c>
      <c r="AK916">
        <v>106.9152</v>
      </c>
      <c r="AL916">
        <v>322.03590000000003</v>
      </c>
      <c r="AM916">
        <v>414.92469999999997</v>
      </c>
      <c r="AN916">
        <v>426.58359999999999</v>
      </c>
      <c r="AO916">
        <v>38.035130000000002</v>
      </c>
      <c r="AP916">
        <v>61.826520000000002</v>
      </c>
      <c r="AQ916">
        <v>75.058779999999999</v>
      </c>
      <c r="AR916">
        <v>61.184669999999997</v>
      </c>
      <c r="AS916">
        <v>117.9808</v>
      </c>
      <c r="AT916">
        <v>120.48090000000001</v>
      </c>
      <c r="AU916">
        <v>815.09339999999997</v>
      </c>
      <c r="AV916">
        <v>96.402109999999993</v>
      </c>
      <c r="AW916">
        <v>5.0497110000000003</v>
      </c>
    </row>
    <row r="917" spans="3:49" x14ac:dyDescent="0.25">
      <c r="C917">
        <v>15.13334</v>
      </c>
      <c r="E917">
        <v>103.9584</v>
      </c>
      <c r="F917">
        <v>349.57220000000001</v>
      </c>
      <c r="G917">
        <v>32.007660000000001</v>
      </c>
      <c r="H917">
        <v>8256.866</v>
      </c>
      <c r="I917">
        <v>108.18980000000001</v>
      </c>
      <c r="J917">
        <v>97.679760000000002</v>
      </c>
      <c r="K917">
        <v>-0.55454559999999997</v>
      </c>
      <c r="L917">
        <v>66.243359999999996</v>
      </c>
      <c r="M917">
        <v>250.3954</v>
      </c>
      <c r="N917">
        <v>215.45650000000001</v>
      </c>
      <c r="O917">
        <f>M917-N917</f>
        <v>34.93889999999999</v>
      </c>
      <c r="P917">
        <v>100.7383</v>
      </c>
      <c r="Q917">
        <v>105.532</v>
      </c>
      <c r="R917">
        <v>137.26609999999999</v>
      </c>
      <c r="S917">
        <v>126.93899999999999</v>
      </c>
      <c r="T917">
        <v>202.58090000000001</v>
      </c>
      <c r="U917">
        <v>3.2731569999999999</v>
      </c>
      <c r="V917">
        <v>294.09800000000001</v>
      </c>
      <c r="W917">
        <v>1800.75</v>
      </c>
      <c r="X917">
        <v>34.97166</v>
      </c>
      <c r="Y917">
        <v>130.0137</v>
      </c>
      <c r="Z917">
        <v>23.391259999999999</v>
      </c>
      <c r="AA917">
        <v>3.783455</v>
      </c>
      <c r="AB917">
        <v>102.82859999999999</v>
      </c>
      <c r="AC917">
        <v>106.6121</v>
      </c>
      <c r="AD917">
        <v>103.3302</v>
      </c>
      <c r="AE917">
        <v>104.94499999999999</v>
      </c>
      <c r="AF917">
        <f>AE917-AD917</f>
        <v>1.6147999999999882</v>
      </c>
      <c r="AG917">
        <v>108.6361</v>
      </c>
      <c r="AH917">
        <v>423.81200000000001</v>
      </c>
      <c r="AI917">
        <v>110.4097</v>
      </c>
      <c r="AJ917">
        <v>103.5874</v>
      </c>
      <c r="AK917">
        <v>106.64449999999999</v>
      </c>
      <c r="AL917">
        <v>322.25869999999998</v>
      </c>
      <c r="AM917">
        <v>415.44119999999998</v>
      </c>
      <c r="AN917">
        <v>426.65480000000002</v>
      </c>
      <c r="AO917">
        <v>38.06297</v>
      </c>
      <c r="AP917">
        <v>61.845770000000002</v>
      </c>
      <c r="AQ917">
        <v>75.046170000000004</v>
      </c>
      <c r="AR917">
        <v>61.117530000000002</v>
      </c>
      <c r="AS917">
        <v>117.9924</v>
      </c>
      <c r="AT917">
        <v>120.4961</v>
      </c>
      <c r="AU917">
        <v>816.51769999999999</v>
      </c>
      <c r="AV917">
        <v>96.413629999999998</v>
      </c>
      <c r="AW917">
        <v>5.0225540000000004</v>
      </c>
    </row>
    <row r="918" spans="3:49" x14ac:dyDescent="0.25">
      <c r="C918">
        <v>15.15001</v>
      </c>
      <c r="E918">
        <v>102.6195</v>
      </c>
      <c r="F918">
        <v>350.94880000000001</v>
      </c>
      <c r="G918">
        <v>32.054049999999997</v>
      </c>
      <c r="H918">
        <v>7512.7290000000003</v>
      </c>
      <c r="I918">
        <v>108.4067</v>
      </c>
      <c r="J918">
        <v>97.665009999999995</v>
      </c>
      <c r="K918">
        <v>-0.53738859999999999</v>
      </c>
      <c r="L918">
        <v>66.212069999999997</v>
      </c>
      <c r="M918">
        <v>252.1336</v>
      </c>
      <c r="N918">
        <v>215.6302</v>
      </c>
      <c r="O918">
        <f>M918-N918</f>
        <v>36.503399999999999</v>
      </c>
      <c r="P918">
        <v>100.74979999999999</v>
      </c>
      <c r="Q918">
        <v>105.5474</v>
      </c>
      <c r="R918">
        <v>137.54939999999999</v>
      </c>
      <c r="S918">
        <v>127.3952</v>
      </c>
      <c r="T918">
        <v>202.83430000000001</v>
      </c>
      <c r="U918">
        <v>3.1312820000000001</v>
      </c>
      <c r="V918">
        <v>294.72559999999999</v>
      </c>
      <c r="W918">
        <v>1801.385</v>
      </c>
      <c r="X918">
        <v>34.993049999999997</v>
      </c>
      <c r="Y918">
        <v>130.01599999999999</v>
      </c>
      <c r="Z918">
        <v>23.454419999999999</v>
      </c>
      <c r="AA918">
        <v>3.6268159999999998</v>
      </c>
      <c r="AB918">
        <v>102.8921</v>
      </c>
      <c r="AC918">
        <v>106.5189</v>
      </c>
      <c r="AD918">
        <v>103.2478</v>
      </c>
      <c r="AE918">
        <v>104.80670000000001</v>
      </c>
      <c r="AF918">
        <f>AE918-AD918</f>
        <v>1.5589000000000084</v>
      </c>
      <c r="AG918">
        <v>108.48260000000001</v>
      </c>
      <c r="AH918">
        <v>423.33359999999999</v>
      </c>
      <c r="AI918">
        <v>110.1386</v>
      </c>
      <c r="AJ918">
        <v>103.4631</v>
      </c>
      <c r="AK918">
        <v>106.5089</v>
      </c>
      <c r="AL918">
        <v>322.14449999999999</v>
      </c>
      <c r="AM918">
        <v>414.91890000000001</v>
      </c>
      <c r="AN918">
        <v>426.7278</v>
      </c>
      <c r="AO918">
        <v>38.008000000000003</v>
      </c>
      <c r="AP918">
        <v>61.819839999999999</v>
      </c>
      <c r="AQ918">
        <v>74.981319999999997</v>
      </c>
      <c r="AR918">
        <v>61.119329999999998</v>
      </c>
      <c r="AS918">
        <v>117.9884</v>
      </c>
      <c r="AT918">
        <v>120.4299</v>
      </c>
      <c r="AU918">
        <v>814.46810000000005</v>
      </c>
      <c r="AV918">
        <v>96.394109999999998</v>
      </c>
      <c r="AW918">
        <v>5.0382550000000004</v>
      </c>
    </row>
    <row r="919" spans="3:49" x14ac:dyDescent="0.25">
      <c r="C919">
        <v>15.166679999999999</v>
      </c>
      <c r="E919">
        <v>104.44880000000001</v>
      </c>
      <c r="F919">
        <v>348.19549999999998</v>
      </c>
      <c r="G919">
        <v>31.957229999999999</v>
      </c>
      <c r="H919">
        <v>6408.9920000000002</v>
      </c>
      <c r="I919">
        <v>108.2582</v>
      </c>
      <c r="J919">
        <v>97.664990000000003</v>
      </c>
      <c r="K919">
        <v>-0.54625919999999994</v>
      </c>
      <c r="L919">
        <v>66.009990000000002</v>
      </c>
      <c r="M919">
        <v>248.21960000000001</v>
      </c>
      <c r="N919">
        <v>211.09690000000001</v>
      </c>
      <c r="O919">
        <f>M919-N919</f>
        <v>37.122700000000009</v>
      </c>
      <c r="P919">
        <v>100.7441</v>
      </c>
      <c r="Q919">
        <v>105.5095</v>
      </c>
      <c r="R919">
        <v>137.27789999999999</v>
      </c>
      <c r="S919">
        <v>127.05200000000001</v>
      </c>
      <c r="T919">
        <v>202.61680000000001</v>
      </c>
      <c r="U919">
        <v>3.218785</v>
      </c>
      <c r="V919">
        <v>294.50420000000003</v>
      </c>
      <c r="W919">
        <v>1802.1469999999999</v>
      </c>
      <c r="X919">
        <v>35.041759999999996</v>
      </c>
      <c r="Y919">
        <v>130.04679999999999</v>
      </c>
      <c r="Z919">
        <v>23.214500000000001</v>
      </c>
      <c r="AA919">
        <v>3.5926209999999998</v>
      </c>
      <c r="AB919">
        <v>103.2405</v>
      </c>
      <c r="AC919">
        <v>106.8331</v>
      </c>
      <c r="AD919">
        <v>103.62869999999999</v>
      </c>
      <c r="AE919">
        <v>105.1585</v>
      </c>
      <c r="AF919">
        <f>AE919-AD919</f>
        <v>1.5298000000000087</v>
      </c>
      <c r="AG919">
        <v>108.74769999999999</v>
      </c>
      <c r="AH919">
        <v>423.3263</v>
      </c>
      <c r="AI919">
        <v>110.5448</v>
      </c>
      <c r="AJ919">
        <v>103.8057</v>
      </c>
      <c r="AK919">
        <v>106.8515</v>
      </c>
      <c r="AL919">
        <v>322.10430000000002</v>
      </c>
      <c r="AM919">
        <v>414.93810000000002</v>
      </c>
      <c r="AN919">
        <v>426.49290000000002</v>
      </c>
      <c r="AO919">
        <v>37.999499999999998</v>
      </c>
      <c r="AP919">
        <v>61.814480000000003</v>
      </c>
      <c r="AQ919">
        <v>75.020070000000004</v>
      </c>
      <c r="AR919">
        <v>61.112609999999997</v>
      </c>
      <c r="AS919">
        <v>118.0209</v>
      </c>
      <c r="AT919">
        <v>120.45480000000001</v>
      </c>
      <c r="AU919">
        <v>814.38819999999998</v>
      </c>
      <c r="AV919">
        <v>96.381460000000004</v>
      </c>
      <c r="AW919">
        <v>5.0281390000000004</v>
      </c>
    </row>
    <row r="920" spans="3:49" x14ac:dyDescent="0.25">
      <c r="C920">
        <v>15.183339999999999</v>
      </c>
      <c r="E920">
        <v>98.490780000000001</v>
      </c>
      <c r="F920">
        <v>348.88380000000001</v>
      </c>
      <c r="G920">
        <v>31.96125</v>
      </c>
      <c r="H920">
        <v>7582.2759999999998</v>
      </c>
      <c r="I920">
        <v>108.3015</v>
      </c>
      <c r="J920">
        <v>97.664879999999997</v>
      </c>
      <c r="K920">
        <v>-0.54014580000000001</v>
      </c>
      <c r="L920">
        <v>66.133210000000005</v>
      </c>
      <c r="M920">
        <v>251.22890000000001</v>
      </c>
      <c r="N920">
        <v>216.25550000000001</v>
      </c>
      <c r="O920">
        <f>M920-N920</f>
        <v>34.973399999999998</v>
      </c>
      <c r="P920">
        <v>100.7448</v>
      </c>
      <c r="Q920">
        <v>105.52379999999999</v>
      </c>
      <c r="R920">
        <v>137.39259999999999</v>
      </c>
      <c r="S920">
        <v>127.1472</v>
      </c>
      <c r="T920">
        <v>202.71360000000001</v>
      </c>
      <c r="U920">
        <v>3.0966499999999999</v>
      </c>
      <c r="V920">
        <v>294.72699999999998</v>
      </c>
      <c r="W920">
        <v>1802.07</v>
      </c>
      <c r="X920">
        <v>35.026220000000002</v>
      </c>
      <c r="Y920">
        <v>130.02619999999999</v>
      </c>
      <c r="Z920">
        <v>23.073599999999999</v>
      </c>
      <c r="AA920">
        <v>3.7711109999999999</v>
      </c>
      <c r="AB920">
        <v>102.94840000000001</v>
      </c>
      <c r="AC920">
        <v>106.7195</v>
      </c>
      <c r="AD920">
        <v>103.3917</v>
      </c>
      <c r="AE920">
        <v>105.0449</v>
      </c>
      <c r="AF920">
        <f>AE920-AD920</f>
        <v>1.6531999999999982</v>
      </c>
      <c r="AG920">
        <v>108.69750000000001</v>
      </c>
      <c r="AH920">
        <v>423.25689999999997</v>
      </c>
      <c r="AI920">
        <v>110.4222</v>
      </c>
      <c r="AJ920">
        <v>103.5997</v>
      </c>
      <c r="AK920">
        <v>106.7058</v>
      </c>
      <c r="AL920">
        <v>322.55160000000001</v>
      </c>
      <c r="AM920">
        <v>415.25599999999997</v>
      </c>
      <c r="AN920">
        <v>427.21460000000002</v>
      </c>
      <c r="AO920">
        <v>38.010170000000002</v>
      </c>
      <c r="AP920">
        <v>61.823230000000002</v>
      </c>
      <c r="AQ920">
        <v>75.072620000000001</v>
      </c>
      <c r="AR920">
        <v>61.180799999999998</v>
      </c>
      <c r="AS920">
        <v>118.05840000000001</v>
      </c>
      <c r="AT920">
        <v>120.52079999999999</v>
      </c>
      <c r="AU920">
        <v>816.35170000000005</v>
      </c>
      <c r="AV920">
        <v>96.400689999999997</v>
      </c>
      <c r="AW920">
        <v>5.0243760000000002</v>
      </c>
    </row>
    <row r="921" spans="3:49" x14ac:dyDescent="0.25">
      <c r="C921">
        <v>15.200010000000001</v>
      </c>
      <c r="E921">
        <v>105.9716</v>
      </c>
      <c r="F921">
        <v>349.57220000000001</v>
      </c>
      <c r="G921">
        <v>32.050609999999999</v>
      </c>
      <c r="H921">
        <v>8257.9789999999994</v>
      </c>
      <c r="I921">
        <v>108.17659999999999</v>
      </c>
      <c r="J921">
        <v>97.679990000000004</v>
      </c>
      <c r="K921">
        <v>-0.55486519999999995</v>
      </c>
      <c r="L921">
        <v>65.927120000000002</v>
      </c>
      <c r="M921">
        <v>247.84139999999999</v>
      </c>
      <c r="N921">
        <v>212.49340000000001</v>
      </c>
      <c r="O921">
        <f>M921-N921</f>
        <v>35.347999999999985</v>
      </c>
      <c r="P921">
        <v>100.70269999999999</v>
      </c>
      <c r="Q921">
        <v>105.51730000000001</v>
      </c>
      <c r="R921">
        <v>137.18940000000001</v>
      </c>
      <c r="S921">
        <v>126.8541</v>
      </c>
      <c r="T921">
        <v>202.56020000000001</v>
      </c>
      <c r="U921">
        <v>3.377942</v>
      </c>
      <c r="V921">
        <v>294.61090000000002</v>
      </c>
      <c r="W921">
        <v>1797.931</v>
      </c>
      <c r="X921">
        <v>35.027230000000003</v>
      </c>
      <c r="Y921">
        <v>130.00399999999999</v>
      </c>
      <c r="Z921">
        <v>22.885929999999998</v>
      </c>
      <c r="AA921">
        <v>3.6719970000000002</v>
      </c>
      <c r="AB921">
        <v>102.7938</v>
      </c>
      <c r="AC921">
        <v>106.4658</v>
      </c>
      <c r="AD921">
        <v>103.1563</v>
      </c>
      <c r="AE921">
        <v>104.75069999999999</v>
      </c>
      <c r="AF921">
        <f>AE921-AD921</f>
        <v>1.5943999999999932</v>
      </c>
      <c r="AG921">
        <v>108.42359999999999</v>
      </c>
      <c r="AH921">
        <v>423.47480000000002</v>
      </c>
      <c r="AI921">
        <v>110.1828</v>
      </c>
      <c r="AJ921">
        <v>103.3867</v>
      </c>
      <c r="AK921">
        <v>106.4627</v>
      </c>
      <c r="AL921">
        <v>322.25940000000003</v>
      </c>
      <c r="AM921">
        <v>415.38200000000001</v>
      </c>
      <c r="AN921">
        <v>426.5933</v>
      </c>
      <c r="AO921">
        <v>38.008290000000002</v>
      </c>
      <c r="AP921">
        <v>61.819409999999998</v>
      </c>
      <c r="AQ921">
        <v>75.01746</v>
      </c>
      <c r="AR921">
        <v>61.19932</v>
      </c>
      <c r="AS921">
        <v>117.95910000000001</v>
      </c>
      <c r="AT921">
        <v>120.511</v>
      </c>
      <c r="AU921">
        <v>814.44539999999995</v>
      </c>
      <c r="AV921">
        <v>96.421120000000002</v>
      </c>
      <c r="AW921">
        <v>5.0460370000000001</v>
      </c>
    </row>
    <row r="922" spans="3:49" x14ac:dyDescent="0.25">
      <c r="C922">
        <v>15.21668</v>
      </c>
      <c r="E922">
        <v>98.854950000000002</v>
      </c>
      <c r="F922">
        <v>349.58159999999998</v>
      </c>
      <c r="G922">
        <v>32.011020000000002</v>
      </c>
      <c r="H922">
        <v>7570.6559999999999</v>
      </c>
      <c r="I922">
        <v>107.3173</v>
      </c>
      <c r="J922">
        <v>97.685190000000006</v>
      </c>
      <c r="K922">
        <v>-0.56168180000000001</v>
      </c>
      <c r="L922">
        <v>66.477710000000002</v>
      </c>
      <c r="M922">
        <v>249.04900000000001</v>
      </c>
      <c r="N922">
        <v>214.24780000000001</v>
      </c>
      <c r="O922">
        <f>M922-N922</f>
        <v>34.801199999999994</v>
      </c>
      <c r="P922">
        <v>100.6429</v>
      </c>
      <c r="Q922">
        <v>105.4462</v>
      </c>
      <c r="R922">
        <v>136.3013</v>
      </c>
      <c r="S922">
        <v>126.5688</v>
      </c>
      <c r="T922">
        <v>201.69720000000001</v>
      </c>
      <c r="U922">
        <v>3.376182</v>
      </c>
      <c r="V922">
        <v>294.13189999999997</v>
      </c>
      <c r="W922">
        <v>1798.8420000000001</v>
      </c>
      <c r="X922">
        <v>35.070639999999997</v>
      </c>
      <c r="Y922">
        <v>130.35579999999999</v>
      </c>
      <c r="Z922">
        <v>22.943249999999999</v>
      </c>
      <c r="AA922">
        <v>3.6385800000000001</v>
      </c>
      <c r="AB922">
        <v>103.1909</v>
      </c>
      <c r="AC922">
        <v>106.8295</v>
      </c>
      <c r="AD922">
        <v>103.5909</v>
      </c>
      <c r="AE922">
        <v>105.1763</v>
      </c>
      <c r="AF922">
        <f>AE922-AD922</f>
        <v>1.5853999999999928</v>
      </c>
      <c r="AG922">
        <v>108.7355</v>
      </c>
      <c r="AH922">
        <v>423.96519999999998</v>
      </c>
      <c r="AI922">
        <v>110.5202</v>
      </c>
      <c r="AJ922">
        <v>103.8291</v>
      </c>
      <c r="AK922">
        <v>106.8319</v>
      </c>
      <c r="AL922">
        <v>323.10770000000002</v>
      </c>
      <c r="AM922">
        <v>416.01749999999998</v>
      </c>
      <c r="AN922">
        <v>427.67189999999999</v>
      </c>
      <c r="AO922">
        <v>38.002679999999998</v>
      </c>
      <c r="AP922">
        <v>61.810890000000001</v>
      </c>
      <c r="AQ922">
        <v>75.028400000000005</v>
      </c>
      <c r="AR922">
        <v>61.100099999999998</v>
      </c>
      <c r="AS922">
        <v>117.97929999999999</v>
      </c>
      <c r="AT922">
        <v>120.3779</v>
      </c>
      <c r="AU922">
        <v>814.42870000000005</v>
      </c>
      <c r="AV922">
        <v>96.377780000000001</v>
      </c>
      <c r="AW922">
        <v>5.0193919999999999</v>
      </c>
    </row>
    <row r="923" spans="3:49" x14ac:dyDescent="0.25">
      <c r="C923">
        <v>15.23334</v>
      </c>
      <c r="E923">
        <v>103.9391</v>
      </c>
      <c r="F923">
        <v>348.84070000000003</v>
      </c>
      <c r="G923">
        <v>32.06841</v>
      </c>
      <c r="H923">
        <v>7353.7</v>
      </c>
      <c r="I923">
        <v>108.3402</v>
      </c>
      <c r="J923">
        <v>97.691249999999997</v>
      </c>
      <c r="K923">
        <v>-0.54783769999999998</v>
      </c>
      <c r="L923">
        <v>66.687060000000002</v>
      </c>
      <c r="M923">
        <v>249.96090000000001</v>
      </c>
      <c r="N923">
        <v>214.98269999999999</v>
      </c>
      <c r="O923">
        <f>M923-N923</f>
        <v>34.978200000000015</v>
      </c>
      <c r="P923">
        <v>100.7075</v>
      </c>
      <c r="Q923">
        <v>105.5303</v>
      </c>
      <c r="R923">
        <v>137.36410000000001</v>
      </c>
      <c r="S923">
        <v>127.0504</v>
      </c>
      <c r="T923">
        <v>202.76249999999999</v>
      </c>
      <c r="U923">
        <v>3.2492160000000001</v>
      </c>
      <c r="V923">
        <v>294.39</v>
      </c>
      <c r="W923">
        <v>1799.8040000000001</v>
      </c>
      <c r="X923">
        <v>35.000599999999999</v>
      </c>
      <c r="Y923">
        <v>130.33240000000001</v>
      </c>
      <c r="Z923">
        <v>22.97532</v>
      </c>
      <c r="AA923">
        <v>3.7396929999999999</v>
      </c>
      <c r="AB923">
        <v>103.0046</v>
      </c>
      <c r="AC923">
        <v>106.7443</v>
      </c>
      <c r="AD923">
        <v>103.4659</v>
      </c>
      <c r="AE923">
        <v>105.0671</v>
      </c>
      <c r="AF923">
        <f>AE923-AD923</f>
        <v>1.6011999999999915</v>
      </c>
      <c r="AG923">
        <v>108.7376</v>
      </c>
      <c r="AH923">
        <v>422.93810000000002</v>
      </c>
      <c r="AI923">
        <v>110.5415</v>
      </c>
      <c r="AJ923">
        <v>103.6769</v>
      </c>
      <c r="AK923">
        <v>106.7424</v>
      </c>
      <c r="AL923">
        <v>321.7439</v>
      </c>
      <c r="AM923">
        <v>414.11149999999998</v>
      </c>
      <c r="AN923">
        <v>426.44670000000002</v>
      </c>
      <c r="AO923">
        <v>37.984940000000002</v>
      </c>
      <c r="AP923">
        <v>61.797919999999998</v>
      </c>
      <c r="AQ923">
        <v>75.092219999999998</v>
      </c>
      <c r="AR923">
        <v>61.225430000000003</v>
      </c>
      <c r="AS923">
        <v>117.9949</v>
      </c>
      <c r="AT923">
        <v>120.4572</v>
      </c>
      <c r="AU923">
        <v>814.43439999999998</v>
      </c>
      <c r="AV923">
        <v>96.406329999999997</v>
      </c>
      <c r="AW923">
        <v>5.0221970000000002</v>
      </c>
    </row>
    <row r="924" spans="3:49" x14ac:dyDescent="0.25">
      <c r="C924">
        <v>15.25001</v>
      </c>
      <c r="E924">
        <v>103.2402</v>
      </c>
      <c r="F924">
        <v>350.26049999999998</v>
      </c>
      <c r="G924">
        <v>32.059429999999999</v>
      </c>
      <c r="H924">
        <v>8168.5460000000003</v>
      </c>
      <c r="I924">
        <v>107.697</v>
      </c>
      <c r="J924">
        <v>97.694760000000002</v>
      </c>
      <c r="K924">
        <v>-0.53483449999999999</v>
      </c>
      <c r="L924">
        <v>66.463480000000004</v>
      </c>
      <c r="M924">
        <v>248.98869999999999</v>
      </c>
      <c r="N924">
        <v>213.94239999999999</v>
      </c>
      <c r="O924">
        <f>M924-N924</f>
        <v>35.046300000000002</v>
      </c>
      <c r="P924">
        <v>100.74850000000001</v>
      </c>
      <c r="Q924">
        <v>105.4808</v>
      </c>
      <c r="R924">
        <v>136.69329999999999</v>
      </c>
      <c r="S924">
        <v>126.3305</v>
      </c>
      <c r="T924">
        <v>202.18459999999999</v>
      </c>
      <c r="U924">
        <v>3.2580680000000002</v>
      </c>
      <c r="V924">
        <v>294.02690000000001</v>
      </c>
      <c r="W924">
        <v>1797.5039999999999</v>
      </c>
      <c r="X924">
        <v>35.046320000000001</v>
      </c>
      <c r="Y924">
        <v>130.34389999999999</v>
      </c>
      <c r="Z924">
        <v>23.437919999999998</v>
      </c>
      <c r="AA924">
        <v>3.7449110000000001</v>
      </c>
      <c r="AB924">
        <v>102.72929999999999</v>
      </c>
      <c r="AC924">
        <v>106.4742</v>
      </c>
      <c r="AD924">
        <v>103.1742</v>
      </c>
      <c r="AE924">
        <v>104.75230000000001</v>
      </c>
      <c r="AF924">
        <f>AE924-AD924</f>
        <v>1.5781000000000063</v>
      </c>
      <c r="AG924">
        <v>108.4228</v>
      </c>
      <c r="AH924">
        <v>423.00560000000002</v>
      </c>
      <c r="AI924">
        <v>110.19799999999999</v>
      </c>
      <c r="AJ924">
        <v>103.3857</v>
      </c>
      <c r="AK924">
        <v>106.477</v>
      </c>
      <c r="AL924">
        <v>322.01769999999999</v>
      </c>
      <c r="AM924">
        <v>414.37709999999998</v>
      </c>
      <c r="AN924">
        <v>426.38850000000002</v>
      </c>
      <c r="AO924">
        <v>38.016249999999999</v>
      </c>
      <c r="AP924">
        <v>61.814869999999999</v>
      </c>
      <c r="AQ924">
        <v>75.013840000000002</v>
      </c>
      <c r="AR924">
        <v>61.127519999999997</v>
      </c>
      <c r="AS924">
        <v>118.0408</v>
      </c>
      <c r="AT924">
        <v>120.5677</v>
      </c>
      <c r="AU924">
        <v>814.43119999999999</v>
      </c>
      <c r="AV924">
        <v>96.421149999999997</v>
      </c>
      <c r="AW924">
        <v>5.0428730000000002</v>
      </c>
    </row>
    <row r="925" spans="3:49" x14ac:dyDescent="0.25">
      <c r="C925">
        <v>15.26667</v>
      </c>
      <c r="E925">
        <v>107.4511</v>
      </c>
      <c r="F925">
        <v>350.26049999999998</v>
      </c>
      <c r="G925">
        <v>32.066499999999998</v>
      </c>
      <c r="H925">
        <v>6284.9759999999997</v>
      </c>
      <c r="I925">
        <v>108.1255</v>
      </c>
      <c r="J925">
        <v>97.694410000000005</v>
      </c>
      <c r="K925">
        <v>-0.53236680000000003</v>
      </c>
      <c r="L925">
        <v>66.715980000000002</v>
      </c>
      <c r="M925">
        <v>248.51660000000001</v>
      </c>
      <c r="N925">
        <v>214.05330000000001</v>
      </c>
      <c r="O925">
        <f>M925-N925</f>
        <v>34.463300000000004</v>
      </c>
      <c r="P925">
        <v>100.7371</v>
      </c>
      <c r="Q925">
        <v>105.51300000000001</v>
      </c>
      <c r="R925">
        <v>137.15049999999999</v>
      </c>
      <c r="S925">
        <v>126.94289999999999</v>
      </c>
      <c r="T925">
        <v>202.5549</v>
      </c>
      <c r="U925">
        <v>3.1593840000000002</v>
      </c>
      <c r="V925">
        <v>294.88029999999998</v>
      </c>
      <c r="W925">
        <v>1800.8</v>
      </c>
      <c r="X925">
        <v>35.015569999999997</v>
      </c>
      <c r="Y925">
        <v>129.9897</v>
      </c>
      <c r="Z925">
        <v>23.396180000000001</v>
      </c>
      <c r="AA925">
        <v>3.6059950000000001</v>
      </c>
      <c r="AB925">
        <v>103.1276</v>
      </c>
      <c r="AC925">
        <v>106.7336</v>
      </c>
      <c r="AD925">
        <v>103.506</v>
      </c>
      <c r="AE925">
        <v>105.0776</v>
      </c>
      <c r="AF925">
        <f>AE925-AD925</f>
        <v>1.5716000000000037</v>
      </c>
      <c r="AG925">
        <v>108.6456</v>
      </c>
      <c r="AH925">
        <v>423.16500000000002</v>
      </c>
      <c r="AI925">
        <v>110.42659999999999</v>
      </c>
      <c r="AJ925">
        <v>103.7092</v>
      </c>
      <c r="AK925">
        <v>106.68510000000001</v>
      </c>
      <c r="AL925">
        <v>322.21170000000001</v>
      </c>
      <c r="AM925">
        <v>414.91289999999998</v>
      </c>
      <c r="AN925">
        <v>426.57889999999998</v>
      </c>
      <c r="AO925">
        <v>38.055160000000001</v>
      </c>
      <c r="AP925">
        <v>61.807470000000002</v>
      </c>
      <c r="AQ925">
        <v>74.975110000000001</v>
      </c>
      <c r="AR925">
        <v>61.085340000000002</v>
      </c>
      <c r="AS925">
        <v>118.00109999999999</v>
      </c>
      <c r="AT925">
        <v>120.498</v>
      </c>
      <c r="AU925">
        <v>814.61720000000003</v>
      </c>
      <c r="AV925">
        <v>96.402439999999999</v>
      </c>
      <c r="AW925">
        <v>5.0194049999999999</v>
      </c>
    </row>
    <row r="926" spans="3:49" x14ac:dyDescent="0.25">
      <c r="C926">
        <v>15.283340000000001</v>
      </c>
      <c r="E926">
        <v>103.58750000000001</v>
      </c>
      <c r="F926">
        <v>350.24970000000002</v>
      </c>
      <c r="G926">
        <v>31.980260000000001</v>
      </c>
      <c r="H926">
        <v>7316.9489999999996</v>
      </c>
      <c r="I926">
        <v>108.1858</v>
      </c>
      <c r="J926">
        <v>97.695009999999996</v>
      </c>
      <c r="K926">
        <v>-0.53983309999999995</v>
      </c>
      <c r="L926">
        <v>67.439959999999999</v>
      </c>
      <c r="M926">
        <v>251.47540000000001</v>
      </c>
      <c r="N926">
        <v>215.42760000000001</v>
      </c>
      <c r="O926">
        <f>M926-N926</f>
        <v>36.047799999999995</v>
      </c>
      <c r="P926">
        <v>100.7307</v>
      </c>
      <c r="Q926">
        <v>105.5167</v>
      </c>
      <c r="R926">
        <v>137.28360000000001</v>
      </c>
      <c r="S926">
        <v>126.9389</v>
      </c>
      <c r="T926">
        <v>202.60900000000001</v>
      </c>
      <c r="U926">
        <v>3.2396219999999998</v>
      </c>
      <c r="V926">
        <v>295.05369999999999</v>
      </c>
      <c r="W926">
        <v>1800.934</v>
      </c>
      <c r="X926">
        <v>34.995809999999999</v>
      </c>
      <c r="Y926">
        <v>130.00880000000001</v>
      </c>
      <c r="Z926">
        <v>23.325530000000001</v>
      </c>
      <c r="AA926">
        <v>3.6879270000000002</v>
      </c>
      <c r="AB926">
        <v>103.1772</v>
      </c>
      <c r="AC926">
        <v>106.8651</v>
      </c>
      <c r="AD926">
        <v>103.6242</v>
      </c>
      <c r="AE926">
        <v>105.2011</v>
      </c>
      <c r="AF926">
        <f>AE926-AD926</f>
        <v>1.5768999999999949</v>
      </c>
      <c r="AG926">
        <v>108.84829999999999</v>
      </c>
      <c r="AH926">
        <v>423.66860000000003</v>
      </c>
      <c r="AI926">
        <v>110.5993</v>
      </c>
      <c r="AJ926">
        <v>103.76990000000001</v>
      </c>
      <c r="AK926">
        <v>106.8272</v>
      </c>
      <c r="AL926">
        <v>322.0403</v>
      </c>
      <c r="AM926">
        <v>415.49020000000002</v>
      </c>
      <c r="AN926">
        <v>426.14850000000001</v>
      </c>
      <c r="AO926">
        <v>38.006259999999997</v>
      </c>
      <c r="AP926">
        <v>61.821669999999997</v>
      </c>
      <c r="AQ926">
        <v>75.015529999999998</v>
      </c>
      <c r="AR926">
        <v>61.025500000000001</v>
      </c>
      <c r="AS926">
        <v>118.0138</v>
      </c>
      <c r="AT926">
        <v>120.4723</v>
      </c>
      <c r="AU926">
        <v>814.43409999999994</v>
      </c>
      <c r="AV926">
        <v>96.392169999999993</v>
      </c>
      <c r="AW926">
        <v>4.9944800000000003</v>
      </c>
    </row>
    <row r="927" spans="3:49" x14ac:dyDescent="0.25">
      <c r="C927">
        <v>15.30001</v>
      </c>
      <c r="E927">
        <v>103.2617</v>
      </c>
      <c r="F927">
        <v>352.03120000000001</v>
      </c>
      <c r="G927">
        <v>32.037030000000001</v>
      </c>
      <c r="H927">
        <v>8023.7240000000002</v>
      </c>
      <c r="I927">
        <v>108.04</v>
      </c>
      <c r="J927">
        <v>97.701530000000005</v>
      </c>
      <c r="K927">
        <v>-0.54844700000000002</v>
      </c>
      <c r="L927">
        <v>67.329920000000001</v>
      </c>
      <c r="M927">
        <v>250.6199</v>
      </c>
      <c r="N927">
        <v>214.5669</v>
      </c>
      <c r="O927">
        <f>M927-N927</f>
        <v>36.052999999999997</v>
      </c>
      <c r="P927">
        <v>100.7681</v>
      </c>
      <c r="Q927">
        <v>105.5089</v>
      </c>
      <c r="R927">
        <v>137.06890000000001</v>
      </c>
      <c r="S927">
        <v>126.7109</v>
      </c>
      <c r="T927">
        <v>202.46369999999999</v>
      </c>
      <c r="U927">
        <v>3.2855240000000001</v>
      </c>
      <c r="V927">
        <v>294.4606</v>
      </c>
      <c r="W927">
        <v>1800.133</v>
      </c>
      <c r="X927">
        <v>34.99823</v>
      </c>
      <c r="Y927">
        <v>130.00380000000001</v>
      </c>
      <c r="Z927">
        <v>23.305530000000001</v>
      </c>
      <c r="AA927">
        <v>3.6889340000000002</v>
      </c>
      <c r="AB927">
        <v>102.73180000000001</v>
      </c>
      <c r="AC927">
        <v>106.4207</v>
      </c>
      <c r="AD927">
        <v>103.1713</v>
      </c>
      <c r="AE927">
        <v>104.7814</v>
      </c>
      <c r="AF927">
        <f>AE927-AD927</f>
        <v>1.6101000000000028</v>
      </c>
      <c r="AG927">
        <v>108.5274</v>
      </c>
      <c r="AH927">
        <v>423.58</v>
      </c>
      <c r="AI927">
        <v>110.2097</v>
      </c>
      <c r="AJ927">
        <v>103.4016</v>
      </c>
      <c r="AK927">
        <v>106.4636</v>
      </c>
      <c r="AL927">
        <v>322.1986</v>
      </c>
      <c r="AM927">
        <v>415.07819999999998</v>
      </c>
      <c r="AN927">
        <v>426.47280000000001</v>
      </c>
      <c r="AO927">
        <v>38.058</v>
      </c>
      <c r="AP927">
        <v>61.882559999999998</v>
      </c>
      <c r="AQ927">
        <v>74.973759999999999</v>
      </c>
      <c r="AR927">
        <v>60.994300000000003</v>
      </c>
      <c r="AS927">
        <v>117.99250000000001</v>
      </c>
      <c r="AT927">
        <v>120.45869999999999</v>
      </c>
      <c r="AU927">
        <v>814.43409999999994</v>
      </c>
      <c r="AV927">
        <v>96.405420000000007</v>
      </c>
      <c r="AW927">
        <v>5.0048750000000002</v>
      </c>
    </row>
    <row r="928" spans="3:49" x14ac:dyDescent="0.25">
      <c r="C928">
        <v>15.31667</v>
      </c>
      <c r="E928">
        <v>99.160799999999995</v>
      </c>
      <c r="F928">
        <v>350.26049999999998</v>
      </c>
      <c r="G928">
        <v>32.01052</v>
      </c>
      <c r="H928">
        <v>6923.7489999999998</v>
      </c>
      <c r="I928">
        <v>107.7473</v>
      </c>
      <c r="J928">
        <v>97.703119999999998</v>
      </c>
      <c r="K928">
        <v>-0.56490600000000002</v>
      </c>
      <c r="L928">
        <v>67.207980000000006</v>
      </c>
      <c r="M928">
        <v>250.18369999999999</v>
      </c>
      <c r="N928">
        <v>216.03540000000001</v>
      </c>
      <c r="O928">
        <f>M928-N928</f>
        <v>34.148299999999978</v>
      </c>
      <c r="P928">
        <v>100.6384</v>
      </c>
      <c r="Q928">
        <v>105.46729999999999</v>
      </c>
      <c r="R928">
        <v>136.92099999999999</v>
      </c>
      <c r="S928">
        <v>127.1563</v>
      </c>
      <c r="T928">
        <v>202.19470000000001</v>
      </c>
      <c r="U928">
        <v>3.2412999999999998</v>
      </c>
      <c r="V928">
        <v>295.9051</v>
      </c>
      <c r="W928">
        <v>1800.5260000000001</v>
      </c>
      <c r="X928">
        <v>35.016210000000001</v>
      </c>
      <c r="Y928">
        <v>130.3407</v>
      </c>
      <c r="Z928">
        <v>23.330590000000001</v>
      </c>
      <c r="AA928">
        <v>3.637451</v>
      </c>
      <c r="AB928">
        <v>103.00530000000001</v>
      </c>
      <c r="AC928">
        <v>106.64279999999999</v>
      </c>
      <c r="AD928">
        <v>103.44840000000001</v>
      </c>
      <c r="AE928">
        <v>104.9851</v>
      </c>
      <c r="AF928">
        <f>AE928-AD928</f>
        <v>1.5366999999999962</v>
      </c>
      <c r="AG928">
        <v>108.6515</v>
      </c>
      <c r="AH928">
        <v>423.83280000000002</v>
      </c>
      <c r="AI928">
        <v>110.4418</v>
      </c>
      <c r="AJ928">
        <v>103.67270000000001</v>
      </c>
      <c r="AK928">
        <v>106.7131</v>
      </c>
      <c r="AL928">
        <v>323.0752</v>
      </c>
      <c r="AM928">
        <v>416.29700000000003</v>
      </c>
      <c r="AN928">
        <v>427.94760000000002</v>
      </c>
      <c r="AO928">
        <v>38.034190000000002</v>
      </c>
      <c r="AP928">
        <v>61.821680000000001</v>
      </c>
      <c r="AQ928">
        <v>74.969530000000006</v>
      </c>
      <c r="AR928">
        <v>60.949910000000003</v>
      </c>
      <c r="AS928">
        <v>117.95310000000001</v>
      </c>
      <c r="AT928">
        <v>120.40349999999999</v>
      </c>
      <c r="AU928">
        <v>815.81370000000004</v>
      </c>
      <c r="AV928">
        <v>96.368129999999994</v>
      </c>
      <c r="AW928">
        <v>5.0227519999999997</v>
      </c>
    </row>
    <row r="929" spans="3:49" x14ac:dyDescent="0.25">
      <c r="C929">
        <v>15.33334</v>
      </c>
      <c r="E929">
        <v>104.1155</v>
      </c>
      <c r="F929">
        <v>349.57220000000001</v>
      </c>
      <c r="G929">
        <v>32.033859999999997</v>
      </c>
      <c r="H929">
        <v>7336.6480000000001</v>
      </c>
      <c r="I929">
        <v>108.2423</v>
      </c>
      <c r="J929">
        <v>97.709990000000005</v>
      </c>
      <c r="K929">
        <v>-0.5595405</v>
      </c>
      <c r="L929">
        <v>66.503559999999993</v>
      </c>
      <c r="M929">
        <v>248.19649999999999</v>
      </c>
      <c r="N929">
        <v>210.72710000000001</v>
      </c>
      <c r="O929">
        <f>M929-N929</f>
        <v>37.469399999999979</v>
      </c>
      <c r="P929">
        <v>100.6678</v>
      </c>
      <c r="Q929">
        <v>105.5154</v>
      </c>
      <c r="R929">
        <v>137.392</v>
      </c>
      <c r="S929">
        <v>126.955</v>
      </c>
      <c r="T929">
        <v>202.6671</v>
      </c>
      <c r="U929">
        <v>3.3056359999999998</v>
      </c>
      <c r="V929">
        <v>295.01010000000002</v>
      </c>
      <c r="W929">
        <v>1801.6669999999999</v>
      </c>
      <c r="X929">
        <v>34.96</v>
      </c>
      <c r="Y929">
        <v>130.3442</v>
      </c>
      <c r="Z929">
        <v>23.180340000000001</v>
      </c>
      <c r="AA929">
        <v>3.6950989999999999</v>
      </c>
      <c r="AB929">
        <v>103.1994</v>
      </c>
      <c r="AC929">
        <v>106.89449999999999</v>
      </c>
      <c r="AD929">
        <v>103.6353</v>
      </c>
      <c r="AE929">
        <v>105.2252</v>
      </c>
      <c r="AF929">
        <f>AE929-AD929</f>
        <v>1.5899000000000001</v>
      </c>
      <c r="AG929">
        <v>108.8964</v>
      </c>
      <c r="AH929">
        <v>423.4006</v>
      </c>
      <c r="AI929">
        <v>110.7189</v>
      </c>
      <c r="AJ929">
        <v>103.88500000000001</v>
      </c>
      <c r="AK929">
        <v>106.9661</v>
      </c>
      <c r="AL929">
        <v>321.8415</v>
      </c>
      <c r="AM929">
        <v>414.95299999999997</v>
      </c>
      <c r="AN929">
        <v>426.3587</v>
      </c>
      <c r="AO929">
        <v>37.989620000000002</v>
      </c>
      <c r="AP929">
        <v>61.831090000000003</v>
      </c>
      <c r="AQ929">
        <v>75.04177</v>
      </c>
      <c r="AR929">
        <v>61.07902</v>
      </c>
      <c r="AS929">
        <v>118.0266</v>
      </c>
      <c r="AT929">
        <v>120.42700000000001</v>
      </c>
      <c r="AU929">
        <v>814.43420000000003</v>
      </c>
      <c r="AV929">
        <v>96.411670000000001</v>
      </c>
      <c r="AW929">
        <v>5.0218239999999996</v>
      </c>
    </row>
    <row r="930" spans="3:49" x14ac:dyDescent="0.25">
      <c r="C930">
        <v>15.35</v>
      </c>
      <c r="E930">
        <v>104.5116</v>
      </c>
      <c r="F930">
        <v>350.58319999999998</v>
      </c>
      <c r="G930">
        <v>32.03134</v>
      </c>
      <c r="H930">
        <v>6191.6409999999996</v>
      </c>
      <c r="I930">
        <v>108.2551</v>
      </c>
      <c r="J930">
        <v>97.709990000000005</v>
      </c>
      <c r="K930">
        <v>-0.53486100000000003</v>
      </c>
      <c r="L930">
        <v>66.838250000000002</v>
      </c>
      <c r="M930">
        <v>249.4913</v>
      </c>
      <c r="N930">
        <v>213.89410000000001</v>
      </c>
      <c r="O930">
        <f>M930-N930</f>
        <v>35.597199999999987</v>
      </c>
      <c r="P930">
        <v>100.6829</v>
      </c>
      <c r="Q930">
        <v>105.5258</v>
      </c>
      <c r="R930">
        <v>137.3784</v>
      </c>
      <c r="S930">
        <v>127.0929</v>
      </c>
      <c r="T930">
        <v>202.73179999999999</v>
      </c>
      <c r="U930">
        <v>3.1434890000000002</v>
      </c>
      <c r="V930">
        <v>294.995</v>
      </c>
      <c r="W930">
        <v>1801.394</v>
      </c>
      <c r="X930">
        <v>34.857120000000002</v>
      </c>
      <c r="Y930">
        <v>129.98330000000001</v>
      </c>
      <c r="Z930">
        <v>23.09282</v>
      </c>
      <c r="AA930">
        <v>3.715004</v>
      </c>
      <c r="AB930">
        <v>102.7822</v>
      </c>
      <c r="AC930">
        <v>106.49720000000001</v>
      </c>
      <c r="AD930">
        <v>103.1961</v>
      </c>
      <c r="AE930">
        <v>104.806</v>
      </c>
      <c r="AF930">
        <f>AE930-AD930</f>
        <v>1.6098999999999961</v>
      </c>
      <c r="AG930">
        <v>108.529</v>
      </c>
      <c r="AH930">
        <v>423.18970000000002</v>
      </c>
      <c r="AI930">
        <v>110.1931</v>
      </c>
      <c r="AJ930">
        <v>103.42230000000001</v>
      </c>
      <c r="AK930">
        <v>106.5428</v>
      </c>
      <c r="AL930">
        <v>322.12979999999999</v>
      </c>
      <c r="AM930">
        <v>414.73829999999998</v>
      </c>
      <c r="AN930">
        <v>426.45530000000002</v>
      </c>
      <c r="AO930">
        <v>38.067889999999998</v>
      </c>
      <c r="AP930">
        <v>61.794559999999997</v>
      </c>
      <c r="AQ930">
        <v>74.934479999999994</v>
      </c>
      <c r="AR930">
        <v>61.031869999999998</v>
      </c>
      <c r="AS930">
        <v>118.0459</v>
      </c>
      <c r="AT930">
        <v>120.4962</v>
      </c>
      <c r="AU930">
        <v>814.43399999999997</v>
      </c>
      <c r="AV930">
        <v>96.398679999999999</v>
      </c>
      <c r="AW930">
        <v>5.0129960000000002</v>
      </c>
    </row>
    <row r="931" spans="3:49" x14ac:dyDescent="0.25">
      <c r="C931">
        <v>15.366669999999999</v>
      </c>
      <c r="E931">
        <v>103.0438</v>
      </c>
      <c r="F931">
        <v>348.88369999999998</v>
      </c>
      <c r="G931">
        <v>31.948039999999999</v>
      </c>
      <c r="H931">
        <v>6267.3580000000002</v>
      </c>
      <c r="I931">
        <v>107.93680000000001</v>
      </c>
      <c r="J931">
        <v>97.725009999999997</v>
      </c>
      <c r="K931">
        <v>-0.53383959999999997</v>
      </c>
      <c r="L931">
        <v>66.352779999999996</v>
      </c>
      <c r="M931">
        <v>246.76910000000001</v>
      </c>
      <c r="N931">
        <v>210.4342</v>
      </c>
      <c r="O931">
        <f>M931-N931</f>
        <v>36.334900000000005</v>
      </c>
      <c r="P931">
        <v>100.63590000000001</v>
      </c>
      <c r="Q931">
        <v>105.5048</v>
      </c>
      <c r="R931">
        <v>137.01920000000001</v>
      </c>
      <c r="S931">
        <v>126.7307</v>
      </c>
      <c r="T931">
        <v>202.43530000000001</v>
      </c>
      <c r="U931">
        <v>3.273285</v>
      </c>
      <c r="V931">
        <v>295.91019999999997</v>
      </c>
      <c r="W931">
        <v>1799.4269999999999</v>
      </c>
      <c r="X931">
        <v>34.83916</v>
      </c>
      <c r="Y931">
        <v>129.97409999999999</v>
      </c>
      <c r="Z931">
        <v>22.934629999999999</v>
      </c>
      <c r="AA931">
        <v>3.5976029999999999</v>
      </c>
      <c r="AB931">
        <v>103.05119999999999</v>
      </c>
      <c r="AC931">
        <v>106.64879999999999</v>
      </c>
      <c r="AD931">
        <v>103.4038</v>
      </c>
      <c r="AE931">
        <v>104.9748</v>
      </c>
      <c r="AF931">
        <f>AE931-AD931</f>
        <v>1.570999999999998</v>
      </c>
      <c r="AG931">
        <v>108.56399999999999</v>
      </c>
      <c r="AH931">
        <v>422.98079999999999</v>
      </c>
      <c r="AI931">
        <v>110.38939999999999</v>
      </c>
      <c r="AJ931">
        <v>103.6118</v>
      </c>
      <c r="AK931">
        <v>106.6673</v>
      </c>
      <c r="AL931">
        <v>322.20749999999998</v>
      </c>
      <c r="AM931">
        <v>414.6336</v>
      </c>
      <c r="AN931">
        <v>426.67239999999998</v>
      </c>
      <c r="AO931">
        <v>37.959519999999998</v>
      </c>
      <c r="AP931">
        <v>61.791400000000003</v>
      </c>
      <c r="AQ931">
        <v>74.90204</v>
      </c>
      <c r="AR931">
        <v>61.00817</v>
      </c>
      <c r="AS931">
        <v>118.0227</v>
      </c>
      <c r="AT931">
        <v>120.518</v>
      </c>
      <c r="AU931">
        <v>814.43409999999994</v>
      </c>
      <c r="AV931">
        <v>96.411749999999998</v>
      </c>
      <c r="AW931">
        <v>5.0193690000000002</v>
      </c>
    </row>
    <row r="932" spans="3:49" x14ac:dyDescent="0.25">
      <c r="C932">
        <v>15.38334</v>
      </c>
      <c r="E932">
        <v>104.35720000000001</v>
      </c>
      <c r="F932">
        <v>350.26049999999998</v>
      </c>
      <c r="G932">
        <v>31.952069999999999</v>
      </c>
      <c r="H932">
        <v>6303.1379999999999</v>
      </c>
      <c r="I932">
        <v>107.8222</v>
      </c>
      <c r="J932">
        <v>97.74</v>
      </c>
      <c r="K932">
        <v>-0.55922289999999997</v>
      </c>
      <c r="L932">
        <v>66.356120000000004</v>
      </c>
      <c r="M932">
        <v>249.3408</v>
      </c>
      <c r="N932">
        <v>212.9228</v>
      </c>
      <c r="O932">
        <f>M932-N932</f>
        <v>36.418000000000006</v>
      </c>
      <c r="P932">
        <v>100.61579999999999</v>
      </c>
      <c r="Q932">
        <v>105.486</v>
      </c>
      <c r="R932">
        <v>136.7876</v>
      </c>
      <c r="S932">
        <v>126.5309</v>
      </c>
      <c r="T932">
        <v>202.2784</v>
      </c>
      <c r="U932">
        <v>3.267245</v>
      </c>
      <c r="V932">
        <v>295.00700000000001</v>
      </c>
      <c r="W932">
        <v>1799.981</v>
      </c>
      <c r="X932">
        <v>34.861420000000003</v>
      </c>
      <c r="Y932">
        <v>129.97139999999999</v>
      </c>
      <c r="Z932">
        <v>23.114280000000001</v>
      </c>
      <c r="AA932">
        <v>3.6753619999999998</v>
      </c>
      <c r="AB932">
        <v>103.2439</v>
      </c>
      <c r="AC932">
        <v>106.91930000000001</v>
      </c>
      <c r="AD932">
        <v>103.6352</v>
      </c>
      <c r="AE932">
        <v>105.22629999999999</v>
      </c>
      <c r="AF932">
        <f>AE932-AD932</f>
        <v>1.5910999999999973</v>
      </c>
      <c r="AG932">
        <v>108.7754</v>
      </c>
      <c r="AH932">
        <v>422.95690000000002</v>
      </c>
      <c r="AI932">
        <v>110.6948</v>
      </c>
      <c r="AJ932">
        <v>103.89879999999999</v>
      </c>
      <c r="AK932">
        <v>106.9776</v>
      </c>
      <c r="AL932">
        <v>321.85169999999999</v>
      </c>
      <c r="AM932">
        <v>414.71839999999997</v>
      </c>
      <c r="AN932">
        <v>425.90730000000002</v>
      </c>
      <c r="AO932">
        <v>37.99756</v>
      </c>
      <c r="AP932">
        <v>61.834470000000003</v>
      </c>
      <c r="AQ932">
        <v>74.956599999999995</v>
      </c>
      <c r="AR932">
        <v>60.977710000000002</v>
      </c>
      <c r="AS932">
        <v>118.0163</v>
      </c>
      <c r="AT932">
        <v>120.4871</v>
      </c>
      <c r="AU932">
        <v>814.43320000000006</v>
      </c>
      <c r="AV932">
        <v>96.404960000000003</v>
      </c>
      <c r="AW932">
        <v>5.0196550000000002</v>
      </c>
    </row>
    <row r="933" spans="3:49" x14ac:dyDescent="0.25">
      <c r="C933">
        <v>15.4</v>
      </c>
      <c r="E933">
        <v>106.8323</v>
      </c>
      <c r="F933">
        <v>348.88380000000001</v>
      </c>
      <c r="G933">
        <v>32.009790000000002</v>
      </c>
      <c r="H933">
        <v>6117.4359999999997</v>
      </c>
      <c r="I933">
        <v>107.8622</v>
      </c>
      <c r="J933">
        <v>97.732349999999997</v>
      </c>
      <c r="K933">
        <v>-0.53816220000000003</v>
      </c>
      <c r="L933">
        <v>66.06232</v>
      </c>
      <c r="M933">
        <v>251.24010000000001</v>
      </c>
      <c r="N933">
        <v>215.27869999999999</v>
      </c>
      <c r="O933">
        <f>M933-N933</f>
        <v>35.961400000000026</v>
      </c>
      <c r="P933">
        <v>100.58150000000001</v>
      </c>
      <c r="Q933">
        <v>105.494</v>
      </c>
      <c r="R933">
        <v>136.88589999999999</v>
      </c>
      <c r="S933">
        <v>126.6747</v>
      </c>
      <c r="T933">
        <v>202.35169999999999</v>
      </c>
      <c r="U933">
        <v>3.2462909999999998</v>
      </c>
      <c r="V933">
        <v>295.0104</v>
      </c>
      <c r="W933">
        <v>1800.71</v>
      </c>
      <c r="X933">
        <v>34.925539999999998</v>
      </c>
      <c r="Y933">
        <v>129.95679999999999</v>
      </c>
      <c r="Z933">
        <v>23.31193</v>
      </c>
      <c r="AA933">
        <v>3.7453310000000002</v>
      </c>
      <c r="AB933">
        <v>102.705</v>
      </c>
      <c r="AC933">
        <v>106.4503</v>
      </c>
      <c r="AD933">
        <v>103.1733</v>
      </c>
      <c r="AE933">
        <v>104.77070000000001</v>
      </c>
      <c r="AF933">
        <f>AE933-AD933</f>
        <v>1.5974000000000075</v>
      </c>
      <c r="AG933">
        <v>108.526</v>
      </c>
      <c r="AH933">
        <v>423.32209999999998</v>
      </c>
      <c r="AI933">
        <v>110.22750000000001</v>
      </c>
      <c r="AJ933">
        <v>103.3715</v>
      </c>
      <c r="AK933">
        <v>106.45610000000001</v>
      </c>
      <c r="AL933">
        <v>322.23649999999998</v>
      </c>
      <c r="AM933">
        <v>415.02370000000002</v>
      </c>
      <c r="AN933">
        <v>426.42579999999998</v>
      </c>
      <c r="AO933">
        <v>38.02863</v>
      </c>
      <c r="AP933">
        <v>61.826120000000003</v>
      </c>
      <c r="AQ933">
        <v>74.940790000000007</v>
      </c>
      <c r="AR933">
        <v>60.993180000000002</v>
      </c>
      <c r="AS933">
        <v>117.98399999999999</v>
      </c>
      <c r="AT933">
        <v>120.4597</v>
      </c>
      <c r="AU933">
        <v>814.44560000000001</v>
      </c>
      <c r="AV933">
        <v>96.386219999999994</v>
      </c>
      <c r="AW933">
        <v>5.0179130000000001</v>
      </c>
    </row>
    <row r="934" spans="3:49" x14ac:dyDescent="0.25">
      <c r="C934">
        <v>15.41667</v>
      </c>
      <c r="E934">
        <v>101.4104</v>
      </c>
      <c r="F934">
        <v>349.57209999999998</v>
      </c>
      <c r="G934">
        <v>31.999939999999999</v>
      </c>
      <c r="H934">
        <v>5668.768</v>
      </c>
      <c r="I934">
        <v>108.31440000000001</v>
      </c>
      <c r="J934">
        <v>97.73997</v>
      </c>
      <c r="K934">
        <v>-0.54817669999999996</v>
      </c>
      <c r="L934">
        <v>66.653210000000001</v>
      </c>
      <c r="M934">
        <v>248.94560000000001</v>
      </c>
      <c r="N934">
        <v>213.37129999999999</v>
      </c>
      <c r="O934">
        <f>M934-N934</f>
        <v>35.574300000000022</v>
      </c>
      <c r="P934">
        <v>100.63549999999999</v>
      </c>
      <c r="Q934">
        <v>105.5248</v>
      </c>
      <c r="R934">
        <v>137.3802</v>
      </c>
      <c r="S934">
        <v>127.1978</v>
      </c>
      <c r="T934">
        <v>202.76439999999999</v>
      </c>
      <c r="U934">
        <v>3.265625</v>
      </c>
      <c r="V934">
        <v>295.77280000000002</v>
      </c>
      <c r="W934">
        <v>1801.953</v>
      </c>
      <c r="X934">
        <v>35.063630000000003</v>
      </c>
      <c r="Y934">
        <v>130.18020000000001</v>
      </c>
      <c r="Z934">
        <v>23.526759999999999</v>
      </c>
      <c r="AA934">
        <v>3.5962749999999999</v>
      </c>
      <c r="AB934">
        <v>103.06310000000001</v>
      </c>
      <c r="AC934">
        <v>106.65940000000001</v>
      </c>
      <c r="AD934">
        <v>103.43810000000001</v>
      </c>
      <c r="AE934">
        <v>104.9772</v>
      </c>
      <c r="AF934">
        <f>AE934-AD934</f>
        <v>1.5390999999999906</v>
      </c>
      <c r="AG934">
        <v>108.682</v>
      </c>
      <c r="AH934">
        <v>423.49540000000002</v>
      </c>
      <c r="AI934">
        <v>110.4666</v>
      </c>
      <c r="AJ934">
        <v>103.71</v>
      </c>
      <c r="AK934">
        <v>106.7299</v>
      </c>
      <c r="AL934">
        <v>321.95510000000002</v>
      </c>
      <c r="AM934">
        <v>414.9529</v>
      </c>
      <c r="AN934">
        <v>426.10169999999999</v>
      </c>
      <c r="AO934">
        <v>38.048259999999999</v>
      </c>
      <c r="AP934">
        <v>61.820369999999997</v>
      </c>
      <c r="AQ934">
        <v>74.961010000000002</v>
      </c>
      <c r="AR934">
        <v>61.080359999999999</v>
      </c>
      <c r="AS934">
        <v>117.93</v>
      </c>
      <c r="AT934">
        <v>120.4524</v>
      </c>
      <c r="AU934">
        <v>815.99260000000004</v>
      </c>
      <c r="AV934">
        <v>96.397059999999996</v>
      </c>
      <c r="AW934">
        <v>4.9987849999999998</v>
      </c>
    </row>
    <row r="935" spans="3:49" x14ac:dyDescent="0.25">
      <c r="C935">
        <v>15.43333</v>
      </c>
      <c r="E935">
        <v>104.252</v>
      </c>
      <c r="F935">
        <v>350.94880000000001</v>
      </c>
      <c r="G935">
        <v>31.960819999999998</v>
      </c>
      <c r="H935">
        <v>7624.3140000000003</v>
      </c>
      <c r="I935">
        <v>108.4974</v>
      </c>
      <c r="J935">
        <v>97.74</v>
      </c>
      <c r="K935">
        <v>-0.54658689999999999</v>
      </c>
      <c r="L935">
        <v>66.691090000000003</v>
      </c>
      <c r="M935">
        <v>251.1593</v>
      </c>
      <c r="N935">
        <v>214.73740000000001</v>
      </c>
      <c r="O935">
        <f>M935-N935</f>
        <v>36.421899999999994</v>
      </c>
      <c r="P935">
        <v>100.6461</v>
      </c>
      <c r="Q935">
        <v>105.55589999999999</v>
      </c>
      <c r="R935">
        <v>137.65710000000001</v>
      </c>
      <c r="S935">
        <v>127.56310000000001</v>
      </c>
      <c r="T935">
        <v>202.97980000000001</v>
      </c>
      <c r="U935">
        <v>3.266635</v>
      </c>
      <c r="V935">
        <v>294.32389999999998</v>
      </c>
      <c r="W935">
        <v>1801.4849999999999</v>
      </c>
      <c r="X935">
        <v>35.172029999999999</v>
      </c>
      <c r="Y935">
        <v>130.30549999999999</v>
      </c>
      <c r="Z935">
        <v>23.509399999999999</v>
      </c>
      <c r="AA935">
        <v>3.7017820000000001</v>
      </c>
      <c r="AB935">
        <v>103.18389999999999</v>
      </c>
      <c r="AC935">
        <v>106.8857</v>
      </c>
      <c r="AD935">
        <v>103.6602</v>
      </c>
      <c r="AE935">
        <v>105.2042</v>
      </c>
      <c r="AF935">
        <f>AE935-AD935</f>
        <v>1.5439999999999969</v>
      </c>
      <c r="AG935">
        <v>108.88500000000001</v>
      </c>
      <c r="AH935">
        <v>423.3698</v>
      </c>
      <c r="AI935">
        <v>110.6849</v>
      </c>
      <c r="AJ935">
        <v>103.8526</v>
      </c>
      <c r="AK935">
        <v>106.9061</v>
      </c>
      <c r="AL935">
        <v>322.166</v>
      </c>
      <c r="AM935">
        <v>415.38350000000003</v>
      </c>
      <c r="AN935">
        <v>426.9128</v>
      </c>
      <c r="AO935">
        <v>37.973669999999998</v>
      </c>
      <c r="AP935">
        <v>61.846649999999997</v>
      </c>
      <c r="AQ935">
        <v>75.041820000000001</v>
      </c>
      <c r="AR935">
        <v>61.096020000000003</v>
      </c>
      <c r="AS935">
        <v>117.95489999999999</v>
      </c>
      <c r="AT935">
        <v>120.45350000000001</v>
      </c>
      <c r="AU935">
        <v>814.43430000000001</v>
      </c>
      <c r="AV935">
        <v>96.403490000000005</v>
      </c>
      <c r="AW935">
        <v>4.9957830000000003</v>
      </c>
    </row>
    <row r="936" spans="3:49" x14ac:dyDescent="0.25">
      <c r="C936">
        <v>15.45</v>
      </c>
      <c r="E936">
        <v>102.747</v>
      </c>
      <c r="F936">
        <v>349.57209999999998</v>
      </c>
      <c r="G936">
        <v>31.998470000000001</v>
      </c>
      <c r="H936">
        <v>7366.1880000000001</v>
      </c>
      <c r="I936">
        <v>107.8019</v>
      </c>
      <c r="J936">
        <v>97.74</v>
      </c>
      <c r="K936">
        <v>-0.53731019999999996</v>
      </c>
      <c r="L936">
        <v>65.127939999999995</v>
      </c>
      <c r="M936">
        <v>249.42949999999999</v>
      </c>
      <c r="N936">
        <v>214.5025</v>
      </c>
      <c r="O936">
        <f>M936-N936</f>
        <v>34.926999999999992</v>
      </c>
      <c r="P936">
        <v>100.6799</v>
      </c>
      <c r="Q936">
        <v>105.4746</v>
      </c>
      <c r="R936">
        <v>136.8109</v>
      </c>
      <c r="S936">
        <v>126.5166</v>
      </c>
      <c r="T936">
        <v>202.33619999999999</v>
      </c>
      <c r="U936">
        <v>3.2710020000000002</v>
      </c>
      <c r="V936">
        <v>294.31939999999997</v>
      </c>
      <c r="W936">
        <v>1796.492</v>
      </c>
      <c r="X936">
        <v>35.249670000000002</v>
      </c>
      <c r="Y936">
        <v>130.41749999999999</v>
      </c>
      <c r="Z936">
        <v>23.612970000000001</v>
      </c>
      <c r="AA936">
        <v>3.7453460000000001</v>
      </c>
      <c r="AB936">
        <v>102.7891</v>
      </c>
      <c r="AC936">
        <v>106.53440000000001</v>
      </c>
      <c r="AD936">
        <v>103.2525</v>
      </c>
      <c r="AE936">
        <v>104.84350000000001</v>
      </c>
      <c r="AF936">
        <f>AE936-AD936</f>
        <v>1.5910000000000082</v>
      </c>
      <c r="AG936">
        <v>108.58069999999999</v>
      </c>
      <c r="AH936">
        <v>423.03960000000001</v>
      </c>
      <c r="AI936">
        <v>110.24939999999999</v>
      </c>
      <c r="AJ936">
        <v>103.45959999999999</v>
      </c>
      <c r="AK936">
        <v>106.54510000000001</v>
      </c>
      <c r="AL936">
        <v>321.81060000000002</v>
      </c>
      <c r="AM936">
        <v>414.47840000000002</v>
      </c>
      <c r="AN936">
        <v>425.80439999999999</v>
      </c>
      <c r="AO936">
        <v>38.076540000000001</v>
      </c>
      <c r="AP936">
        <v>61.882719999999999</v>
      </c>
      <c r="AQ936">
        <v>75.054090000000002</v>
      </c>
      <c r="AR936">
        <v>61.168399999999998</v>
      </c>
      <c r="AS936">
        <v>118.0241</v>
      </c>
      <c r="AT936">
        <v>120.48609999999999</v>
      </c>
      <c r="AU936">
        <v>812.88760000000002</v>
      </c>
      <c r="AV936">
        <v>96.407660000000007</v>
      </c>
      <c r="AW936">
        <v>5.0359809999999996</v>
      </c>
    </row>
    <row r="937" spans="3:49" x14ac:dyDescent="0.25">
      <c r="C937">
        <v>15.466670000000001</v>
      </c>
      <c r="E937">
        <v>99.808160000000001</v>
      </c>
      <c r="F937">
        <v>349.57220000000001</v>
      </c>
      <c r="G937">
        <v>31.992840000000001</v>
      </c>
      <c r="H937">
        <v>6752.9309999999996</v>
      </c>
      <c r="I937">
        <v>108.2623</v>
      </c>
      <c r="J937">
        <v>97.754400000000004</v>
      </c>
      <c r="K937">
        <v>-0.55094149999999997</v>
      </c>
      <c r="L937">
        <v>65.753789999999995</v>
      </c>
      <c r="M937">
        <v>249.19450000000001</v>
      </c>
      <c r="N937">
        <v>214.05250000000001</v>
      </c>
      <c r="O937">
        <f>M937-N937</f>
        <v>35.141999999999996</v>
      </c>
      <c r="P937">
        <v>100.7141</v>
      </c>
      <c r="Q937">
        <v>105.5408</v>
      </c>
      <c r="R937">
        <v>137.48990000000001</v>
      </c>
      <c r="S937">
        <v>127.31780000000001</v>
      </c>
      <c r="T937">
        <v>202.7944</v>
      </c>
      <c r="U937">
        <v>3.138865</v>
      </c>
      <c r="V937">
        <v>295.0403</v>
      </c>
      <c r="W937">
        <v>1801.808</v>
      </c>
      <c r="X937">
        <v>35.206910000000001</v>
      </c>
      <c r="Y937">
        <v>130.3288</v>
      </c>
      <c r="Z937">
        <v>23.358879999999999</v>
      </c>
      <c r="AA937">
        <v>3.6555179999999998</v>
      </c>
      <c r="AB937">
        <v>102.94159999999999</v>
      </c>
      <c r="AC937">
        <v>106.5971</v>
      </c>
      <c r="AD937">
        <v>103.4004</v>
      </c>
      <c r="AE937">
        <v>104.9601</v>
      </c>
      <c r="AF937">
        <f>AE937-AD937</f>
        <v>1.5596999999999923</v>
      </c>
      <c r="AG937">
        <v>108.6472</v>
      </c>
      <c r="AH937">
        <v>423.6816</v>
      </c>
      <c r="AI937">
        <v>110.3865</v>
      </c>
      <c r="AJ937">
        <v>103.59780000000001</v>
      </c>
      <c r="AK937">
        <v>106.6262</v>
      </c>
      <c r="AL937">
        <v>321.9742</v>
      </c>
      <c r="AM937">
        <v>415.31049999999999</v>
      </c>
      <c r="AN937">
        <v>426.4391</v>
      </c>
      <c r="AO937">
        <v>38.070569999999996</v>
      </c>
      <c r="AP937">
        <v>61.782620000000001</v>
      </c>
      <c r="AQ937">
        <v>75.027829999999994</v>
      </c>
      <c r="AR937">
        <v>61.135199999999998</v>
      </c>
      <c r="AS937">
        <v>118.04649999999999</v>
      </c>
      <c r="AT937">
        <v>120.4721</v>
      </c>
      <c r="AU937">
        <v>817.34090000000003</v>
      </c>
      <c r="AV937">
        <v>96.405339999999995</v>
      </c>
      <c r="AW937">
        <v>4.9944329999999999</v>
      </c>
    </row>
    <row r="938" spans="3:49" x14ac:dyDescent="0.25">
      <c r="C938">
        <v>15.483359999999999</v>
      </c>
      <c r="E938">
        <v>103.2821</v>
      </c>
      <c r="F938">
        <v>350.77670000000001</v>
      </c>
      <c r="G938">
        <v>31.939859999999999</v>
      </c>
      <c r="H938">
        <v>6022.7209999999995</v>
      </c>
      <c r="I938">
        <v>107.99160000000001</v>
      </c>
      <c r="J938">
        <v>97.755709999999993</v>
      </c>
      <c r="K938">
        <v>-0.54640929999999999</v>
      </c>
      <c r="L938">
        <v>67.200109999999995</v>
      </c>
      <c r="M938">
        <v>251.03149999999999</v>
      </c>
      <c r="N938">
        <v>215.87979999999999</v>
      </c>
      <c r="O938">
        <f>M938-N938</f>
        <v>35.151700000000005</v>
      </c>
      <c r="P938">
        <v>100.66330000000001</v>
      </c>
      <c r="Q938">
        <v>105.5076</v>
      </c>
      <c r="R938">
        <v>137.0624</v>
      </c>
      <c r="S938">
        <v>126.7474</v>
      </c>
      <c r="T938">
        <v>202.5317</v>
      </c>
      <c r="U938">
        <v>3.359353</v>
      </c>
      <c r="V938">
        <v>294.37279999999998</v>
      </c>
      <c r="W938">
        <v>1798.979</v>
      </c>
      <c r="X938">
        <v>35.094349999999999</v>
      </c>
      <c r="Y938">
        <v>130.31649999999999</v>
      </c>
      <c r="Z938">
        <v>23.155249999999999</v>
      </c>
      <c r="AA938">
        <v>3.627831</v>
      </c>
      <c r="AB938">
        <v>103.27800000000001</v>
      </c>
      <c r="AC938">
        <v>106.9058</v>
      </c>
      <c r="AD938">
        <v>103.6977</v>
      </c>
      <c r="AE938">
        <v>105.24550000000001</v>
      </c>
      <c r="AF938">
        <f>AE938-AD938</f>
        <v>1.5478000000000094</v>
      </c>
      <c r="AG938">
        <v>108.8952</v>
      </c>
      <c r="AH938">
        <v>423.3929</v>
      </c>
      <c r="AI938">
        <v>110.6464</v>
      </c>
      <c r="AJ938">
        <v>103.8642</v>
      </c>
      <c r="AK938">
        <v>106.938</v>
      </c>
      <c r="AL938">
        <v>322.19450000000001</v>
      </c>
      <c r="AM938">
        <v>415.17450000000002</v>
      </c>
      <c r="AN938">
        <v>426.85</v>
      </c>
      <c r="AO938">
        <v>38.021389999999997</v>
      </c>
      <c r="AP938">
        <v>61.858699999999999</v>
      </c>
      <c r="AQ938">
        <v>75.066999999999993</v>
      </c>
      <c r="AR938">
        <v>61.10904</v>
      </c>
      <c r="AS938">
        <v>118.04389999999999</v>
      </c>
      <c r="AT938">
        <v>120.4589</v>
      </c>
      <c r="AU938">
        <v>814.43409999999994</v>
      </c>
      <c r="AV938">
        <v>96.414450000000002</v>
      </c>
      <c r="AW938">
        <v>5.0422330000000004</v>
      </c>
    </row>
    <row r="939" spans="3:49" x14ac:dyDescent="0.25">
      <c r="C939">
        <v>15.500030000000001</v>
      </c>
      <c r="E939">
        <v>101.255</v>
      </c>
      <c r="F939">
        <v>348.28149999999999</v>
      </c>
      <c r="G939">
        <v>32.049799999999998</v>
      </c>
      <c r="H939">
        <v>7058.72</v>
      </c>
      <c r="I939">
        <v>108.2941</v>
      </c>
      <c r="J939">
        <v>97.755009999999999</v>
      </c>
      <c r="K939">
        <v>-0.55194390000000004</v>
      </c>
      <c r="L939">
        <v>65.477580000000003</v>
      </c>
      <c r="M939">
        <v>247.72040000000001</v>
      </c>
      <c r="N939">
        <v>213.20529999999999</v>
      </c>
      <c r="O939">
        <f>M939-N939</f>
        <v>34.515100000000018</v>
      </c>
      <c r="P939">
        <v>100.62439999999999</v>
      </c>
      <c r="Q939">
        <v>105.5378</v>
      </c>
      <c r="R939">
        <v>137.37690000000001</v>
      </c>
      <c r="S939">
        <v>127.14279999999999</v>
      </c>
      <c r="T939">
        <v>202.7312</v>
      </c>
      <c r="U939">
        <v>3.2419950000000002</v>
      </c>
      <c r="V939">
        <v>294.12240000000003</v>
      </c>
      <c r="W939">
        <v>1801.7059999999999</v>
      </c>
      <c r="X939">
        <v>34.98272</v>
      </c>
      <c r="Y939">
        <v>129.99520000000001</v>
      </c>
      <c r="Z939">
        <v>23.088349999999998</v>
      </c>
      <c r="AA939">
        <v>3.754791</v>
      </c>
      <c r="AB939">
        <v>102.8293</v>
      </c>
      <c r="AC939">
        <v>106.58410000000001</v>
      </c>
      <c r="AD939">
        <v>103.25830000000001</v>
      </c>
      <c r="AE939">
        <v>104.8976</v>
      </c>
      <c r="AF939">
        <f>AE939-AD939</f>
        <v>1.6392999999999915</v>
      </c>
      <c r="AG939">
        <v>108.6088</v>
      </c>
      <c r="AH939">
        <v>423.26780000000002</v>
      </c>
      <c r="AI939">
        <v>110.43170000000001</v>
      </c>
      <c r="AJ939">
        <v>103.5236</v>
      </c>
      <c r="AK939">
        <v>106.6322</v>
      </c>
      <c r="AL939">
        <v>322.35610000000003</v>
      </c>
      <c r="AM939">
        <v>414.91379999999998</v>
      </c>
      <c r="AN939">
        <v>427.06400000000002</v>
      </c>
      <c r="AO939">
        <v>38.06982</v>
      </c>
      <c r="AP939">
        <v>61.911549999999998</v>
      </c>
      <c r="AQ939">
        <v>74.985910000000004</v>
      </c>
      <c r="AR939">
        <v>61.109940000000002</v>
      </c>
      <c r="AS939">
        <v>117.9537</v>
      </c>
      <c r="AT939">
        <v>120.4606</v>
      </c>
      <c r="AU939">
        <v>814.43399999999997</v>
      </c>
      <c r="AV939">
        <v>96.390119999999996</v>
      </c>
      <c r="AW939">
        <v>4.9963309999999996</v>
      </c>
    </row>
    <row r="940" spans="3:49" x14ac:dyDescent="0.25">
      <c r="C940">
        <v>15.516690000000001</v>
      </c>
      <c r="E940">
        <v>106.44289999999999</v>
      </c>
      <c r="F940">
        <v>349.5752</v>
      </c>
      <c r="G940">
        <v>32.008670000000002</v>
      </c>
      <c r="H940">
        <v>7571.8720000000003</v>
      </c>
      <c r="I940">
        <v>107.8797</v>
      </c>
      <c r="J940">
        <v>97.765240000000006</v>
      </c>
      <c r="K940">
        <v>-0.55178360000000004</v>
      </c>
      <c r="L940">
        <v>66.361890000000002</v>
      </c>
      <c r="M940">
        <v>250.10759999999999</v>
      </c>
      <c r="N940">
        <v>214.9083</v>
      </c>
      <c r="O940">
        <f>M940-N940</f>
        <v>35.199299999999994</v>
      </c>
      <c r="P940">
        <v>100.6384</v>
      </c>
      <c r="Q940">
        <v>105.50749999999999</v>
      </c>
      <c r="R940">
        <v>136.92769999999999</v>
      </c>
      <c r="S940">
        <v>126.67529999999999</v>
      </c>
      <c r="T940">
        <v>202.3595</v>
      </c>
      <c r="U940">
        <v>3.1514730000000002</v>
      </c>
      <c r="V940">
        <v>294.59530000000001</v>
      </c>
      <c r="W940">
        <v>1802.171</v>
      </c>
      <c r="X940">
        <v>34.843220000000002</v>
      </c>
      <c r="Y940">
        <v>129.95699999999999</v>
      </c>
      <c r="Z940">
        <v>23.067779999999999</v>
      </c>
      <c r="AA940">
        <v>3.6379779999999999</v>
      </c>
      <c r="AB940">
        <v>102.9328</v>
      </c>
      <c r="AC940">
        <v>106.57080000000001</v>
      </c>
      <c r="AD940">
        <v>103.3516</v>
      </c>
      <c r="AE940">
        <v>104.9177</v>
      </c>
      <c r="AF940">
        <f>AE940-AD940</f>
        <v>1.5660999999999916</v>
      </c>
      <c r="AG940">
        <v>108.5372</v>
      </c>
      <c r="AH940">
        <v>423.16559999999998</v>
      </c>
      <c r="AI940">
        <v>110.29470000000001</v>
      </c>
      <c r="AJ940">
        <v>103.5312</v>
      </c>
      <c r="AK940">
        <v>106.5307</v>
      </c>
      <c r="AL940">
        <v>322.2303</v>
      </c>
      <c r="AM940">
        <v>414.89569999999998</v>
      </c>
      <c r="AN940">
        <v>426.58659999999998</v>
      </c>
      <c r="AO940">
        <v>38.120820000000002</v>
      </c>
      <c r="AP940">
        <v>61.767099999999999</v>
      </c>
      <c r="AQ940">
        <v>74.938130000000001</v>
      </c>
      <c r="AR940">
        <v>61.042819999999999</v>
      </c>
      <c r="AS940">
        <v>117.9145</v>
      </c>
      <c r="AT940">
        <v>120.4487</v>
      </c>
      <c r="AU940">
        <v>814.43399999999997</v>
      </c>
      <c r="AV940">
        <v>96.397599999999997</v>
      </c>
      <c r="AW940">
        <v>5.0239560000000001</v>
      </c>
    </row>
    <row r="941" spans="3:49" x14ac:dyDescent="0.25">
      <c r="C941">
        <v>15.53336</v>
      </c>
      <c r="E941">
        <v>105.4961</v>
      </c>
      <c r="F941">
        <v>348.90120000000002</v>
      </c>
      <c r="G941">
        <v>32.003459999999997</v>
      </c>
      <c r="H941">
        <v>7174.09</v>
      </c>
      <c r="I941">
        <v>108.0647</v>
      </c>
      <c r="J941">
        <v>97.773759999999996</v>
      </c>
      <c r="K941">
        <v>-0.55357909999999999</v>
      </c>
      <c r="L941">
        <v>66.431470000000004</v>
      </c>
      <c r="M941">
        <v>247.90960000000001</v>
      </c>
      <c r="N941">
        <v>212.45750000000001</v>
      </c>
      <c r="O941">
        <f>M941-N941</f>
        <v>35.452100000000002</v>
      </c>
      <c r="P941">
        <v>100.6373</v>
      </c>
      <c r="Q941">
        <v>105.5085</v>
      </c>
      <c r="R941">
        <v>137.0248</v>
      </c>
      <c r="S941">
        <v>126.8027</v>
      </c>
      <c r="T941">
        <v>202.53880000000001</v>
      </c>
      <c r="U941">
        <v>3.3398780000000001</v>
      </c>
      <c r="V941">
        <v>295.0104</v>
      </c>
      <c r="W941">
        <v>1798.3530000000001</v>
      </c>
      <c r="X941">
        <v>34.77449</v>
      </c>
      <c r="Y941">
        <v>129.94749999999999</v>
      </c>
      <c r="Z941">
        <v>23.226800000000001</v>
      </c>
      <c r="AA941">
        <v>3.638649</v>
      </c>
      <c r="AB941">
        <v>103.26220000000001</v>
      </c>
      <c r="AC941">
        <v>106.90089999999999</v>
      </c>
      <c r="AD941">
        <v>103.6857</v>
      </c>
      <c r="AE941">
        <v>105.27979999999999</v>
      </c>
      <c r="AF941">
        <f>AE941-AD941</f>
        <v>1.5940999999999974</v>
      </c>
      <c r="AG941">
        <v>108.8862</v>
      </c>
      <c r="AH941">
        <v>422.97250000000003</v>
      </c>
      <c r="AI941">
        <v>110.63809999999999</v>
      </c>
      <c r="AJ941">
        <v>103.86</v>
      </c>
      <c r="AK941">
        <v>106.8779</v>
      </c>
      <c r="AL941">
        <v>322.2722</v>
      </c>
      <c r="AM941">
        <v>414.92660000000001</v>
      </c>
      <c r="AN941">
        <v>426.5034</v>
      </c>
      <c r="AO941">
        <v>38.0413</v>
      </c>
      <c r="AP941">
        <v>61.792450000000002</v>
      </c>
      <c r="AQ941">
        <v>75.0334</v>
      </c>
      <c r="AR941">
        <v>61.084009999999999</v>
      </c>
      <c r="AS941">
        <v>118.0311</v>
      </c>
      <c r="AT941">
        <v>120.45780000000001</v>
      </c>
      <c r="AU941">
        <v>814.43409999999994</v>
      </c>
      <c r="AV941">
        <v>96.399000000000001</v>
      </c>
      <c r="AW941">
        <v>4.9938479999999998</v>
      </c>
    </row>
    <row r="942" spans="3:49" x14ac:dyDescent="0.25">
      <c r="C942">
        <v>15.55002</v>
      </c>
      <c r="E942">
        <v>97.977260000000001</v>
      </c>
      <c r="F942">
        <v>350.94880000000001</v>
      </c>
      <c r="G942">
        <v>32.068680000000001</v>
      </c>
      <c r="H942">
        <v>7745.8410000000003</v>
      </c>
      <c r="I942">
        <v>107.9791</v>
      </c>
      <c r="J942">
        <v>97.78501</v>
      </c>
      <c r="K942">
        <v>-0.56027499999999997</v>
      </c>
      <c r="L942">
        <v>66.356009999999998</v>
      </c>
      <c r="M942">
        <v>251.79849999999999</v>
      </c>
      <c r="N942">
        <v>216.34010000000001</v>
      </c>
      <c r="O942">
        <f>M942-N942</f>
        <v>35.458399999999983</v>
      </c>
      <c r="P942">
        <v>100.6322</v>
      </c>
      <c r="Q942">
        <v>105.52809999999999</v>
      </c>
      <c r="R942">
        <v>137.03649999999999</v>
      </c>
      <c r="S942">
        <v>126.8321</v>
      </c>
      <c r="T942">
        <v>202.52600000000001</v>
      </c>
      <c r="U942">
        <v>3.2270240000000001</v>
      </c>
      <c r="V942">
        <v>293.60180000000003</v>
      </c>
      <c r="W942">
        <v>1800.367</v>
      </c>
      <c r="X942">
        <v>34.816409999999998</v>
      </c>
      <c r="Y942">
        <v>129.9435</v>
      </c>
      <c r="Z942">
        <v>23.408480000000001</v>
      </c>
      <c r="AA942">
        <v>3.7859729999999998</v>
      </c>
      <c r="AB942">
        <v>102.85899999999999</v>
      </c>
      <c r="AC942">
        <v>106.645</v>
      </c>
      <c r="AD942">
        <v>103.32550000000001</v>
      </c>
      <c r="AE942">
        <v>104.9285</v>
      </c>
      <c r="AF942">
        <f>AE942-AD942</f>
        <v>1.6029999999999944</v>
      </c>
      <c r="AG942">
        <v>108.6824</v>
      </c>
      <c r="AH942">
        <v>423.22969999999998</v>
      </c>
      <c r="AI942">
        <v>110.4404</v>
      </c>
      <c r="AJ942">
        <v>103.5547</v>
      </c>
      <c r="AK942">
        <v>106.6224</v>
      </c>
      <c r="AL942">
        <v>322.04899999999998</v>
      </c>
      <c r="AM942">
        <v>414.91430000000003</v>
      </c>
      <c r="AN942">
        <v>426.42899999999997</v>
      </c>
      <c r="AO942">
        <v>38.026440000000001</v>
      </c>
      <c r="AP942">
        <v>61.915059999999997</v>
      </c>
      <c r="AQ942">
        <v>75.000550000000004</v>
      </c>
      <c r="AR942">
        <v>60.99474</v>
      </c>
      <c r="AS942">
        <v>118.0697</v>
      </c>
      <c r="AT942">
        <v>120.4594</v>
      </c>
      <c r="AU942">
        <v>814.43409999999994</v>
      </c>
      <c r="AV942">
        <v>96.413480000000007</v>
      </c>
      <c r="AW942">
        <v>5.0179859999999996</v>
      </c>
    </row>
    <row r="943" spans="3:49" x14ac:dyDescent="0.25">
      <c r="C943">
        <v>15.566689999999999</v>
      </c>
      <c r="E943">
        <v>99.043970000000002</v>
      </c>
      <c r="F943">
        <v>349.57249999999999</v>
      </c>
      <c r="G943">
        <v>32.036409999999997</v>
      </c>
      <c r="H943">
        <v>7884.625</v>
      </c>
      <c r="I943">
        <v>107.7272</v>
      </c>
      <c r="J943">
        <v>97.8</v>
      </c>
      <c r="K943">
        <v>-0.54627619999999999</v>
      </c>
      <c r="L943">
        <v>65.890659999999997</v>
      </c>
      <c r="M943">
        <v>248.73339999999999</v>
      </c>
      <c r="N943">
        <v>213.1447</v>
      </c>
      <c r="O943">
        <f>M943-N943</f>
        <v>35.588699999999989</v>
      </c>
      <c r="P943">
        <v>100.64400000000001</v>
      </c>
      <c r="Q943">
        <v>105.5125</v>
      </c>
      <c r="R943">
        <v>136.85560000000001</v>
      </c>
      <c r="S943">
        <v>126.53749999999999</v>
      </c>
      <c r="T943">
        <v>202.31800000000001</v>
      </c>
      <c r="U943">
        <v>3.3081770000000001</v>
      </c>
      <c r="V943">
        <v>295.0104</v>
      </c>
      <c r="W943">
        <v>1801.43</v>
      </c>
      <c r="X943">
        <v>34.887999999999998</v>
      </c>
      <c r="Y943">
        <v>129.93360000000001</v>
      </c>
      <c r="Z943">
        <v>23.631160000000001</v>
      </c>
      <c r="AA943">
        <v>3.7037960000000001</v>
      </c>
      <c r="AB943">
        <v>102.7432</v>
      </c>
      <c r="AC943">
        <v>106.447</v>
      </c>
      <c r="AD943">
        <v>103.2337</v>
      </c>
      <c r="AE943">
        <v>104.8053</v>
      </c>
      <c r="AF943">
        <f>AE943-AD943</f>
        <v>1.5716000000000037</v>
      </c>
      <c r="AG943">
        <v>108.5149</v>
      </c>
      <c r="AH943">
        <v>422.90699999999998</v>
      </c>
      <c r="AI943">
        <v>110.18729999999999</v>
      </c>
      <c r="AJ943">
        <v>103.4281</v>
      </c>
      <c r="AK943">
        <v>106.461</v>
      </c>
      <c r="AL943">
        <v>321.95769999999999</v>
      </c>
      <c r="AM943">
        <v>414.9015</v>
      </c>
      <c r="AN943">
        <v>426.26569999999998</v>
      </c>
      <c r="AO943">
        <v>38.04609</v>
      </c>
      <c r="AP943">
        <v>61.85134</v>
      </c>
      <c r="AQ943">
        <v>74.977810000000005</v>
      </c>
      <c r="AR943">
        <v>61.100189999999998</v>
      </c>
      <c r="AS943">
        <v>118.0026</v>
      </c>
      <c r="AT943">
        <v>120.44710000000001</v>
      </c>
      <c r="AU943">
        <v>814.43399999999997</v>
      </c>
      <c r="AV943">
        <v>96.408199999999994</v>
      </c>
      <c r="AW943">
        <v>5.0121349999999998</v>
      </c>
    </row>
    <row r="944" spans="3:49" x14ac:dyDescent="0.25">
      <c r="C944">
        <v>15.583360000000001</v>
      </c>
      <c r="E944">
        <v>106.8477</v>
      </c>
      <c r="F944">
        <v>348.88380000000001</v>
      </c>
      <c r="G944">
        <v>32.03828</v>
      </c>
      <c r="H944">
        <v>7794.174</v>
      </c>
      <c r="I944">
        <v>107.6472</v>
      </c>
      <c r="J944">
        <v>97.810119999999998</v>
      </c>
      <c r="K944">
        <v>-0.53454840000000003</v>
      </c>
      <c r="L944">
        <v>65.823939999999993</v>
      </c>
      <c r="M944">
        <v>247.071</v>
      </c>
      <c r="N944">
        <v>210.65969999999999</v>
      </c>
      <c r="O944">
        <f>M944-N944</f>
        <v>36.411300000000011</v>
      </c>
      <c r="P944">
        <v>100.6041</v>
      </c>
      <c r="Q944">
        <v>105.4722</v>
      </c>
      <c r="R944">
        <v>136.58359999999999</v>
      </c>
      <c r="S944">
        <v>126.2976</v>
      </c>
      <c r="T944">
        <v>202.25380000000001</v>
      </c>
      <c r="U944">
        <v>3.1843349999999999</v>
      </c>
      <c r="V944">
        <v>293.23160000000001</v>
      </c>
      <c r="W944">
        <v>1796.4559999999999</v>
      </c>
      <c r="X944">
        <v>34.992660000000001</v>
      </c>
      <c r="Y944">
        <v>129.95330000000001</v>
      </c>
      <c r="Z944">
        <v>23.79072</v>
      </c>
      <c r="AA944">
        <v>3.6548919999999998</v>
      </c>
      <c r="AB944">
        <v>103.2225</v>
      </c>
      <c r="AC944">
        <v>106.87739999999999</v>
      </c>
      <c r="AD944">
        <v>103.64579999999999</v>
      </c>
      <c r="AE944">
        <v>105.1771</v>
      </c>
      <c r="AF944">
        <f>AE944-AD944</f>
        <v>1.5313000000000017</v>
      </c>
      <c r="AG944">
        <v>108.83150000000001</v>
      </c>
      <c r="AH944">
        <v>423.2604</v>
      </c>
      <c r="AI944">
        <v>110.56270000000001</v>
      </c>
      <c r="AJ944">
        <v>103.83799999999999</v>
      </c>
      <c r="AK944">
        <v>106.8848</v>
      </c>
      <c r="AL944">
        <v>322.57639999999998</v>
      </c>
      <c r="AM944">
        <v>415.31830000000002</v>
      </c>
      <c r="AN944">
        <v>426.90219999999999</v>
      </c>
      <c r="AO944">
        <v>38.086730000000003</v>
      </c>
      <c r="AP944">
        <v>61.877980000000001</v>
      </c>
      <c r="AQ944">
        <v>75.033569999999997</v>
      </c>
      <c r="AR944">
        <v>61.03687</v>
      </c>
      <c r="AS944">
        <v>117.97929999999999</v>
      </c>
      <c r="AT944">
        <v>120.47020000000001</v>
      </c>
      <c r="AU944">
        <v>814.34249999999997</v>
      </c>
      <c r="AV944">
        <v>96.402190000000004</v>
      </c>
      <c r="AW944">
        <v>5.0482199999999997</v>
      </c>
    </row>
    <row r="945" spans="3:49" x14ac:dyDescent="0.25">
      <c r="C945">
        <v>15.600020000000001</v>
      </c>
      <c r="E945">
        <v>105.1152</v>
      </c>
      <c r="F945">
        <v>350.7672</v>
      </c>
      <c r="G945">
        <v>32.009799999999998</v>
      </c>
      <c r="H945">
        <v>7501.37</v>
      </c>
      <c r="I945">
        <v>107.9042</v>
      </c>
      <c r="J945">
        <v>97.78501</v>
      </c>
      <c r="K945">
        <v>-0.54425279999999998</v>
      </c>
      <c r="L945">
        <v>66.810460000000006</v>
      </c>
      <c r="M945">
        <v>252.10470000000001</v>
      </c>
      <c r="N945">
        <v>216.56100000000001</v>
      </c>
      <c r="O945">
        <f>M945-N945</f>
        <v>35.543700000000001</v>
      </c>
      <c r="P945">
        <v>100.60680000000001</v>
      </c>
      <c r="Q945">
        <v>105.4552</v>
      </c>
      <c r="R945">
        <v>136.95179999999999</v>
      </c>
      <c r="S945">
        <v>126.6943</v>
      </c>
      <c r="T945">
        <v>202.43430000000001</v>
      </c>
      <c r="U945">
        <v>3.2941660000000001</v>
      </c>
      <c r="V945">
        <v>294.3014</v>
      </c>
      <c r="W945">
        <v>1799.2550000000001</v>
      </c>
      <c r="X945">
        <v>35.046039999999998</v>
      </c>
      <c r="Y945">
        <v>130.2098</v>
      </c>
      <c r="Z945">
        <v>23.754819999999999</v>
      </c>
      <c r="AA945">
        <v>3.7911990000000002</v>
      </c>
      <c r="AB945">
        <v>102.95480000000001</v>
      </c>
      <c r="AC945">
        <v>106.746</v>
      </c>
      <c r="AD945">
        <v>103.47329999999999</v>
      </c>
      <c r="AE945">
        <v>105.0638</v>
      </c>
      <c r="AF945">
        <f>AE945-AD945</f>
        <v>1.5905000000000058</v>
      </c>
      <c r="AG945">
        <v>108.80880000000001</v>
      </c>
      <c r="AH945">
        <v>423.67349999999999</v>
      </c>
      <c r="AI945">
        <v>110.5288</v>
      </c>
      <c r="AJ945">
        <v>103.6784</v>
      </c>
      <c r="AK945">
        <v>106.7522</v>
      </c>
      <c r="AL945">
        <v>322.38170000000002</v>
      </c>
      <c r="AM945">
        <v>415.1096</v>
      </c>
      <c r="AN945">
        <v>426.46199999999999</v>
      </c>
      <c r="AO945">
        <v>38.133299999999998</v>
      </c>
      <c r="AP945">
        <v>61.890549999999998</v>
      </c>
      <c r="AQ945">
        <v>75.108249999999998</v>
      </c>
      <c r="AR945">
        <v>61.180759999999999</v>
      </c>
      <c r="AS945">
        <v>117.9984</v>
      </c>
      <c r="AT945">
        <v>120.4546</v>
      </c>
      <c r="AU945">
        <v>814.84630000000004</v>
      </c>
      <c r="AV945">
        <v>96.389039999999994</v>
      </c>
      <c r="AW945">
        <v>5.035558</v>
      </c>
    </row>
    <row r="946" spans="3:49" x14ac:dyDescent="0.25">
      <c r="C946">
        <v>15.61669</v>
      </c>
      <c r="E946">
        <v>99.502960000000002</v>
      </c>
      <c r="F946">
        <v>349.57150000000001</v>
      </c>
      <c r="G946">
        <v>32.053699999999999</v>
      </c>
      <c r="H946">
        <v>6845.5360000000001</v>
      </c>
      <c r="I946">
        <v>108.1812</v>
      </c>
      <c r="J946">
        <v>97.784999999999997</v>
      </c>
      <c r="K946">
        <v>-0.55257049999999996</v>
      </c>
      <c r="L946">
        <v>65.608789999999999</v>
      </c>
      <c r="M946">
        <v>250.8922</v>
      </c>
      <c r="N946">
        <v>215.0172</v>
      </c>
      <c r="O946">
        <f>M946-N946</f>
        <v>35.875</v>
      </c>
      <c r="P946">
        <v>100.645</v>
      </c>
      <c r="Q946">
        <v>105.47709999999999</v>
      </c>
      <c r="R946">
        <v>137.2722</v>
      </c>
      <c r="S946">
        <v>127.04179999999999</v>
      </c>
      <c r="T946">
        <v>202.7286</v>
      </c>
      <c r="U946">
        <v>3.214175</v>
      </c>
      <c r="V946">
        <v>294.8646</v>
      </c>
      <c r="W946">
        <v>1800.3720000000001</v>
      </c>
      <c r="X946">
        <v>35.094729999999998</v>
      </c>
      <c r="Y946">
        <v>130.29570000000001</v>
      </c>
      <c r="Z946">
        <v>23.591090000000001</v>
      </c>
      <c r="AA946">
        <v>3.683716</v>
      </c>
      <c r="AB946">
        <v>102.70399999999999</v>
      </c>
      <c r="AC946">
        <v>106.3877</v>
      </c>
      <c r="AD946">
        <v>103.1437</v>
      </c>
      <c r="AE946">
        <v>104.7479</v>
      </c>
      <c r="AF946">
        <f>AE946-AD946</f>
        <v>1.6042000000000058</v>
      </c>
      <c r="AG946">
        <v>108.5256</v>
      </c>
      <c r="AH946">
        <v>423.42230000000001</v>
      </c>
      <c r="AI946">
        <v>110.1519</v>
      </c>
      <c r="AJ946">
        <v>103.3886</v>
      </c>
      <c r="AK946">
        <v>106.4353</v>
      </c>
      <c r="AL946">
        <v>322.06479999999999</v>
      </c>
      <c r="AM946">
        <v>415.18079999999998</v>
      </c>
      <c r="AN946">
        <v>426.411</v>
      </c>
      <c r="AO946">
        <v>38.0732</v>
      </c>
      <c r="AP946">
        <v>61.855269999999997</v>
      </c>
      <c r="AQ946">
        <v>75.093440000000001</v>
      </c>
      <c r="AR946">
        <v>61.246960000000001</v>
      </c>
      <c r="AS946">
        <v>117.9846</v>
      </c>
      <c r="AT946">
        <v>120.4609</v>
      </c>
      <c r="AU946">
        <v>814.43979999999999</v>
      </c>
      <c r="AV946">
        <v>96.395070000000004</v>
      </c>
      <c r="AW946">
        <v>5.0282010000000001</v>
      </c>
    </row>
    <row r="947" spans="3:49" x14ac:dyDescent="0.25">
      <c r="C947">
        <v>15.63335</v>
      </c>
      <c r="E947">
        <v>100.8622</v>
      </c>
      <c r="F947">
        <v>348.94260000000003</v>
      </c>
      <c r="G947">
        <v>31.97166</v>
      </c>
      <c r="H947">
        <v>7190.4210000000003</v>
      </c>
      <c r="I947">
        <v>107.98690000000001</v>
      </c>
      <c r="J947">
        <v>97.787090000000006</v>
      </c>
      <c r="K947">
        <v>-0.55170220000000003</v>
      </c>
      <c r="L947">
        <v>66.648269999999997</v>
      </c>
      <c r="M947">
        <v>250.58099999999999</v>
      </c>
      <c r="N947">
        <v>214.9341</v>
      </c>
      <c r="O947">
        <f>M947-N947</f>
        <v>35.646899999999988</v>
      </c>
      <c r="P947">
        <v>100.6114</v>
      </c>
      <c r="Q947">
        <v>105.4675</v>
      </c>
      <c r="R947">
        <v>137.02500000000001</v>
      </c>
      <c r="S947">
        <v>126.83459999999999</v>
      </c>
      <c r="T947">
        <v>202.5179</v>
      </c>
      <c r="U947">
        <v>3.3321130000000001</v>
      </c>
      <c r="V947">
        <v>295.0104</v>
      </c>
      <c r="W947">
        <v>1799.056</v>
      </c>
      <c r="X947">
        <v>35.137459999999997</v>
      </c>
      <c r="Y947">
        <v>130.279</v>
      </c>
      <c r="Z947">
        <v>23.304659999999998</v>
      </c>
      <c r="AA947">
        <v>3.5963129999999999</v>
      </c>
      <c r="AB947">
        <v>103.1579</v>
      </c>
      <c r="AC947">
        <v>106.7542</v>
      </c>
      <c r="AD947">
        <v>103.5684</v>
      </c>
      <c r="AE947">
        <v>105.119</v>
      </c>
      <c r="AF947">
        <f>AE947-AD947</f>
        <v>1.5506000000000029</v>
      </c>
      <c r="AG947">
        <v>108.79640000000001</v>
      </c>
      <c r="AH947">
        <v>423.43560000000002</v>
      </c>
      <c r="AI947">
        <v>110.49</v>
      </c>
      <c r="AJ947">
        <v>103.7769</v>
      </c>
      <c r="AK947">
        <v>106.7962</v>
      </c>
      <c r="AL947">
        <v>322.13310000000001</v>
      </c>
      <c r="AM947">
        <v>415.33640000000003</v>
      </c>
      <c r="AN947">
        <v>426.45440000000002</v>
      </c>
      <c r="AO947">
        <v>38.061660000000003</v>
      </c>
      <c r="AP947">
        <v>61.877139999999997</v>
      </c>
      <c r="AQ947">
        <v>75.092439999999996</v>
      </c>
      <c r="AR947">
        <v>61.192729999999997</v>
      </c>
      <c r="AS947">
        <v>117.96129999999999</v>
      </c>
      <c r="AT947">
        <v>120.4177</v>
      </c>
      <c r="AU947">
        <v>814.43409999999994</v>
      </c>
      <c r="AV947">
        <v>96.381450000000001</v>
      </c>
      <c r="AW947">
        <v>5.0222980000000002</v>
      </c>
    </row>
    <row r="948" spans="3:49" x14ac:dyDescent="0.25">
      <c r="C948">
        <v>15.65002</v>
      </c>
      <c r="E948">
        <v>98.743870000000001</v>
      </c>
      <c r="F948">
        <v>350.94889999999998</v>
      </c>
      <c r="G948">
        <v>31.956969999999998</v>
      </c>
      <c r="H948">
        <v>6683.7489999999998</v>
      </c>
      <c r="I948">
        <v>108.3192</v>
      </c>
      <c r="J948">
        <v>97.815010000000001</v>
      </c>
      <c r="K948">
        <v>-0.55632020000000004</v>
      </c>
      <c r="L948">
        <v>66.158339999999995</v>
      </c>
      <c r="M948">
        <v>248.61949999999999</v>
      </c>
      <c r="N948">
        <v>213.70760000000001</v>
      </c>
      <c r="O948">
        <f>M948-N948</f>
        <v>34.911899999999974</v>
      </c>
      <c r="P948">
        <v>100.5932</v>
      </c>
      <c r="Q948">
        <v>105.52670000000001</v>
      </c>
      <c r="R948">
        <v>137.40520000000001</v>
      </c>
      <c r="S948">
        <v>127.1969</v>
      </c>
      <c r="T948">
        <v>202.87360000000001</v>
      </c>
      <c r="U948">
        <v>3.2172339999999999</v>
      </c>
      <c r="V948">
        <v>295.01029999999997</v>
      </c>
      <c r="W948">
        <v>1799.538</v>
      </c>
      <c r="X948">
        <v>34.831560000000003</v>
      </c>
      <c r="Y948">
        <v>130.24979999999999</v>
      </c>
      <c r="Z948">
        <v>23.157360000000001</v>
      </c>
      <c r="AA948">
        <v>3.7151339999999999</v>
      </c>
      <c r="AB948">
        <v>103.0986</v>
      </c>
      <c r="AC948">
        <v>106.8137</v>
      </c>
      <c r="AD948">
        <v>103.51560000000001</v>
      </c>
      <c r="AE948">
        <v>105.12949999999999</v>
      </c>
      <c r="AF948">
        <f>AE948-AD948</f>
        <v>1.6138999999999868</v>
      </c>
      <c r="AG948">
        <v>108.8496</v>
      </c>
      <c r="AH948">
        <v>423.428</v>
      </c>
      <c r="AI948">
        <v>110.6073</v>
      </c>
      <c r="AJ948">
        <v>103.7546</v>
      </c>
      <c r="AK948">
        <v>106.8087</v>
      </c>
      <c r="AL948">
        <v>322.41649999999998</v>
      </c>
      <c r="AM948">
        <v>415.02050000000003</v>
      </c>
      <c r="AN948">
        <v>427.02809999999999</v>
      </c>
      <c r="AO948">
        <v>38.049050000000001</v>
      </c>
      <c r="AP948">
        <v>61.927959999999999</v>
      </c>
      <c r="AQ948">
        <v>75.107550000000003</v>
      </c>
      <c r="AR948">
        <v>61.185490000000001</v>
      </c>
      <c r="AS948">
        <v>118.00279999999999</v>
      </c>
      <c r="AT948">
        <v>120.4611</v>
      </c>
      <c r="AU948">
        <v>817.00369999999998</v>
      </c>
      <c r="AV948">
        <v>96.409580000000005</v>
      </c>
      <c r="AW948">
        <v>5.0441599999999998</v>
      </c>
    </row>
    <row r="949" spans="3:49" x14ac:dyDescent="0.25">
      <c r="C949">
        <v>15.666689999999999</v>
      </c>
      <c r="E949">
        <v>105.9956</v>
      </c>
      <c r="F949">
        <v>350.94889999999998</v>
      </c>
      <c r="G949">
        <v>31.984200000000001</v>
      </c>
      <c r="H949">
        <v>6990.1869999999999</v>
      </c>
      <c r="I949">
        <v>107.8745</v>
      </c>
      <c r="J949">
        <v>97.825599999999994</v>
      </c>
      <c r="K949">
        <v>-0.53883340000000002</v>
      </c>
      <c r="L949">
        <v>66.365819999999999</v>
      </c>
      <c r="M949">
        <v>249.39830000000001</v>
      </c>
      <c r="N949">
        <v>214.0171</v>
      </c>
      <c r="O949">
        <f>M949-N949</f>
        <v>35.381200000000007</v>
      </c>
      <c r="P949">
        <v>100.61799999999999</v>
      </c>
      <c r="Q949">
        <v>105.5133</v>
      </c>
      <c r="R949">
        <v>137.03919999999999</v>
      </c>
      <c r="S949">
        <v>126.8565</v>
      </c>
      <c r="T949">
        <v>202.48560000000001</v>
      </c>
      <c r="U949">
        <v>3.1395520000000001</v>
      </c>
      <c r="V949">
        <v>295.46460000000002</v>
      </c>
      <c r="W949">
        <v>1803.4390000000001</v>
      </c>
      <c r="X949">
        <v>34.655079999999998</v>
      </c>
      <c r="Y949">
        <v>129.57140000000001</v>
      </c>
      <c r="Z949">
        <v>23.166499999999999</v>
      </c>
      <c r="AA949">
        <v>3.762505</v>
      </c>
      <c r="AB949">
        <v>102.6272</v>
      </c>
      <c r="AC949">
        <v>106.3897</v>
      </c>
      <c r="AD949">
        <v>103.1544</v>
      </c>
      <c r="AE949">
        <v>104.73099999999999</v>
      </c>
      <c r="AF949">
        <f>AE949-AD949</f>
        <v>1.5765999999999991</v>
      </c>
      <c r="AG949">
        <v>108.502</v>
      </c>
      <c r="AH949">
        <v>422.98360000000002</v>
      </c>
      <c r="AI949">
        <v>110.151</v>
      </c>
      <c r="AJ949">
        <v>103.3493</v>
      </c>
      <c r="AK949">
        <v>106.3918</v>
      </c>
      <c r="AL949">
        <v>321.9708</v>
      </c>
      <c r="AM949">
        <v>414.82549999999998</v>
      </c>
      <c r="AN949">
        <v>426.37040000000002</v>
      </c>
      <c r="AO949">
        <v>38.04757</v>
      </c>
      <c r="AP949">
        <v>61.78781</v>
      </c>
      <c r="AQ949">
        <v>74.902559999999994</v>
      </c>
      <c r="AR949">
        <v>61.0306</v>
      </c>
      <c r="AS949">
        <v>117.9765</v>
      </c>
      <c r="AT949">
        <v>120.4603</v>
      </c>
      <c r="AU949">
        <v>814.43399999999997</v>
      </c>
      <c r="AV949">
        <v>96.406599999999997</v>
      </c>
      <c r="AW949">
        <v>5.0283620000000004</v>
      </c>
    </row>
    <row r="950" spans="3:49" x14ac:dyDescent="0.25">
      <c r="C950">
        <v>15.683350000000001</v>
      </c>
      <c r="E950">
        <v>103.9725</v>
      </c>
      <c r="F950">
        <v>351.63720000000001</v>
      </c>
      <c r="G950">
        <v>31.982469999999999</v>
      </c>
      <c r="H950">
        <v>6449.4610000000002</v>
      </c>
      <c r="I950">
        <v>107.5947</v>
      </c>
      <c r="J950">
        <v>97.834400000000002</v>
      </c>
      <c r="K950">
        <v>-0.5317596</v>
      </c>
      <c r="L950">
        <v>66.132739999999998</v>
      </c>
      <c r="M950">
        <v>251.4555</v>
      </c>
      <c r="N950">
        <v>215.6139</v>
      </c>
      <c r="O950">
        <f>M950-N950</f>
        <v>35.8416</v>
      </c>
      <c r="P950">
        <v>100.57299999999999</v>
      </c>
      <c r="Q950">
        <v>105.4956</v>
      </c>
      <c r="R950">
        <v>136.71250000000001</v>
      </c>
      <c r="S950">
        <v>126.45189999999999</v>
      </c>
      <c r="T950">
        <v>202.24940000000001</v>
      </c>
      <c r="U950">
        <v>3.258121</v>
      </c>
      <c r="V950">
        <v>295.15570000000002</v>
      </c>
      <c r="W950">
        <v>1798.36</v>
      </c>
      <c r="X950">
        <v>35.233820000000001</v>
      </c>
      <c r="Y950">
        <v>129.94130000000001</v>
      </c>
      <c r="Z950">
        <v>23.53959</v>
      </c>
      <c r="AA950">
        <v>3.5806809999999998</v>
      </c>
      <c r="AB950">
        <v>103.18049999999999</v>
      </c>
      <c r="AC950">
        <v>106.7612</v>
      </c>
      <c r="AD950">
        <v>103.57510000000001</v>
      </c>
      <c r="AE950">
        <v>105.0829</v>
      </c>
      <c r="AF950">
        <f>AE950-AD950</f>
        <v>1.5077999999999889</v>
      </c>
      <c r="AG950">
        <v>108.7688</v>
      </c>
      <c r="AH950">
        <v>423.51240000000001</v>
      </c>
      <c r="AI950">
        <v>110.5106</v>
      </c>
      <c r="AJ950">
        <v>103.8104</v>
      </c>
      <c r="AK950">
        <v>106.791</v>
      </c>
      <c r="AL950">
        <v>322.01159999999999</v>
      </c>
      <c r="AM950">
        <v>414.91899999999998</v>
      </c>
      <c r="AN950">
        <v>425.9742</v>
      </c>
      <c r="AO950">
        <v>38.100479999999997</v>
      </c>
      <c r="AP950">
        <v>61.854930000000003</v>
      </c>
      <c r="AQ950">
        <v>74.917940000000002</v>
      </c>
      <c r="AR950">
        <v>60.950589999999998</v>
      </c>
      <c r="AS950">
        <v>118.0072</v>
      </c>
      <c r="AT950">
        <v>120.4579</v>
      </c>
      <c r="AU950">
        <v>814.43370000000004</v>
      </c>
      <c r="AV950">
        <v>96.417479999999998</v>
      </c>
      <c r="AW950">
        <v>5.0210549999999996</v>
      </c>
    </row>
    <row r="951" spans="3:49" x14ac:dyDescent="0.25">
      <c r="C951">
        <v>15.70002</v>
      </c>
      <c r="E951">
        <v>103.39319999999999</v>
      </c>
      <c r="F951">
        <v>350.26049999999998</v>
      </c>
      <c r="G951">
        <v>31.974720000000001</v>
      </c>
      <c r="H951">
        <v>7671.6670000000004</v>
      </c>
      <c r="I951">
        <v>107.9502</v>
      </c>
      <c r="J951">
        <v>97.830240000000003</v>
      </c>
      <c r="K951">
        <v>-0.53906909999999997</v>
      </c>
      <c r="L951">
        <v>66.050169999999994</v>
      </c>
      <c r="M951">
        <v>250.72739999999999</v>
      </c>
      <c r="N951">
        <v>214.89189999999999</v>
      </c>
      <c r="O951">
        <f>M951-N951</f>
        <v>35.835499999999996</v>
      </c>
      <c r="P951">
        <v>100.5758</v>
      </c>
      <c r="Q951">
        <v>105.5111</v>
      </c>
      <c r="R951">
        <v>137.04409999999999</v>
      </c>
      <c r="S951">
        <v>126.9603</v>
      </c>
      <c r="T951">
        <v>202.56620000000001</v>
      </c>
      <c r="U951">
        <v>3.1308880000000001</v>
      </c>
      <c r="V951">
        <v>295.9572</v>
      </c>
      <c r="W951">
        <v>1801.8910000000001</v>
      </c>
      <c r="X951">
        <v>35.305880000000002</v>
      </c>
      <c r="Y951">
        <v>130.2824</v>
      </c>
      <c r="Z951">
        <v>23.824339999999999</v>
      </c>
      <c r="AA951">
        <v>3.7101820000000001</v>
      </c>
      <c r="AB951">
        <v>103.1161</v>
      </c>
      <c r="AC951">
        <v>106.8262</v>
      </c>
      <c r="AD951">
        <v>103.55410000000001</v>
      </c>
      <c r="AE951">
        <v>105.1571</v>
      </c>
      <c r="AF951">
        <f>AE951-AD951</f>
        <v>1.6029999999999944</v>
      </c>
      <c r="AG951">
        <v>108.9088</v>
      </c>
      <c r="AH951">
        <v>423.56060000000002</v>
      </c>
      <c r="AI951">
        <v>110.71339999999999</v>
      </c>
      <c r="AJ951">
        <v>103.788</v>
      </c>
      <c r="AK951">
        <v>106.8382</v>
      </c>
      <c r="AL951">
        <v>322.38659999999999</v>
      </c>
      <c r="AM951">
        <v>415.30520000000001</v>
      </c>
      <c r="AN951">
        <v>426.5702</v>
      </c>
      <c r="AO951">
        <v>38.117469999999997</v>
      </c>
      <c r="AP951">
        <v>61.941879999999998</v>
      </c>
      <c r="AQ951">
        <v>75.027979999999999</v>
      </c>
      <c r="AR951">
        <v>60.971290000000003</v>
      </c>
      <c r="AS951">
        <v>118.03579999999999</v>
      </c>
      <c r="AT951">
        <v>120.5184</v>
      </c>
      <c r="AU951">
        <v>814.43399999999997</v>
      </c>
      <c r="AV951">
        <v>96.392589999999998</v>
      </c>
      <c r="AW951">
        <v>5.0317059999999998</v>
      </c>
    </row>
    <row r="952" spans="3:49" x14ac:dyDescent="0.25">
      <c r="C952">
        <v>15.71668</v>
      </c>
      <c r="E952">
        <v>101.3164</v>
      </c>
      <c r="F952">
        <v>350.26049999999998</v>
      </c>
      <c r="G952">
        <v>32.007260000000002</v>
      </c>
      <c r="H952">
        <v>7752.2910000000002</v>
      </c>
      <c r="I952">
        <v>107.9585</v>
      </c>
      <c r="J952">
        <v>97.820099999999996</v>
      </c>
      <c r="K952">
        <v>-0.56410079999999996</v>
      </c>
      <c r="L952">
        <v>66.086330000000004</v>
      </c>
      <c r="M952">
        <v>249.0797</v>
      </c>
      <c r="N952">
        <v>213.4538</v>
      </c>
      <c r="O952">
        <f>M952-N952</f>
        <v>35.625900000000001</v>
      </c>
      <c r="P952">
        <v>100.5762</v>
      </c>
      <c r="Q952">
        <v>105.5043</v>
      </c>
      <c r="R952">
        <v>136.958</v>
      </c>
      <c r="S952">
        <v>126.7989</v>
      </c>
      <c r="T952">
        <v>202.53120000000001</v>
      </c>
      <c r="U952">
        <v>3.1841029999999999</v>
      </c>
      <c r="V952">
        <v>295.94040000000001</v>
      </c>
      <c r="W952">
        <v>1800.5360000000001</v>
      </c>
      <c r="X952">
        <v>35.200130000000001</v>
      </c>
      <c r="Y952">
        <v>130.28970000000001</v>
      </c>
      <c r="Z952">
        <v>23.882570000000001</v>
      </c>
      <c r="AA952">
        <v>3.6819609999999998</v>
      </c>
      <c r="AB952">
        <v>102.7157</v>
      </c>
      <c r="AC952">
        <v>106.3977</v>
      </c>
      <c r="AD952">
        <v>103.17449999999999</v>
      </c>
      <c r="AE952">
        <v>104.75279999999999</v>
      </c>
      <c r="AF952">
        <f>AE952-AD952</f>
        <v>1.5782999999999987</v>
      </c>
      <c r="AG952">
        <v>108.5575</v>
      </c>
      <c r="AH952">
        <v>423.21080000000001</v>
      </c>
      <c r="AI952">
        <v>110.31010000000001</v>
      </c>
      <c r="AJ952">
        <v>103.3969</v>
      </c>
      <c r="AK952">
        <v>106.4689</v>
      </c>
      <c r="AL952">
        <v>322.43150000000003</v>
      </c>
      <c r="AM952">
        <v>414.98540000000003</v>
      </c>
      <c r="AN952">
        <v>426.8322</v>
      </c>
      <c r="AO952">
        <v>38.098370000000003</v>
      </c>
      <c r="AP952">
        <v>61.87368</v>
      </c>
      <c r="AQ952">
        <v>74.986159999999998</v>
      </c>
      <c r="AR952">
        <v>60.970979999999997</v>
      </c>
      <c r="AS952">
        <v>118.04</v>
      </c>
      <c r="AT952">
        <v>120.4633</v>
      </c>
      <c r="AU952">
        <v>815.89940000000001</v>
      </c>
      <c r="AV952">
        <v>96.398669999999996</v>
      </c>
      <c r="AW952">
        <v>5.0323789999999997</v>
      </c>
    </row>
    <row r="953" spans="3:49" x14ac:dyDescent="0.25">
      <c r="C953">
        <v>15.73335</v>
      </c>
      <c r="E953">
        <v>99.127899999999997</v>
      </c>
      <c r="F953">
        <v>350.21629999999999</v>
      </c>
      <c r="G953">
        <v>31.957180000000001</v>
      </c>
      <c r="H953">
        <v>7459.8720000000003</v>
      </c>
      <c r="I953">
        <v>107.76430000000001</v>
      </c>
      <c r="J953">
        <v>97.796130000000005</v>
      </c>
      <c r="K953">
        <v>-0.56841839999999999</v>
      </c>
      <c r="L953">
        <v>66.980260000000001</v>
      </c>
      <c r="M953">
        <v>252.52250000000001</v>
      </c>
      <c r="N953">
        <v>216.52959999999999</v>
      </c>
      <c r="O953">
        <f>M953-N953</f>
        <v>35.99290000000002</v>
      </c>
      <c r="P953">
        <v>100.59950000000001</v>
      </c>
      <c r="Q953">
        <v>105.4627</v>
      </c>
      <c r="R953">
        <v>136.7397</v>
      </c>
      <c r="S953">
        <v>126.47150000000001</v>
      </c>
      <c r="T953">
        <v>202.27269999999999</v>
      </c>
      <c r="U953">
        <v>3.2550439999999998</v>
      </c>
      <c r="V953">
        <v>295.04539999999997</v>
      </c>
      <c r="W953">
        <v>1799.4390000000001</v>
      </c>
      <c r="X953">
        <v>34.980110000000003</v>
      </c>
      <c r="Y953">
        <v>130.2741</v>
      </c>
      <c r="Z953">
        <v>23.88626</v>
      </c>
      <c r="AA953">
        <v>3.5967560000000001</v>
      </c>
      <c r="AB953">
        <v>103.04989999999999</v>
      </c>
      <c r="AC953">
        <v>106.64660000000001</v>
      </c>
      <c r="AD953">
        <v>103.4896</v>
      </c>
      <c r="AE953">
        <v>105.0538</v>
      </c>
      <c r="AF953">
        <f>AE953-AD953</f>
        <v>1.5641999999999996</v>
      </c>
      <c r="AG953">
        <v>108.7059</v>
      </c>
      <c r="AH953">
        <v>423.23950000000002</v>
      </c>
      <c r="AI953">
        <v>110.4803</v>
      </c>
      <c r="AJ953">
        <v>103.6442</v>
      </c>
      <c r="AK953">
        <v>106.6618</v>
      </c>
      <c r="AL953">
        <v>322.12729999999999</v>
      </c>
      <c r="AM953">
        <v>414.8571</v>
      </c>
      <c r="AN953">
        <v>426.3879</v>
      </c>
      <c r="AO953">
        <v>38.0593</v>
      </c>
      <c r="AP953">
        <v>61.804000000000002</v>
      </c>
      <c r="AQ953">
        <v>74.977289999999996</v>
      </c>
      <c r="AR953">
        <v>61.043289999999999</v>
      </c>
      <c r="AS953">
        <v>118.0472</v>
      </c>
      <c r="AT953">
        <v>120.4944</v>
      </c>
      <c r="AU953">
        <v>814.43399999999997</v>
      </c>
      <c r="AV953">
        <v>96.386650000000003</v>
      </c>
      <c r="AW953">
        <v>5</v>
      </c>
    </row>
    <row r="954" spans="3:49" x14ac:dyDescent="0.25">
      <c r="C954">
        <v>15.750019999999999</v>
      </c>
      <c r="E954">
        <v>100.8253</v>
      </c>
      <c r="F954">
        <v>349.5829</v>
      </c>
      <c r="G954">
        <v>32.068359999999998</v>
      </c>
      <c r="H954">
        <v>7131.299</v>
      </c>
      <c r="I954">
        <v>107.82729999999999</v>
      </c>
      <c r="J954">
        <v>97.812449999999998</v>
      </c>
      <c r="K954">
        <v>-0.54746760000000005</v>
      </c>
      <c r="L954">
        <v>66.59854</v>
      </c>
      <c r="M954">
        <v>248.4615</v>
      </c>
      <c r="N954">
        <v>212.98920000000001</v>
      </c>
      <c r="O954">
        <f>M954-N954</f>
        <v>35.47229999999999</v>
      </c>
      <c r="P954">
        <v>100.63200000000001</v>
      </c>
      <c r="Q954">
        <v>105.4936</v>
      </c>
      <c r="R954">
        <v>136.85140000000001</v>
      </c>
      <c r="S954">
        <v>126.5772</v>
      </c>
      <c r="T954">
        <v>202.3732</v>
      </c>
      <c r="U954">
        <v>3.213006</v>
      </c>
      <c r="V954">
        <v>295.75040000000001</v>
      </c>
      <c r="W954">
        <v>1799.1030000000001</v>
      </c>
      <c r="X954">
        <v>34.797429999999999</v>
      </c>
      <c r="Y954">
        <v>129.9195</v>
      </c>
      <c r="Z954">
        <v>23.800889999999999</v>
      </c>
      <c r="AA954">
        <v>3.7056429999999998</v>
      </c>
      <c r="AB954">
        <v>103.16249999999999</v>
      </c>
      <c r="AC954">
        <v>106.8681</v>
      </c>
      <c r="AD954">
        <v>103.587</v>
      </c>
      <c r="AE954">
        <v>105.2033</v>
      </c>
      <c r="AF954">
        <f>AE954-AD954</f>
        <v>1.6162999999999954</v>
      </c>
      <c r="AG954">
        <v>108.89870000000001</v>
      </c>
      <c r="AH954">
        <v>423.5068</v>
      </c>
      <c r="AI954">
        <v>110.7367</v>
      </c>
      <c r="AJ954">
        <v>103.85720000000001</v>
      </c>
      <c r="AK954">
        <v>106.9187</v>
      </c>
      <c r="AL954">
        <v>322.63889999999998</v>
      </c>
      <c r="AM954">
        <v>415.48309999999998</v>
      </c>
      <c r="AN954">
        <v>427.3073</v>
      </c>
      <c r="AO954">
        <v>38.016539999999999</v>
      </c>
      <c r="AP954">
        <v>61.941420000000001</v>
      </c>
      <c r="AQ954">
        <v>75.035769999999999</v>
      </c>
      <c r="AR954">
        <v>61.101170000000003</v>
      </c>
      <c r="AS954">
        <v>117.98269999999999</v>
      </c>
      <c r="AT954">
        <v>120.5004</v>
      </c>
      <c r="AU954">
        <v>814.59559999999999</v>
      </c>
      <c r="AV954">
        <v>96.391540000000006</v>
      </c>
      <c r="AW954">
        <v>5.0171640000000002</v>
      </c>
    </row>
    <row r="955" spans="3:49" x14ac:dyDescent="0.25">
      <c r="C955">
        <v>15.766679999999999</v>
      </c>
      <c r="E955">
        <v>106.39579999999999</v>
      </c>
      <c r="F955">
        <v>349.57229999999998</v>
      </c>
      <c r="G955">
        <v>32.03248</v>
      </c>
      <c r="H955">
        <v>7659.8280000000004</v>
      </c>
      <c r="I955">
        <v>108.3111</v>
      </c>
      <c r="J955">
        <v>97.814989999999995</v>
      </c>
      <c r="K955">
        <v>-0.55199299999999996</v>
      </c>
      <c r="L955">
        <v>66.234430000000003</v>
      </c>
      <c r="M955">
        <v>250.3964</v>
      </c>
      <c r="N955">
        <v>215.36410000000001</v>
      </c>
      <c r="O955">
        <f>M955-N955</f>
        <v>35.032299999999992</v>
      </c>
      <c r="P955">
        <v>100.6104</v>
      </c>
      <c r="Q955">
        <v>105.5444</v>
      </c>
      <c r="R955">
        <v>137.41210000000001</v>
      </c>
      <c r="S955">
        <v>127.3567</v>
      </c>
      <c r="T955">
        <v>202.81870000000001</v>
      </c>
      <c r="U955">
        <v>3.2556289999999999</v>
      </c>
      <c r="V955">
        <v>295.964</v>
      </c>
      <c r="W955">
        <v>1801.846</v>
      </c>
      <c r="X955">
        <v>34.792290000000001</v>
      </c>
      <c r="Y955">
        <v>129.92320000000001</v>
      </c>
      <c r="Z955">
        <v>23.595949999999998</v>
      </c>
      <c r="AA955">
        <v>3.784195</v>
      </c>
      <c r="AB955">
        <v>102.7445</v>
      </c>
      <c r="AC955">
        <v>106.5287</v>
      </c>
      <c r="AD955">
        <v>103.1798</v>
      </c>
      <c r="AE955">
        <v>104.8171</v>
      </c>
      <c r="AF955">
        <f>AE955-AD955</f>
        <v>1.6372999999999962</v>
      </c>
      <c r="AG955">
        <v>108.65770000000001</v>
      </c>
      <c r="AH955">
        <v>423.94720000000001</v>
      </c>
      <c r="AI955">
        <v>110.36579999999999</v>
      </c>
      <c r="AJ955">
        <v>103.4111</v>
      </c>
      <c r="AK955">
        <v>106.5076</v>
      </c>
      <c r="AL955">
        <v>322.0788</v>
      </c>
      <c r="AM955">
        <v>415.3492</v>
      </c>
      <c r="AN955">
        <v>426.44940000000003</v>
      </c>
      <c r="AO955">
        <v>38.022550000000003</v>
      </c>
      <c r="AP955">
        <v>61.858089999999997</v>
      </c>
      <c r="AQ955">
        <v>74.935490000000001</v>
      </c>
      <c r="AR955">
        <v>60.914479999999998</v>
      </c>
      <c r="AS955">
        <v>117.9451</v>
      </c>
      <c r="AT955">
        <v>120.42019999999999</v>
      </c>
      <c r="AU955">
        <v>817.3578</v>
      </c>
      <c r="AV955">
        <v>96.407910000000001</v>
      </c>
      <c r="AW955">
        <v>5.0192610000000002</v>
      </c>
    </row>
    <row r="956" spans="3:49" x14ac:dyDescent="0.25">
      <c r="C956">
        <v>15.78335</v>
      </c>
      <c r="E956">
        <v>104.1403</v>
      </c>
      <c r="F956">
        <v>350.94959999999998</v>
      </c>
      <c r="G956">
        <v>32.02872</v>
      </c>
      <c r="H956">
        <v>7535.97</v>
      </c>
      <c r="I956">
        <v>107.6936</v>
      </c>
      <c r="J956">
        <v>97.816959999999995</v>
      </c>
      <c r="K956">
        <v>-0.53706120000000002</v>
      </c>
      <c r="L956">
        <v>67.187449999999998</v>
      </c>
      <c r="M956">
        <v>249.81290000000001</v>
      </c>
      <c r="N956">
        <v>214.96379999999999</v>
      </c>
      <c r="O956">
        <f>M956-N956</f>
        <v>34.849100000000021</v>
      </c>
      <c r="P956">
        <v>100.6052</v>
      </c>
      <c r="Q956">
        <v>105.48909999999999</v>
      </c>
      <c r="R956">
        <v>136.80760000000001</v>
      </c>
      <c r="S956">
        <v>126.6328</v>
      </c>
      <c r="T956">
        <v>202.33260000000001</v>
      </c>
      <c r="U956">
        <v>3.1994539999999998</v>
      </c>
      <c r="V956">
        <v>295.47390000000001</v>
      </c>
      <c r="W956">
        <v>1801.2809999999999</v>
      </c>
      <c r="X956">
        <v>35.12762</v>
      </c>
      <c r="Y956">
        <v>129.9384</v>
      </c>
      <c r="Z956">
        <v>23.433150000000001</v>
      </c>
      <c r="AA956">
        <v>3.6030500000000001</v>
      </c>
      <c r="AB956">
        <v>102.9875</v>
      </c>
      <c r="AC956">
        <v>106.59059999999999</v>
      </c>
      <c r="AD956">
        <v>103.4076</v>
      </c>
      <c r="AE956">
        <v>104.97410000000001</v>
      </c>
      <c r="AF956">
        <f>AE956-AD956</f>
        <v>1.5665000000000049</v>
      </c>
      <c r="AG956">
        <v>108.6258</v>
      </c>
      <c r="AH956">
        <v>422.89030000000002</v>
      </c>
      <c r="AI956">
        <v>110.41840000000001</v>
      </c>
      <c r="AJ956">
        <v>103.67230000000001</v>
      </c>
      <c r="AK956">
        <v>106.6339</v>
      </c>
      <c r="AL956">
        <v>322.26409999999998</v>
      </c>
      <c r="AM956">
        <v>414.74560000000002</v>
      </c>
      <c r="AN956">
        <v>426.40030000000002</v>
      </c>
      <c r="AO956">
        <v>38.057130000000001</v>
      </c>
      <c r="AP956">
        <v>61.834069999999997</v>
      </c>
      <c r="AQ956">
        <v>74.942539999999994</v>
      </c>
      <c r="AR956">
        <v>60.886699999999998</v>
      </c>
      <c r="AS956">
        <v>117.9631</v>
      </c>
      <c r="AT956">
        <v>120.4817</v>
      </c>
      <c r="AU956">
        <v>814.42610000000002</v>
      </c>
      <c r="AV956">
        <v>96.413150000000002</v>
      </c>
      <c r="AW956">
        <v>5.0305099999999996</v>
      </c>
    </row>
    <row r="957" spans="3:49" x14ac:dyDescent="0.25">
      <c r="C957">
        <v>15.80001</v>
      </c>
      <c r="E957">
        <v>102.9431</v>
      </c>
      <c r="F957">
        <v>350.94880000000001</v>
      </c>
      <c r="G957">
        <v>32.010570000000001</v>
      </c>
      <c r="H957">
        <v>7865.9949999999999</v>
      </c>
      <c r="I957">
        <v>107.8494</v>
      </c>
      <c r="J957">
        <v>97.829470000000001</v>
      </c>
      <c r="K957">
        <v>-0.5514829</v>
      </c>
      <c r="L957">
        <v>67.293819999999997</v>
      </c>
      <c r="M957">
        <v>250.1319</v>
      </c>
      <c r="N957">
        <v>213.15799999999999</v>
      </c>
      <c r="O957">
        <f>M957-N957</f>
        <v>36.973900000000015</v>
      </c>
      <c r="P957">
        <v>100.5831</v>
      </c>
      <c r="Q957">
        <v>105.48220000000001</v>
      </c>
      <c r="R957">
        <v>136.84049999999999</v>
      </c>
      <c r="S957">
        <v>126.71259999999999</v>
      </c>
      <c r="T957">
        <v>202.4349</v>
      </c>
      <c r="U957">
        <v>3.2007690000000002</v>
      </c>
      <c r="V957">
        <v>295.4042</v>
      </c>
      <c r="W957">
        <v>1798.3920000000001</v>
      </c>
      <c r="X957">
        <v>35.428600000000003</v>
      </c>
      <c r="Y957">
        <v>130.2749</v>
      </c>
      <c r="Z957">
        <v>23.264620000000001</v>
      </c>
      <c r="AA957">
        <v>3.580559</v>
      </c>
      <c r="AB957">
        <v>103.2754</v>
      </c>
      <c r="AC957">
        <v>106.85590000000001</v>
      </c>
      <c r="AD957">
        <v>103.6643</v>
      </c>
      <c r="AE957">
        <v>105.2432</v>
      </c>
      <c r="AF957">
        <f>AE957-AD957</f>
        <v>1.5789000000000044</v>
      </c>
      <c r="AG957">
        <v>108.88639999999999</v>
      </c>
      <c r="AH957">
        <v>423.24599999999998</v>
      </c>
      <c r="AI957">
        <v>110.71120000000001</v>
      </c>
      <c r="AJ957">
        <v>103.8942</v>
      </c>
      <c r="AK957">
        <v>106.9037</v>
      </c>
      <c r="AL957">
        <v>321.95729999999998</v>
      </c>
      <c r="AM957">
        <v>414.90679999999998</v>
      </c>
      <c r="AN957">
        <v>426.0675</v>
      </c>
      <c r="AO957">
        <v>38.03304</v>
      </c>
      <c r="AP957">
        <v>61.780880000000003</v>
      </c>
      <c r="AQ957">
        <v>74.96105</v>
      </c>
      <c r="AR957">
        <v>60.959150000000001</v>
      </c>
      <c r="AS957">
        <v>118.03100000000001</v>
      </c>
      <c r="AT957">
        <v>120.462</v>
      </c>
      <c r="AU957">
        <v>813.70129999999995</v>
      </c>
      <c r="AV957">
        <v>96.409210000000002</v>
      </c>
      <c r="AW957">
        <v>5.0074050000000003</v>
      </c>
    </row>
    <row r="958" spans="3:49" x14ac:dyDescent="0.25">
      <c r="C958">
        <v>15.81668</v>
      </c>
      <c r="E958">
        <v>100.3173</v>
      </c>
      <c r="F958">
        <v>350.94880000000001</v>
      </c>
      <c r="G958">
        <v>31.97157</v>
      </c>
      <c r="H958">
        <v>6989.6670000000004</v>
      </c>
      <c r="I958">
        <v>108.0605</v>
      </c>
      <c r="J958">
        <v>97.8</v>
      </c>
      <c r="K958">
        <v>-0.54875580000000002</v>
      </c>
      <c r="L958">
        <v>66.579350000000005</v>
      </c>
      <c r="M958">
        <v>251.26730000000001</v>
      </c>
      <c r="N958">
        <v>215.70070000000001</v>
      </c>
      <c r="O958">
        <f>M958-N958</f>
        <v>35.566599999999994</v>
      </c>
      <c r="P958">
        <v>100.6058</v>
      </c>
      <c r="Q958">
        <v>105.4991</v>
      </c>
      <c r="R958">
        <v>137.18219999999999</v>
      </c>
      <c r="S958">
        <v>127.026</v>
      </c>
      <c r="T958">
        <v>202.6027</v>
      </c>
      <c r="U958">
        <v>3.0840619999999999</v>
      </c>
      <c r="V958">
        <v>294.94029999999998</v>
      </c>
      <c r="W958">
        <v>1803.4369999999999</v>
      </c>
      <c r="X958">
        <v>35.105269999999997</v>
      </c>
      <c r="Y958">
        <v>130.28319999999999</v>
      </c>
      <c r="Z958">
        <v>23.56072</v>
      </c>
      <c r="AA958">
        <v>3.7017669999999998</v>
      </c>
      <c r="AB958">
        <v>102.86490000000001</v>
      </c>
      <c r="AC958">
        <v>106.5667</v>
      </c>
      <c r="AD958">
        <v>103.30589999999999</v>
      </c>
      <c r="AE958">
        <v>104.92010000000001</v>
      </c>
      <c r="AF958">
        <f>AE958-AD958</f>
        <v>1.614200000000011</v>
      </c>
      <c r="AG958">
        <v>108.6682</v>
      </c>
      <c r="AH958">
        <v>423.24939999999998</v>
      </c>
      <c r="AI958">
        <v>110.42489999999999</v>
      </c>
      <c r="AJ958">
        <v>103.50749999999999</v>
      </c>
      <c r="AK958">
        <v>106.5521</v>
      </c>
      <c r="AL958">
        <v>322.37119999999999</v>
      </c>
      <c r="AM958">
        <v>414.91340000000002</v>
      </c>
      <c r="AN958">
        <v>426.98950000000002</v>
      </c>
      <c r="AO958">
        <v>38.063560000000003</v>
      </c>
      <c r="AP958">
        <v>61.849530000000001</v>
      </c>
      <c r="AQ958">
        <v>75.026049999999998</v>
      </c>
      <c r="AR958">
        <v>61.101909999999997</v>
      </c>
      <c r="AS958">
        <v>118.0643</v>
      </c>
      <c r="AT958">
        <v>120.50109999999999</v>
      </c>
      <c r="AU958">
        <v>815.89940000000001</v>
      </c>
      <c r="AV958">
        <v>96.400729999999996</v>
      </c>
      <c r="AW958">
        <v>5.0194049999999999</v>
      </c>
    </row>
    <row r="959" spans="3:49" x14ac:dyDescent="0.25">
      <c r="C959">
        <v>15.833349999999999</v>
      </c>
      <c r="E959">
        <v>103.9773</v>
      </c>
      <c r="F959">
        <v>350.26049999999998</v>
      </c>
      <c r="G959">
        <v>32.021349999999998</v>
      </c>
      <c r="H959">
        <v>6922.3689999999997</v>
      </c>
      <c r="I959">
        <v>108.1296</v>
      </c>
      <c r="J959">
        <v>97.815010000000001</v>
      </c>
      <c r="K959">
        <v>-0.53784419999999999</v>
      </c>
      <c r="L959">
        <v>65.699309999999997</v>
      </c>
      <c r="M959">
        <v>249.33879999999999</v>
      </c>
      <c r="N959">
        <v>213.67519999999999</v>
      </c>
      <c r="O959">
        <f>M959-N959</f>
        <v>35.663600000000002</v>
      </c>
      <c r="P959">
        <v>100.6057</v>
      </c>
      <c r="Q959">
        <v>105.52889999999999</v>
      </c>
      <c r="R959">
        <v>137.2466</v>
      </c>
      <c r="S959">
        <v>127.0896</v>
      </c>
      <c r="T959">
        <v>202.71350000000001</v>
      </c>
      <c r="U959">
        <v>3.2364329999999999</v>
      </c>
      <c r="V959">
        <v>295.04090000000002</v>
      </c>
      <c r="W959">
        <v>1800.98</v>
      </c>
      <c r="X959">
        <v>34.9236</v>
      </c>
      <c r="Y959">
        <v>130.02250000000001</v>
      </c>
      <c r="Z959">
        <v>23.760860000000001</v>
      </c>
      <c r="AA959">
        <v>3.59198</v>
      </c>
      <c r="AB959">
        <v>102.84059999999999</v>
      </c>
      <c r="AC959">
        <v>106.43259999999999</v>
      </c>
      <c r="AD959">
        <v>103.2363</v>
      </c>
      <c r="AE959">
        <v>104.80240000000001</v>
      </c>
      <c r="AF959">
        <f>AE959-AD959</f>
        <v>1.5661000000000058</v>
      </c>
      <c r="AG959">
        <v>108.57089999999999</v>
      </c>
      <c r="AH959">
        <v>423.69069999999999</v>
      </c>
      <c r="AI959">
        <v>110.3121</v>
      </c>
      <c r="AJ959">
        <v>103.44280000000001</v>
      </c>
      <c r="AK959">
        <v>106.42959999999999</v>
      </c>
      <c r="AL959">
        <v>322.35309999999998</v>
      </c>
      <c r="AM959">
        <v>415.09269999999998</v>
      </c>
      <c r="AN959">
        <v>426.87299999999999</v>
      </c>
      <c r="AO959">
        <v>38.026560000000003</v>
      </c>
      <c r="AP959">
        <v>61.844839999999998</v>
      </c>
      <c r="AQ959">
        <v>74.972210000000004</v>
      </c>
      <c r="AR959">
        <v>61.100830000000002</v>
      </c>
      <c r="AS959">
        <v>117.9659</v>
      </c>
      <c r="AT959">
        <v>120.505</v>
      </c>
      <c r="AU959">
        <v>814.43409999999994</v>
      </c>
      <c r="AV959">
        <v>96.39828</v>
      </c>
      <c r="AW959">
        <v>5.0217580000000002</v>
      </c>
    </row>
    <row r="960" spans="3:49" x14ac:dyDescent="0.25">
      <c r="C960">
        <v>15.850009999999999</v>
      </c>
      <c r="E960">
        <v>103.7431</v>
      </c>
      <c r="F960">
        <v>349.57220000000001</v>
      </c>
      <c r="G960">
        <v>31.988350000000001</v>
      </c>
      <c r="H960">
        <v>6757.2960000000003</v>
      </c>
      <c r="I960">
        <v>107.9731</v>
      </c>
      <c r="J960">
        <v>97.815010000000001</v>
      </c>
      <c r="K960">
        <v>-0.55576380000000003</v>
      </c>
      <c r="L960">
        <v>66.27516</v>
      </c>
      <c r="M960">
        <v>248.98670000000001</v>
      </c>
      <c r="N960">
        <v>213.2912</v>
      </c>
      <c r="O960">
        <f>M960-N960</f>
        <v>35.69550000000001</v>
      </c>
      <c r="P960">
        <v>100.60509999999999</v>
      </c>
      <c r="Q960">
        <v>105.50360000000001</v>
      </c>
      <c r="R960">
        <v>137.05449999999999</v>
      </c>
      <c r="S960">
        <v>126.8497</v>
      </c>
      <c r="T960">
        <v>202.57089999999999</v>
      </c>
      <c r="U960">
        <v>3.3478699999999999</v>
      </c>
      <c r="V960">
        <v>295.04750000000001</v>
      </c>
      <c r="W960">
        <v>1799.23</v>
      </c>
      <c r="X960">
        <v>34.887740000000001</v>
      </c>
      <c r="Y960">
        <v>129.9308</v>
      </c>
      <c r="Z960">
        <v>23.991990000000001</v>
      </c>
      <c r="AA960">
        <v>3.5697329999999998</v>
      </c>
      <c r="AB960">
        <v>103.2234</v>
      </c>
      <c r="AC960">
        <v>106.7931</v>
      </c>
      <c r="AD960">
        <v>103.60760000000001</v>
      </c>
      <c r="AE960">
        <v>105.1438</v>
      </c>
      <c r="AF960">
        <f>AE960-AD960</f>
        <v>1.5361999999999938</v>
      </c>
      <c r="AG960">
        <v>108.86839999999999</v>
      </c>
      <c r="AH960">
        <v>423.54430000000002</v>
      </c>
      <c r="AI960">
        <v>110.6824</v>
      </c>
      <c r="AJ960">
        <v>103.8395</v>
      </c>
      <c r="AK960">
        <v>106.8647</v>
      </c>
      <c r="AL960">
        <v>322.28199999999998</v>
      </c>
      <c r="AM960">
        <v>415.40350000000001</v>
      </c>
      <c r="AN960">
        <v>426.30610000000001</v>
      </c>
      <c r="AO960">
        <v>38.092779999999998</v>
      </c>
      <c r="AP960">
        <v>61.92812</v>
      </c>
      <c r="AQ960">
        <v>75.018500000000003</v>
      </c>
      <c r="AR960">
        <v>61.040680000000002</v>
      </c>
      <c r="AS960">
        <v>117.9563</v>
      </c>
      <c r="AT960">
        <v>120.4342</v>
      </c>
      <c r="AU960">
        <v>814.89200000000005</v>
      </c>
      <c r="AV960">
        <v>96.389629999999997</v>
      </c>
      <c r="AW960">
        <v>5.0386949999999997</v>
      </c>
    </row>
    <row r="961" spans="3:49" x14ac:dyDescent="0.25">
      <c r="C961">
        <v>15.866680000000001</v>
      </c>
      <c r="E961">
        <v>101.02509999999999</v>
      </c>
      <c r="F961">
        <v>350.26220000000001</v>
      </c>
      <c r="G961">
        <v>31.957650000000001</v>
      </c>
      <c r="H961">
        <v>7762.9319999999998</v>
      </c>
      <c r="I961">
        <v>107.8809</v>
      </c>
      <c r="J961">
        <v>97.814989999999995</v>
      </c>
      <c r="K961">
        <v>-0.56062869999999998</v>
      </c>
      <c r="L961">
        <v>65.496459999999999</v>
      </c>
      <c r="M961">
        <v>247.1285</v>
      </c>
      <c r="N961">
        <v>210.90690000000001</v>
      </c>
      <c r="O961">
        <f>M961-N961</f>
        <v>36.221599999999995</v>
      </c>
      <c r="P961">
        <v>100.6253</v>
      </c>
      <c r="Q961">
        <v>105.4821</v>
      </c>
      <c r="R961">
        <v>136.92420000000001</v>
      </c>
      <c r="S961">
        <v>126.64019999999999</v>
      </c>
      <c r="T961">
        <v>202.4102</v>
      </c>
      <c r="U961">
        <v>3.3018709999999998</v>
      </c>
      <c r="V961">
        <v>294.60289999999998</v>
      </c>
      <c r="W961">
        <v>1799.9590000000001</v>
      </c>
      <c r="X961">
        <v>34.908990000000003</v>
      </c>
      <c r="Y961">
        <v>129.93020000000001</v>
      </c>
      <c r="Z961">
        <v>23.948340000000002</v>
      </c>
      <c r="AA961">
        <v>3.7253270000000001</v>
      </c>
      <c r="AB961">
        <v>103.0324</v>
      </c>
      <c r="AC961">
        <v>106.7577</v>
      </c>
      <c r="AD961">
        <v>103.4884</v>
      </c>
      <c r="AE961">
        <v>105.0698</v>
      </c>
      <c r="AF961">
        <f>AE961-AD961</f>
        <v>1.5814000000000021</v>
      </c>
      <c r="AG961">
        <v>108.86360000000001</v>
      </c>
      <c r="AH961">
        <v>423.55220000000003</v>
      </c>
      <c r="AI961">
        <v>110.6528</v>
      </c>
      <c r="AJ961">
        <v>103.70699999999999</v>
      </c>
      <c r="AK961">
        <v>106.742</v>
      </c>
      <c r="AL961">
        <v>322.36610000000002</v>
      </c>
      <c r="AM961">
        <v>415.50540000000001</v>
      </c>
      <c r="AN961">
        <v>426.46749999999997</v>
      </c>
      <c r="AO961">
        <v>38.064540000000001</v>
      </c>
      <c r="AP961">
        <v>61.893630000000002</v>
      </c>
      <c r="AQ961">
        <v>75.070040000000006</v>
      </c>
      <c r="AR961">
        <v>61.01099</v>
      </c>
      <c r="AS961">
        <v>118.05419999999999</v>
      </c>
      <c r="AT961">
        <v>120.48690000000001</v>
      </c>
      <c r="AU961">
        <v>814.43409999999994</v>
      </c>
      <c r="AV961">
        <v>96.391019999999997</v>
      </c>
      <c r="AW961">
        <v>5.0467620000000002</v>
      </c>
    </row>
    <row r="962" spans="3:49" x14ac:dyDescent="0.25">
      <c r="C962">
        <v>15.88334</v>
      </c>
      <c r="E962">
        <v>96.630250000000004</v>
      </c>
      <c r="F962">
        <v>349.57220000000001</v>
      </c>
      <c r="G962">
        <v>32.00394</v>
      </c>
      <c r="H962">
        <v>6266.4009999999998</v>
      </c>
      <c r="I962">
        <v>107.6258</v>
      </c>
      <c r="J962">
        <v>97.829989999999995</v>
      </c>
      <c r="K962">
        <v>-0.55783919999999998</v>
      </c>
      <c r="L962">
        <v>65.974270000000004</v>
      </c>
      <c r="M962">
        <v>249.62690000000001</v>
      </c>
      <c r="N962">
        <v>214.7818</v>
      </c>
      <c r="O962">
        <f>M962-N962</f>
        <v>34.845100000000002</v>
      </c>
      <c r="P962">
        <v>100.6224</v>
      </c>
      <c r="Q962">
        <v>105.4867</v>
      </c>
      <c r="R962">
        <v>136.6474</v>
      </c>
      <c r="S962">
        <v>126.4705</v>
      </c>
      <c r="T962">
        <v>202.1996</v>
      </c>
      <c r="U962">
        <v>3.1763859999999999</v>
      </c>
      <c r="V962">
        <v>294.11180000000002</v>
      </c>
      <c r="W962">
        <v>1799.5550000000001</v>
      </c>
      <c r="X962">
        <v>34.937559999999998</v>
      </c>
      <c r="Y962">
        <v>129.92080000000001</v>
      </c>
      <c r="Z962">
        <v>23.896329999999999</v>
      </c>
      <c r="AA962">
        <v>3.746162</v>
      </c>
      <c r="AB962">
        <v>102.6808</v>
      </c>
      <c r="AC962">
        <v>106.42700000000001</v>
      </c>
      <c r="AD962">
        <v>103.1109</v>
      </c>
      <c r="AE962">
        <v>104.776</v>
      </c>
      <c r="AF962">
        <f>AE962-AD962</f>
        <v>1.6650999999999954</v>
      </c>
      <c r="AG962">
        <v>108.52</v>
      </c>
      <c r="AH962">
        <v>423.2654</v>
      </c>
      <c r="AI962">
        <v>110.2795</v>
      </c>
      <c r="AJ962">
        <v>103.3952</v>
      </c>
      <c r="AK962">
        <v>106.4327</v>
      </c>
      <c r="AL962">
        <v>322.4024</v>
      </c>
      <c r="AM962">
        <v>414.95260000000002</v>
      </c>
      <c r="AN962">
        <v>426.42160000000001</v>
      </c>
      <c r="AO962">
        <v>38.108829999999998</v>
      </c>
      <c r="AP962">
        <v>61.792299999999997</v>
      </c>
      <c r="AQ962">
        <v>75.003680000000003</v>
      </c>
      <c r="AR962">
        <v>61.063600000000001</v>
      </c>
      <c r="AS962">
        <v>118.0027</v>
      </c>
      <c r="AT962">
        <v>120.4974</v>
      </c>
      <c r="AU962">
        <v>814.42600000000004</v>
      </c>
      <c r="AV962">
        <v>96.415170000000003</v>
      </c>
      <c r="AW962">
        <v>5.06351</v>
      </c>
    </row>
    <row r="963" spans="3:49" x14ac:dyDescent="0.25">
      <c r="C963">
        <v>15.90001</v>
      </c>
      <c r="E963">
        <v>102.35720000000001</v>
      </c>
      <c r="F963">
        <v>348.19549999999998</v>
      </c>
      <c r="G963">
        <v>32.021790000000003</v>
      </c>
      <c r="H963">
        <v>5611.3959999999997</v>
      </c>
      <c r="I963">
        <v>106.8758</v>
      </c>
      <c r="J963">
        <v>97.815010000000001</v>
      </c>
      <c r="K963">
        <v>-0.54156599999999999</v>
      </c>
      <c r="L963">
        <v>65.939660000000003</v>
      </c>
      <c r="M963">
        <v>250.92930000000001</v>
      </c>
      <c r="N963">
        <v>215.2766</v>
      </c>
      <c r="O963">
        <f>M963-N963</f>
        <v>35.65270000000001</v>
      </c>
      <c r="P963">
        <v>100.5776</v>
      </c>
      <c r="Q963">
        <v>105.4247</v>
      </c>
      <c r="R963">
        <v>135.9983</v>
      </c>
      <c r="S963">
        <v>126.34480000000001</v>
      </c>
      <c r="T963">
        <v>201.49930000000001</v>
      </c>
      <c r="U963">
        <v>3.210585</v>
      </c>
      <c r="V963">
        <v>294.14780000000002</v>
      </c>
      <c r="W963">
        <v>1800.0719999999999</v>
      </c>
      <c r="X963">
        <v>35.057000000000002</v>
      </c>
      <c r="Y963">
        <v>129.92590000000001</v>
      </c>
      <c r="Z963">
        <v>23.767250000000001</v>
      </c>
      <c r="AA963">
        <v>3.6029659999999999</v>
      </c>
      <c r="AB963">
        <v>103.0468</v>
      </c>
      <c r="AC963">
        <v>106.6498</v>
      </c>
      <c r="AD963">
        <v>103.43680000000001</v>
      </c>
      <c r="AE963">
        <v>105.0365</v>
      </c>
      <c r="AF963">
        <f>AE963-AD963</f>
        <v>1.5996999999999986</v>
      </c>
      <c r="AG963">
        <v>108.703</v>
      </c>
      <c r="AH963">
        <v>424.51870000000002</v>
      </c>
      <c r="AI963">
        <v>110.51649999999999</v>
      </c>
      <c r="AJ963">
        <v>103.6598</v>
      </c>
      <c r="AK963">
        <v>106.67700000000001</v>
      </c>
      <c r="AL963">
        <v>323.59300000000002</v>
      </c>
      <c r="AM963">
        <v>416.30380000000002</v>
      </c>
      <c r="AN963">
        <v>428.26569999999998</v>
      </c>
      <c r="AO963">
        <v>38.084090000000003</v>
      </c>
      <c r="AP963">
        <v>61.872579999999999</v>
      </c>
      <c r="AQ963">
        <v>74.978449999999995</v>
      </c>
      <c r="AR963">
        <v>60.978340000000003</v>
      </c>
      <c r="AS963">
        <v>118.0166</v>
      </c>
      <c r="AT963">
        <v>120.46850000000001</v>
      </c>
      <c r="AU963">
        <v>814.42769999999996</v>
      </c>
      <c r="AV963">
        <v>96.369429999999994</v>
      </c>
      <c r="AW963">
        <v>5.0051249999999996</v>
      </c>
    </row>
    <row r="964" spans="3:49" x14ac:dyDescent="0.25">
      <c r="C964">
        <v>15.916679999999999</v>
      </c>
      <c r="E964">
        <v>108.19670000000001</v>
      </c>
      <c r="F964">
        <v>350.94880000000001</v>
      </c>
      <c r="G964">
        <v>31.91778</v>
      </c>
      <c r="H964">
        <v>5977.2129999999997</v>
      </c>
      <c r="I964">
        <v>108.34780000000001</v>
      </c>
      <c r="J964">
        <v>97.806330000000003</v>
      </c>
      <c r="K964">
        <v>-0.53957849999999996</v>
      </c>
      <c r="L964">
        <v>66.960120000000003</v>
      </c>
      <c r="M964">
        <v>249.76580000000001</v>
      </c>
      <c r="N964">
        <v>214.4494</v>
      </c>
      <c r="O964">
        <f>M964-N964</f>
        <v>35.316400000000016</v>
      </c>
      <c r="P964">
        <v>100.56659999999999</v>
      </c>
      <c r="Q964">
        <v>105.51739999999999</v>
      </c>
      <c r="R964">
        <v>137.38509999999999</v>
      </c>
      <c r="S964">
        <v>127.4539</v>
      </c>
      <c r="T964">
        <v>202.94399999999999</v>
      </c>
      <c r="U964">
        <v>3.3299020000000001</v>
      </c>
      <c r="V964">
        <v>295.04300000000001</v>
      </c>
      <c r="W964">
        <v>1798.8209999999999</v>
      </c>
      <c r="X964">
        <v>35.068339999999999</v>
      </c>
      <c r="Y964">
        <v>130.56020000000001</v>
      </c>
      <c r="Z964">
        <v>23.481159999999999</v>
      </c>
      <c r="AA964">
        <v>3.6434329999999999</v>
      </c>
      <c r="AB964">
        <v>103.226</v>
      </c>
      <c r="AC964">
        <v>106.8695</v>
      </c>
      <c r="AD964">
        <v>103.655</v>
      </c>
      <c r="AE964">
        <v>105.2317</v>
      </c>
      <c r="AF964">
        <f>AE964-AD964</f>
        <v>1.5767000000000024</v>
      </c>
      <c r="AG964">
        <v>108.9644</v>
      </c>
      <c r="AH964">
        <v>423.04059999999998</v>
      </c>
      <c r="AI964">
        <v>110.7488</v>
      </c>
      <c r="AJ964">
        <v>103.8845</v>
      </c>
      <c r="AK964">
        <v>106.8583</v>
      </c>
      <c r="AL964">
        <v>321.53309999999999</v>
      </c>
      <c r="AM964">
        <v>414.55770000000001</v>
      </c>
      <c r="AN964">
        <v>425.91989999999998</v>
      </c>
      <c r="AO964">
        <v>38.010860000000001</v>
      </c>
      <c r="AP964">
        <v>61.907510000000002</v>
      </c>
      <c r="AQ964">
        <v>75.060419999999993</v>
      </c>
      <c r="AR964">
        <v>61.154710000000001</v>
      </c>
      <c r="AS964">
        <v>118.0172</v>
      </c>
      <c r="AT964">
        <v>120.5192</v>
      </c>
      <c r="AU964">
        <v>814.43399999999997</v>
      </c>
      <c r="AV964">
        <v>96.397379999999998</v>
      </c>
      <c r="AW964">
        <v>5.0167060000000001</v>
      </c>
    </row>
    <row r="965" spans="3:49" x14ac:dyDescent="0.25">
      <c r="C965">
        <v>15.933339999999999</v>
      </c>
      <c r="E965">
        <v>104.0042</v>
      </c>
      <c r="F965">
        <v>349.57209999999998</v>
      </c>
      <c r="G965">
        <v>31.939080000000001</v>
      </c>
      <c r="H965">
        <v>7254.5389999999998</v>
      </c>
      <c r="I965">
        <v>108.2646</v>
      </c>
      <c r="J965">
        <v>97.816879999999998</v>
      </c>
      <c r="K965">
        <v>-0.54712689999999997</v>
      </c>
      <c r="L965">
        <v>66.026079999999993</v>
      </c>
      <c r="M965">
        <v>250.22409999999999</v>
      </c>
      <c r="N965">
        <v>214.6694</v>
      </c>
      <c r="O965">
        <f>M965-N965</f>
        <v>35.554699999999997</v>
      </c>
      <c r="P965">
        <v>100.60120000000001</v>
      </c>
      <c r="Q965">
        <v>105.54</v>
      </c>
      <c r="R965">
        <v>137.32390000000001</v>
      </c>
      <c r="S965">
        <v>127.3462</v>
      </c>
      <c r="T965">
        <v>202.87559999999999</v>
      </c>
      <c r="U965">
        <v>3.2717930000000002</v>
      </c>
      <c r="V965">
        <v>295.38850000000002</v>
      </c>
      <c r="W965">
        <v>1799.184</v>
      </c>
      <c r="X965">
        <v>35.101759999999999</v>
      </c>
      <c r="Y965">
        <v>130.28899999999999</v>
      </c>
      <c r="Z965">
        <v>23.376860000000001</v>
      </c>
      <c r="AA965">
        <v>3.6892399999999999</v>
      </c>
      <c r="AB965">
        <v>102.81310000000001</v>
      </c>
      <c r="AC965">
        <v>106.50239999999999</v>
      </c>
      <c r="AD965">
        <v>103.2572</v>
      </c>
      <c r="AE965">
        <v>104.85080000000001</v>
      </c>
      <c r="AF965">
        <f>AE965-AD965</f>
        <v>1.5936000000000092</v>
      </c>
      <c r="AG965">
        <v>108.7089</v>
      </c>
      <c r="AH965">
        <v>423.62349999999998</v>
      </c>
      <c r="AI965">
        <v>110.4731</v>
      </c>
      <c r="AJ965">
        <v>103.4943</v>
      </c>
      <c r="AK965">
        <v>106.53449999999999</v>
      </c>
      <c r="AL965">
        <v>322.17759999999998</v>
      </c>
      <c r="AM965">
        <v>415.22059999999999</v>
      </c>
      <c r="AN965">
        <v>426.84589999999997</v>
      </c>
      <c r="AO965">
        <v>38.025649999999999</v>
      </c>
      <c r="AP965">
        <v>61.919159999999998</v>
      </c>
      <c r="AQ965">
        <v>75.07141</v>
      </c>
      <c r="AR965">
        <v>61.122610000000002</v>
      </c>
      <c r="AS965">
        <v>117.9769</v>
      </c>
      <c r="AT965">
        <v>120.4811</v>
      </c>
      <c r="AU965">
        <v>814.43439999999998</v>
      </c>
      <c r="AV965">
        <v>96.393429999999995</v>
      </c>
      <c r="AW965">
        <v>5.0051969999999999</v>
      </c>
    </row>
    <row r="966" spans="3:49" x14ac:dyDescent="0.25">
      <c r="C966">
        <v>15.950010000000001</v>
      </c>
      <c r="E966">
        <v>102.0779</v>
      </c>
      <c r="F966">
        <v>352.32560000000001</v>
      </c>
      <c r="G966">
        <v>32.011020000000002</v>
      </c>
      <c r="H966">
        <v>6402.152</v>
      </c>
      <c r="I966">
        <v>107.87560000000001</v>
      </c>
      <c r="J966">
        <v>97.828130000000002</v>
      </c>
      <c r="K966">
        <v>-0.56295539999999999</v>
      </c>
      <c r="L966">
        <v>66.466539999999995</v>
      </c>
      <c r="M966">
        <v>250.6189</v>
      </c>
      <c r="N966">
        <v>214.4872</v>
      </c>
      <c r="O966">
        <f>M966-N966</f>
        <v>36.131699999999995</v>
      </c>
      <c r="P966">
        <v>100.60039999999999</v>
      </c>
      <c r="Q966">
        <v>105.49890000000001</v>
      </c>
      <c r="R966">
        <v>136.83969999999999</v>
      </c>
      <c r="S966">
        <v>126.67659999999999</v>
      </c>
      <c r="T966">
        <v>202.42859999999999</v>
      </c>
      <c r="U966">
        <v>3.3997000000000002</v>
      </c>
      <c r="V966">
        <v>295.05189999999999</v>
      </c>
      <c r="W966">
        <v>1794.7049999999999</v>
      </c>
      <c r="X966">
        <v>34.909970000000001</v>
      </c>
      <c r="Y966">
        <v>129.92169999999999</v>
      </c>
      <c r="Z966">
        <v>23.227810000000002</v>
      </c>
      <c r="AA966">
        <v>3.5704799999999999</v>
      </c>
      <c r="AB966">
        <v>102.8903</v>
      </c>
      <c r="AC966">
        <v>106.4607</v>
      </c>
      <c r="AD966">
        <v>103.2852</v>
      </c>
      <c r="AE966">
        <v>104.852</v>
      </c>
      <c r="AF966">
        <f>AE966-AD966</f>
        <v>1.5668000000000006</v>
      </c>
      <c r="AG966">
        <v>108.59010000000001</v>
      </c>
      <c r="AH966">
        <v>422.90699999999998</v>
      </c>
      <c r="AI966">
        <v>110.33280000000001</v>
      </c>
      <c r="AJ966">
        <v>103.5222</v>
      </c>
      <c r="AK966">
        <v>106.4354</v>
      </c>
      <c r="AL966">
        <v>321.96010000000001</v>
      </c>
      <c r="AM966">
        <v>414.94240000000002</v>
      </c>
      <c r="AN966">
        <v>425.96519999999998</v>
      </c>
      <c r="AO966">
        <v>38.047539999999998</v>
      </c>
      <c r="AP966">
        <v>61.770040000000002</v>
      </c>
      <c r="AQ966">
        <v>74.964590000000001</v>
      </c>
      <c r="AR966">
        <v>61.075049999999997</v>
      </c>
      <c r="AS966">
        <v>117.88590000000001</v>
      </c>
      <c r="AT966">
        <v>120.43129999999999</v>
      </c>
      <c r="AU966">
        <v>811.86950000000002</v>
      </c>
      <c r="AV966">
        <v>96.408760000000001</v>
      </c>
      <c r="AW966">
        <v>5.0012990000000004</v>
      </c>
    </row>
    <row r="967" spans="3:49" x14ac:dyDescent="0.25">
      <c r="C967">
        <v>15.96668</v>
      </c>
      <c r="E967">
        <v>98.103210000000004</v>
      </c>
      <c r="F967">
        <v>349.55599999999998</v>
      </c>
      <c r="G967">
        <v>31.884329999999999</v>
      </c>
      <c r="H967">
        <v>6216.7120000000004</v>
      </c>
      <c r="I967">
        <v>107.93859999999999</v>
      </c>
      <c r="J967">
        <v>97.816940000000002</v>
      </c>
      <c r="K967">
        <v>-0.55936969999999997</v>
      </c>
      <c r="L967">
        <v>67.534260000000003</v>
      </c>
      <c r="M967">
        <v>249.53919999999999</v>
      </c>
      <c r="N967">
        <v>213.63810000000001</v>
      </c>
      <c r="O967">
        <f>M967-N967</f>
        <v>35.901099999999985</v>
      </c>
      <c r="P967">
        <v>100.5879</v>
      </c>
      <c r="Q967">
        <v>105.4873</v>
      </c>
      <c r="R967">
        <v>136.94409999999999</v>
      </c>
      <c r="S967">
        <v>126.7576</v>
      </c>
      <c r="T967">
        <v>202.54339999999999</v>
      </c>
      <c r="U967">
        <v>3.3391440000000001</v>
      </c>
      <c r="V967">
        <v>294.78590000000003</v>
      </c>
      <c r="W967">
        <v>1798.0509999999999</v>
      </c>
      <c r="X967">
        <v>34.945929999999997</v>
      </c>
      <c r="Y967">
        <v>129.91970000000001</v>
      </c>
      <c r="Z967">
        <v>23.650749999999999</v>
      </c>
      <c r="AA967">
        <v>3.6461260000000002</v>
      </c>
      <c r="AB967">
        <v>103.26009999999999</v>
      </c>
      <c r="AC967">
        <v>106.9063</v>
      </c>
      <c r="AD967">
        <v>103.6759</v>
      </c>
      <c r="AE967">
        <v>105.2424</v>
      </c>
      <c r="AF967">
        <f>AE967-AD967</f>
        <v>1.5665000000000049</v>
      </c>
      <c r="AG967">
        <v>108.9145</v>
      </c>
      <c r="AH967">
        <v>422.84309999999999</v>
      </c>
      <c r="AI967">
        <v>110.7568</v>
      </c>
      <c r="AJ967">
        <v>103.96040000000001</v>
      </c>
      <c r="AK967">
        <v>106.9456</v>
      </c>
      <c r="AL967">
        <v>322.01150000000001</v>
      </c>
      <c r="AM967">
        <v>414.6574</v>
      </c>
      <c r="AN967">
        <v>426.31740000000002</v>
      </c>
      <c r="AO967">
        <v>38.030180000000001</v>
      </c>
      <c r="AP967">
        <v>61.935690000000001</v>
      </c>
      <c r="AQ967">
        <v>75.079729999999998</v>
      </c>
      <c r="AR967">
        <v>61.07508</v>
      </c>
      <c r="AS967">
        <v>118.0236</v>
      </c>
      <c r="AT967">
        <v>120.43</v>
      </c>
      <c r="AU967">
        <v>812.23599999999999</v>
      </c>
      <c r="AV967">
        <v>96.388760000000005</v>
      </c>
      <c r="AW967">
        <v>5.0172230000000004</v>
      </c>
    </row>
    <row r="968" spans="3:49" x14ac:dyDescent="0.25">
      <c r="C968">
        <v>15.98334</v>
      </c>
      <c r="E968">
        <v>101.98909999999999</v>
      </c>
      <c r="F968">
        <v>349.57249999999999</v>
      </c>
      <c r="G968">
        <v>32.016419999999997</v>
      </c>
      <c r="H968">
        <v>5289.6</v>
      </c>
      <c r="I968">
        <v>107.959</v>
      </c>
      <c r="J968">
        <v>97.829989999999995</v>
      </c>
      <c r="K968">
        <v>-0.56347990000000003</v>
      </c>
      <c r="L968">
        <v>65.35127</v>
      </c>
      <c r="M968">
        <v>250.03540000000001</v>
      </c>
      <c r="N968">
        <v>214.68340000000001</v>
      </c>
      <c r="O968">
        <f>M968-N968</f>
        <v>35.352000000000004</v>
      </c>
      <c r="P968">
        <v>100.6118</v>
      </c>
      <c r="Q968">
        <v>105.50660000000001</v>
      </c>
      <c r="R968">
        <v>137.0642</v>
      </c>
      <c r="S968">
        <v>126.9092</v>
      </c>
      <c r="T968">
        <v>202.51769999999999</v>
      </c>
      <c r="U968">
        <v>3.2230729999999999</v>
      </c>
      <c r="V968">
        <v>295.01049999999998</v>
      </c>
      <c r="W968">
        <v>1801.3820000000001</v>
      </c>
      <c r="X968">
        <v>34.958350000000003</v>
      </c>
      <c r="Y968">
        <v>129.92619999999999</v>
      </c>
      <c r="Z968">
        <v>23.887869999999999</v>
      </c>
      <c r="AA968">
        <v>3.7453539999999998</v>
      </c>
      <c r="AB968">
        <v>102.86709999999999</v>
      </c>
      <c r="AC968">
        <v>106.6125</v>
      </c>
      <c r="AD968">
        <v>103.3365</v>
      </c>
      <c r="AE968">
        <v>104.96299999999999</v>
      </c>
      <c r="AF968">
        <f>AE968-AD968</f>
        <v>1.626499999999993</v>
      </c>
      <c r="AG968">
        <v>108.8066</v>
      </c>
      <c r="AH968">
        <v>423.67860000000002</v>
      </c>
      <c r="AI968">
        <v>110.5034</v>
      </c>
      <c r="AJ968">
        <v>103.5624</v>
      </c>
      <c r="AK968">
        <v>106.60720000000001</v>
      </c>
      <c r="AL968">
        <v>322.14109999999999</v>
      </c>
      <c r="AM968">
        <v>415.2398</v>
      </c>
      <c r="AN968">
        <v>426.34559999999999</v>
      </c>
      <c r="AO968">
        <v>38.051929999999999</v>
      </c>
      <c r="AP968">
        <v>61.842959999999998</v>
      </c>
      <c r="AQ968">
        <v>75.083340000000007</v>
      </c>
      <c r="AR968">
        <v>61.141010000000001</v>
      </c>
      <c r="AS968">
        <v>118.0621</v>
      </c>
      <c r="AT968">
        <v>120.47490000000001</v>
      </c>
      <c r="AU968">
        <v>814.77750000000003</v>
      </c>
      <c r="AV968">
        <v>96.389049999999997</v>
      </c>
      <c r="AW968">
        <v>5.0544779999999996</v>
      </c>
    </row>
    <row r="969" spans="3:49" x14ac:dyDescent="0.25">
      <c r="C969">
        <v>16.00001</v>
      </c>
      <c r="E969">
        <v>106.8494</v>
      </c>
      <c r="F969">
        <v>349.59370000000001</v>
      </c>
      <c r="G969">
        <v>31.917919999999999</v>
      </c>
      <c r="H969">
        <v>5553.24</v>
      </c>
      <c r="I969">
        <v>108.0775</v>
      </c>
      <c r="J969">
        <v>97.830010000000001</v>
      </c>
      <c r="K969">
        <v>-0.53218460000000001</v>
      </c>
      <c r="L969">
        <v>66.388390000000001</v>
      </c>
      <c r="M969">
        <v>250.58949999999999</v>
      </c>
      <c r="N969">
        <v>214.91489999999999</v>
      </c>
      <c r="O969">
        <f>M969-N969</f>
        <v>35.674599999999998</v>
      </c>
      <c r="P969">
        <v>100.6156</v>
      </c>
      <c r="Q969">
        <v>105.5288</v>
      </c>
      <c r="R969">
        <v>137.1328</v>
      </c>
      <c r="S969">
        <v>127.0249</v>
      </c>
      <c r="T969">
        <v>202.68010000000001</v>
      </c>
      <c r="U969">
        <v>3.041649</v>
      </c>
      <c r="V969">
        <v>295.81290000000001</v>
      </c>
      <c r="W969">
        <v>1801.8969999999999</v>
      </c>
      <c r="X969">
        <v>35.074939999999998</v>
      </c>
      <c r="Y969">
        <v>130.19329999999999</v>
      </c>
      <c r="Z969">
        <v>24.072980000000001</v>
      </c>
      <c r="AA969">
        <v>3.68248</v>
      </c>
      <c r="AB969">
        <v>102.705</v>
      </c>
      <c r="AC969">
        <v>106.3875</v>
      </c>
      <c r="AD969">
        <v>103.1767</v>
      </c>
      <c r="AE969">
        <v>104.7705</v>
      </c>
      <c r="AF969">
        <f>AE969-AD969</f>
        <v>1.5938000000000017</v>
      </c>
      <c r="AG969">
        <v>108.5642</v>
      </c>
      <c r="AH969">
        <v>422.96940000000001</v>
      </c>
      <c r="AI969">
        <v>110.3373</v>
      </c>
      <c r="AJ969">
        <v>103.4177</v>
      </c>
      <c r="AK969">
        <v>106.42440000000001</v>
      </c>
      <c r="AL969">
        <v>322.12860000000001</v>
      </c>
      <c r="AM969">
        <v>414.9452</v>
      </c>
      <c r="AN969">
        <v>426.66</v>
      </c>
      <c r="AO969">
        <v>38.104080000000003</v>
      </c>
      <c r="AP969">
        <v>61.823320000000002</v>
      </c>
      <c r="AQ969">
        <v>75.003960000000006</v>
      </c>
      <c r="AR969">
        <v>61.048490000000001</v>
      </c>
      <c r="AS969">
        <v>117.97150000000001</v>
      </c>
      <c r="AT969">
        <v>120.48650000000001</v>
      </c>
      <c r="AU969">
        <v>814.44550000000004</v>
      </c>
      <c r="AV969">
        <v>96.405690000000007</v>
      </c>
      <c r="AW969">
        <v>5.0215820000000004</v>
      </c>
    </row>
    <row r="970" spans="3:49" x14ac:dyDescent="0.25">
      <c r="C970">
        <v>16.016670000000001</v>
      </c>
      <c r="E970">
        <v>100.79640000000001</v>
      </c>
      <c r="F970">
        <v>350.26049999999998</v>
      </c>
      <c r="G970">
        <v>32.014609999999998</v>
      </c>
      <c r="H970">
        <v>6696.9210000000003</v>
      </c>
      <c r="I970">
        <v>107.9657</v>
      </c>
      <c r="J970">
        <v>97.844989999999996</v>
      </c>
      <c r="K970">
        <v>-0.53680839999999996</v>
      </c>
      <c r="L970">
        <v>66.915080000000003</v>
      </c>
      <c r="M970">
        <v>250.11760000000001</v>
      </c>
      <c r="N970">
        <v>215.52930000000001</v>
      </c>
      <c r="O970">
        <f>M970-N970</f>
        <v>34.588300000000004</v>
      </c>
      <c r="P970">
        <v>100.6168</v>
      </c>
      <c r="Q970">
        <v>105.5338</v>
      </c>
      <c r="R970">
        <v>137.0829</v>
      </c>
      <c r="S970">
        <v>126.9607</v>
      </c>
      <c r="T970">
        <v>202.6027</v>
      </c>
      <c r="U970">
        <v>3.044737</v>
      </c>
      <c r="V970">
        <v>295.40410000000003</v>
      </c>
      <c r="W970">
        <v>1803.836</v>
      </c>
      <c r="X970">
        <v>35.07593</v>
      </c>
      <c r="Y970">
        <v>130.2775</v>
      </c>
      <c r="Z970">
        <v>24.137070000000001</v>
      </c>
      <c r="AA970">
        <v>3.589134</v>
      </c>
      <c r="AB970">
        <v>103.2401</v>
      </c>
      <c r="AC970">
        <v>106.8292</v>
      </c>
      <c r="AD970">
        <v>103.62439999999999</v>
      </c>
      <c r="AE970">
        <v>105.1645</v>
      </c>
      <c r="AF970">
        <f>AE970-AD970</f>
        <v>1.5401000000000096</v>
      </c>
      <c r="AG970">
        <v>108.8545</v>
      </c>
      <c r="AH970">
        <v>423.27809999999999</v>
      </c>
      <c r="AI970">
        <v>110.70399999999999</v>
      </c>
      <c r="AJ970">
        <v>103.8625</v>
      </c>
      <c r="AK970">
        <v>106.8365</v>
      </c>
      <c r="AL970">
        <v>322.19479999999999</v>
      </c>
      <c r="AM970">
        <v>415.04919999999998</v>
      </c>
      <c r="AN970">
        <v>426.48630000000003</v>
      </c>
      <c r="AO970">
        <v>38.090170000000001</v>
      </c>
      <c r="AP970">
        <v>61.862940000000002</v>
      </c>
      <c r="AQ970">
        <v>75.051580000000001</v>
      </c>
      <c r="AR970">
        <v>61.064610000000002</v>
      </c>
      <c r="AS970">
        <v>117.9997</v>
      </c>
      <c r="AT970">
        <v>120.50360000000001</v>
      </c>
      <c r="AU970">
        <v>814.41110000000003</v>
      </c>
      <c r="AV970">
        <v>96.421229999999994</v>
      </c>
      <c r="AW970">
        <v>4.999816</v>
      </c>
    </row>
    <row r="971" spans="3:49" x14ac:dyDescent="0.25">
      <c r="C971">
        <v>16.033339999999999</v>
      </c>
      <c r="E971">
        <v>102.3793</v>
      </c>
      <c r="F971">
        <v>350.26029999999997</v>
      </c>
      <c r="G971">
        <v>31.985700000000001</v>
      </c>
      <c r="H971">
        <v>5733.7809999999999</v>
      </c>
      <c r="I971">
        <v>107.7679</v>
      </c>
      <c r="J971">
        <v>97.830060000000003</v>
      </c>
      <c r="K971">
        <v>-0.54198299999999999</v>
      </c>
      <c r="L971">
        <v>66.021159999999995</v>
      </c>
      <c r="M971">
        <v>250.31290000000001</v>
      </c>
      <c r="N971">
        <v>213.64940000000001</v>
      </c>
      <c r="O971">
        <f>M971-N971</f>
        <v>36.663499999999999</v>
      </c>
      <c r="P971">
        <v>100.6354</v>
      </c>
      <c r="Q971">
        <v>105.5008</v>
      </c>
      <c r="R971">
        <v>136.87469999999999</v>
      </c>
      <c r="S971">
        <v>126.7649</v>
      </c>
      <c r="T971">
        <v>202.39179999999999</v>
      </c>
      <c r="U971">
        <v>3.318127</v>
      </c>
      <c r="V971">
        <v>295.01519999999999</v>
      </c>
      <c r="W971">
        <v>1799.6410000000001</v>
      </c>
      <c r="X971">
        <v>35.027230000000003</v>
      </c>
      <c r="Y971">
        <v>130.26259999999999</v>
      </c>
      <c r="Z971">
        <v>24.02223</v>
      </c>
      <c r="AA971">
        <v>3.7155909999999999</v>
      </c>
      <c r="AB971">
        <v>102.9577</v>
      </c>
      <c r="AC971">
        <v>106.6733</v>
      </c>
      <c r="AD971">
        <v>103.4311</v>
      </c>
      <c r="AE971">
        <v>105.01260000000001</v>
      </c>
      <c r="AF971">
        <f>AE971-AD971</f>
        <v>1.5815000000000055</v>
      </c>
      <c r="AG971">
        <v>108.89879999999999</v>
      </c>
      <c r="AH971">
        <v>423.52730000000003</v>
      </c>
      <c r="AI971">
        <v>110.6237</v>
      </c>
      <c r="AJ971">
        <v>103.60639999999999</v>
      </c>
      <c r="AK971">
        <v>106.66240000000001</v>
      </c>
      <c r="AL971">
        <v>322.279</v>
      </c>
      <c r="AM971">
        <v>415.0616</v>
      </c>
      <c r="AN971">
        <v>426.6454</v>
      </c>
      <c r="AO971">
        <v>38.015630000000002</v>
      </c>
      <c r="AP971">
        <v>61.878770000000003</v>
      </c>
      <c r="AQ971">
        <v>75.046750000000003</v>
      </c>
      <c r="AR971">
        <v>60.931629999999998</v>
      </c>
      <c r="AS971">
        <v>118.00190000000001</v>
      </c>
      <c r="AT971">
        <v>120.5064</v>
      </c>
      <c r="AU971">
        <v>814.43700000000001</v>
      </c>
      <c r="AV971">
        <v>96.398880000000005</v>
      </c>
      <c r="AW971">
        <v>5.0237530000000001</v>
      </c>
    </row>
    <row r="972" spans="3:49" x14ac:dyDescent="0.25">
      <c r="C972">
        <v>16.05001</v>
      </c>
      <c r="E972">
        <v>100.9605</v>
      </c>
      <c r="F972">
        <v>350.2604</v>
      </c>
      <c r="G972">
        <v>32.072429999999997</v>
      </c>
      <c r="H972">
        <v>7453.393</v>
      </c>
      <c r="I972">
        <v>107.75020000000001</v>
      </c>
      <c r="J972">
        <v>97.844989999999996</v>
      </c>
      <c r="K972">
        <v>-0.54684440000000001</v>
      </c>
      <c r="L972">
        <v>66.437150000000003</v>
      </c>
      <c r="M972">
        <v>250.80359999999999</v>
      </c>
      <c r="N972">
        <v>214.67160000000001</v>
      </c>
      <c r="O972">
        <f>M972-N972</f>
        <v>36.131999999999977</v>
      </c>
      <c r="P972">
        <v>100.61109999999999</v>
      </c>
      <c r="Q972">
        <v>105.5127</v>
      </c>
      <c r="R972">
        <v>136.78450000000001</v>
      </c>
      <c r="S972">
        <v>126.5639</v>
      </c>
      <c r="T972">
        <v>202.38210000000001</v>
      </c>
      <c r="U972">
        <v>3.1839900000000001</v>
      </c>
      <c r="V972">
        <v>295.01029999999997</v>
      </c>
      <c r="W972">
        <v>1799.9649999999999</v>
      </c>
      <c r="X972">
        <v>35.01632</v>
      </c>
      <c r="Y972">
        <v>130.2602</v>
      </c>
      <c r="Z972">
        <v>23.90531</v>
      </c>
      <c r="AA972">
        <v>3.654655</v>
      </c>
      <c r="AB972">
        <v>102.7602</v>
      </c>
      <c r="AC972">
        <v>106.4149</v>
      </c>
      <c r="AD972">
        <v>103.1395</v>
      </c>
      <c r="AE972">
        <v>104.7169</v>
      </c>
      <c r="AF972">
        <f>AE972-AD972</f>
        <v>1.5773999999999972</v>
      </c>
      <c r="AG972">
        <v>108.53230000000001</v>
      </c>
      <c r="AH972">
        <v>423.16980000000001</v>
      </c>
      <c r="AI972">
        <v>110.35039999999999</v>
      </c>
      <c r="AJ972">
        <v>103.3839</v>
      </c>
      <c r="AK972">
        <v>106.4097</v>
      </c>
      <c r="AL972">
        <v>322.09129999999999</v>
      </c>
      <c r="AM972">
        <v>414.89609999999999</v>
      </c>
      <c r="AN972">
        <v>426.37049999999999</v>
      </c>
      <c r="AO972">
        <v>38.033239999999999</v>
      </c>
      <c r="AP972">
        <v>61.82535</v>
      </c>
      <c r="AQ972">
        <v>74.952579999999998</v>
      </c>
      <c r="AR972">
        <v>60.932569999999998</v>
      </c>
      <c r="AS972">
        <v>117.9864</v>
      </c>
      <c r="AT972">
        <v>120.49420000000001</v>
      </c>
      <c r="AU972">
        <v>814.45650000000001</v>
      </c>
      <c r="AV972">
        <v>96.40549</v>
      </c>
      <c r="AW972">
        <v>5.0318849999999999</v>
      </c>
    </row>
    <row r="973" spans="3:49" x14ac:dyDescent="0.25">
      <c r="C973">
        <v>16.066669999999998</v>
      </c>
      <c r="E973">
        <v>102.706</v>
      </c>
      <c r="F973">
        <v>351.4649</v>
      </c>
      <c r="G973">
        <v>31.98152</v>
      </c>
      <c r="H973">
        <v>6100.8310000000001</v>
      </c>
      <c r="I973">
        <v>108.3078</v>
      </c>
      <c r="J973">
        <v>97.845010000000002</v>
      </c>
      <c r="K973">
        <v>-0.55423840000000002</v>
      </c>
      <c r="L973">
        <v>67.014080000000007</v>
      </c>
      <c r="M973">
        <v>252.10839999999999</v>
      </c>
      <c r="N973">
        <v>215.91319999999999</v>
      </c>
      <c r="O973">
        <f>M973-N973</f>
        <v>36.1952</v>
      </c>
      <c r="P973">
        <v>100.6109</v>
      </c>
      <c r="Q973">
        <v>105.5701</v>
      </c>
      <c r="R973">
        <v>137.42599999999999</v>
      </c>
      <c r="S973">
        <v>127.3421</v>
      </c>
      <c r="T973">
        <v>202.89070000000001</v>
      </c>
      <c r="U973">
        <v>3.1076250000000001</v>
      </c>
      <c r="V973">
        <v>295.23200000000003</v>
      </c>
      <c r="W973">
        <v>1803.6959999999999</v>
      </c>
      <c r="X973">
        <v>35.00074</v>
      </c>
      <c r="Y973">
        <v>129.9402</v>
      </c>
      <c r="Z973">
        <v>23.628879999999999</v>
      </c>
      <c r="AA973">
        <v>3.5178910000000001</v>
      </c>
      <c r="AB973">
        <v>103.2298</v>
      </c>
      <c r="AC973">
        <v>106.74769999999999</v>
      </c>
      <c r="AD973">
        <v>103.5682</v>
      </c>
      <c r="AE973">
        <v>105.14409999999999</v>
      </c>
      <c r="AF973">
        <f>AE973-AD973</f>
        <v>1.5758999999999901</v>
      </c>
      <c r="AG973">
        <v>108.81529999999999</v>
      </c>
      <c r="AH973">
        <v>423.61860000000001</v>
      </c>
      <c r="AI973">
        <v>110.6525</v>
      </c>
      <c r="AJ973">
        <v>103.8224</v>
      </c>
      <c r="AK973">
        <v>106.7963</v>
      </c>
      <c r="AL973">
        <v>322.29140000000001</v>
      </c>
      <c r="AM973">
        <v>415.15440000000001</v>
      </c>
      <c r="AN973">
        <v>426.81790000000001</v>
      </c>
      <c r="AO973">
        <v>38.022219999999997</v>
      </c>
      <c r="AP973">
        <v>61.857680000000002</v>
      </c>
      <c r="AQ973">
        <v>74.933689999999999</v>
      </c>
      <c r="AR973">
        <v>60.820099999999996</v>
      </c>
      <c r="AS973">
        <v>117.95569999999999</v>
      </c>
      <c r="AT973">
        <v>120.4508</v>
      </c>
      <c r="AU973">
        <v>814.50869999999998</v>
      </c>
      <c r="AV973">
        <v>96.40352</v>
      </c>
      <c r="AW973">
        <v>5.0465049999999998</v>
      </c>
    </row>
    <row r="974" spans="3:49" x14ac:dyDescent="0.25">
      <c r="C974">
        <v>16.08334</v>
      </c>
      <c r="E974">
        <v>106.0416</v>
      </c>
      <c r="F974">
        <v>348.8836</v>
      </c>
      <c r="G974">
        <v>32.040500000000002</v>
      </c>
      <c r="H974">
        <v>5391.0609999999997</v>
      </c>
      <c r="I974">
        <v>107.5411</v>
      </c>
      <c r="J974">
        <v>97.851529999999997</v>
      </c>
      <c r="K974">
        <v>-0.55551969999999995</v>
      </c>
      <c r="L974">
        <v>66.576809999999995</v>
      </c>
      <c r="M974">
        <v>249.76609999999999</v>
      </c>
      <c r="N974">
        <v>212.82259999999999</v>
      </c>
      <c r="O974">
        <f>M974-N974</f>
        <v>36.9435</v>
      </c>
      <c r="P974">
        <v>100.569</v>
      </c>
      <c r="Q974">
        <v>105.48099999999999</v>
      </c>
      <c r="R974">
        <v>136.52950000000001</v>
      </c>
      <c r="S974">
        <v>126.2651</v>
      </c>
      <c r="T974">
        <v>202.15129999999999</v>
      </c>
      <c r="U974">
        <v>3.333202</v>
      </c>
      <c r="V974">
        <v>294.00810000000001</v>
      </c>
      <c r="W974">
        <v>1798.077</v>
      </c>
      <c r="X974">
        <v>34.973419999999997</v>
      </c>
      <c r="Y974">
        <v>129.96619999999999</v>
      </c>
      <c r="Z974">
        <v>23.565750000000001</v>
      </c>
      <c r="AA974">
        <v>3.7686229999999998</v>
      </c>
      <c r="AB974">
        <v>102.9858</v>
      </c>
      <c r="AC974">
        <v>106.7544</v>
      </c>
      <c r="AD974">
        <v>103.44370000000001</v>
      </c>
      <c r="AE974">
        <v>105.07940000000001</v>
      </c>
      <c r="AF974">
        <f>AE974-AD974</f>
        <v>1.6356999999999999</v>
      </c>
      <c r="AG974">
        <v>108.8882</v>
      </c>
      <c r="AH974">
        <v>423.04539999999997</v>
      </c>
      <c r="AI974">
        <v>110.6953</v>
      </c>
      <c r="AJ974">
        <v>103.6797</v>
      </c>
      <c r="AK974">
        <v>106.7958</v>
      </c>
      <c r="AL974">
        <v>322.29480000000001</v>
      </c>
      <c r="AM974">
        <v>414.96089999999998</v>
      </c>
      <c r="AN974">
        <v>426.3972</v>
      </c>
      <c r="AO974">
        <v>37.978520000000003</v>
      </c>
      <c r="AP974">
        <v>61.905900000000003</v>
      </c>
      <c r="AQ974">
        <v>74.977860000000007</v>
      </c>
      <c r="AR974">
        <v>60.845089999999999</v>
      </c>
      <c r="AS974">
        <v>118.0005</v>
      </c>
      <c r="AT974">
        <v>120.4498</v>
      </c>
      <c r="AU974">
        <v>814.21929999999998</v>
      </c>
      <c r="AV974">
        <v>96.395319999999998</v>
      </c>
      <c r="AW974">
        <v>5.0457700000000001</v>
      </c>
    </row>
    <row r="975" spans="3:49" x14ac:dyDescent="0.25">
      <c r="C975">
        <v>16.100000000000001</v>
      </c>
      <c r="E975">
        <v>104.9083</v>
      </c>
      <c r="F975">
        <v>349.57249999999999</v>
      </c>
      <c r="G975">
        <v>31.962610000000002</v>
      </c>
      <c r="H975">
        <v>5753.0879999999997</v>
      </c>
      <c r="I975">
        <v>107.73350000000001</v>
      </c>
      <c r="J975">
        <v>97.844989999999996</v>
      </c>
      <c r="K975">
        <v>-0.54510219999999998</v>
      </c>
      <c r="L975">
        <v>65.555940000000007</v>
      </c>
      <c r="M975">
        <v>248.44460000000001</v>
      </c>
      <c r="N975">
        <v>211.39930000000001</v>
      </c>
      <c r="O975">
        <f>M975-N975</f>
        <v>37.045299999999997</v>
      </c>
      <c r="P975">
        <v>100.57510000000001</v>
      </c>
      <c r="Q975">
        <v>105.4742</v>
      </c>
      <c r="R975">
        <v>136.82060000000001</v>
      </c>
      <c r="S975">
        <v>126.6909</v>
      </c>
      <c r="T975">
        <v>202.37209999999999</v>
      </c>
      <c r="U975">
        <v>3.216993</v>
      </c>
      <c r="V975">
        <v>295.0181</v>
      </c>
      <c r="W975">
        <v>1797.8979999999999</v>
      </c>
      <c r="X975">
        <v>34.977220000000003</v>
      </c>
      <c r="Y975">
        <v>129.9256</v>
      </c>
      <c r="Z975">
        <v>23.398859999999999</v>
      </c>
      <c r="AA975">
        <v>3.7636340000000001</v>
      </c>
      <c r="AB975">
        <v>102.64109999999999</v>
      </c>
      <c r="AC975">
        <v>106.40470000000001</v>
      </c>
      <c r="AD975">
        <v>103.1309</v>
      </c>
      <c r="AE975">
        <v>104.74809999999999</v>
      </c>
      <c r="AF975">
        <f>AE975-AD975</f>
        <v>1.6171999999999969</v>
      </c>
      <c r="AG975">
        <v>108.58629999999999</v>
      </c>
      <c r="AH975">
        <v>423.53039999999999</v>
      </c>
      <c r="AI975">
        <v>110.3248</v>
      </c>
      <c r="AJ975">
        <v>103.42529999999999</v>
      </c>
      <c r="AK975">
        <v>106.4348</v>
      </c>
      <c r="AL975">
        <v>322.06</v>
      </c>
      <c r="AM975">
        <v>414.81099999999998</v>
      </c>
      <c r="AN975">
        <v>426.61610000000002</v>
      </c>
      <c r="AO975">
        <v>38.007759999999998</v>
      </c>
      <c r="AP975">
        <v>61.80883</v>
      </c>
      <c r="AQ975">
        <v>74.899619999999999</v>
      </c>
      <c r="AR975">
        <v>60.931040000000003</v>
      </c>
      <c r="AS975">
        <v>117.9832</v>
      </c>
      <c r="AT975">
        <v>120.45189999999999</v>
      </c>
      <c r="AU975">
        <v>814.43409999999994</v>
      </c>
      <c r="AV975">
        <v>96.385509999999996</v>
      </c>
      <c r="AW975">
        <v>5.0214970000000001</v>
      </c>
    </row>
    <row r="976" spans="3:49" x14ac:dyDescent="0.25">
      <c r="C976">
        <v>16.116669999999999</v>
      </c>
      <c r="E976">
        <v>100.75230000000001</v>
      </c>
      <c r="F976">
        <v>350.26049999999998</v>
      </c>
      <c r="G976">
        <v>32.002270000000003</v>
      </c>
      <c r="H976">
        <v>6931.317</v>
      </c>
      <c r="I976">
        <v>107.934</v>
      </c>
      <c r="J976">
        <v>97.841859999999997</v>
      </c>
      <c r="K976">
        <v>-0.54611500000000002</v>
      </c>
      <c r="L976">
        <v>67.693920000000006</v>
      </c>
      <c r="M976">
        <v>250.00280000000001</v>
      </c>
      <c r="N976">
        <v>213.33879999999999</v>
      </c>
      <c r="O976">
        <f>M976-N976</f>
        <v>36.664000000000016</v>
      </c>
      <c r="P976">
        <v>100.58240000000001</v>
      </c>
      <c r="Q976">
        <v>105.4926</v>
      </c>
      <c r="R976">
        <v>137.0967</v>
      </c>
      <c r="S976">
        <v>126.8753</v>
      </c>
      <c r="T976">
        <v>202.58439999999999</v>
      </c>
      <c r="U976">
        <v>3.248831</v>
      </c>
      <c r="V976">
        <v>295.01949999999999</v>
      </c>
      <c r="W976">
        <v>1801.0889999999999</v>
      </c>
      <c r="X976">
        <v>35.006320000000002</v>
      </c>
      <c r="Y976">
        <v>129.90729999999999</v>
      </c>
      <c r="Z976">
        <v>23.5885</v>
      </c>
      <c r="AA976">
        <v>3.5804209999999999</v>
      </c>
      <c r="AB976">
        <v>103.0955</v>
      </c>
      <c r="AC976">
        <v>106.6759</v>
      </c>
      <c r="AD976">
        <v>103.5198</v>
      </c>
      <c r="AE976">
        <v>105.06619999999999</v>
      </c>
      <c r="AF976">
        <f>AE976-AD976</f>
        <v>1.5463999999999913</v>
      </c>
      <c r="AG976">
        <v>108.8184</v>
      </c>
      <c r="AH976">
        <v>423.60509999999999</v>
      </c>
      <c r="AI976">
        <v>110.5556</v>
      </c>
      <c r="AJ976">
        <v>103.7409</v>
      </c>
      <c r="AK976">
        <v>106.7281</v>
      </c>
      <c r="AL976">
        <v>322.03649999999999</v>
      </c>
      <c r="AM976">
        <v>415.34699999999998</v>
      </c>
      <c r="AN976">
        <v>426.08730000000003</v>
      </c>
      <c r="AO976">
        <v>38.022370000000002</v>
      </c>
      <c r="AP976">
        <v>61.792819999999999</v>
      </c>
      <c r="AQ976">
        <v>74.931430000000006</v>
      </c>
      <c r="AR976">
        <v>60.919609999999999</v>
      </c>
      <c r="AS976">
        <v>117.995</v>
      </c>
      <c r="AT976">
        <v>120.428</v>
      </c>
      <c r="AU976">
        <v>814.43409999999994</v>
      </c>
      <c r="AV976">
        <v>96.406809999999993</v>
      </c>
      <c r="AW976">
        <v>5.0489269999999999</v>
      </c>
    </row>
    <row r="977" spans="3:49" x14ac:dyDescent="0.25">
      <c r="C977">
        <v>16.13334</v>
      </c>
      <c r="E977">
        <v>101.6063</v>
      </c>
      <c r="F977">
        <v>350.94880000000001</v>
      </c>
      <c r="G977">
        <v>31.917269999999998</v>
      </c>
      <c r="H977">
        <v>7392.7280000000001</v>
      </c>
      <c r="I977">
        <v>108.0149</v>
      </c>
      <c r="J977">
        <v>97.845010000000002</v>
      </c>
      <c r="K977">
        <v>-0.53884509999999997</v>
      </c>
      <c r="L977">
        <v>66.697429999999997</v>
      </c>
      <c r="M977">
        <v>250.8169</v>
      </c>
      <c r="N977">
        <v>212.69390000000001</v>
      </c>
      <c r="O977">
        <f>M977-N977</f>
        <v>38.12299999999999</v>
      </c>
      <c r="P977">
        <v>100.53270000000001</v>
      </c>
      <c r="Q977">
        <v>105.4975</v>
      </c>
      <c r="R977">
        <v>137.08879999999999</v>
      </c>
      <c r="S977">
        <v>127.0882</v>
      </c>
      <c r="T977">
        <v>202.64830000000001</v>
      </c>
      <c r="U977">
        <v>3.1256170000000001</v>
      </c>
      <c r="V977">
        <v>295.3159</v>
      </c>
      <c r="W977">
        <v>1800.9169999999999</v>
      </c>
      <c r="X977">
        <v>34.969929999999998</v>
      </c>
      <c r="Y977">
        <v>129.91390000000001</v>
      </c>
      <c r="Z977">
        <v>23.905650000000001</v>
      </c>
      <c r="AA977">
        <v>3.6615600000000001</v>
      </c>
      <c r="AB977">
        <v>103.1032</v>
      </c>
      <c r="AC977">
        <v>106.7647</v>
      </c>
      <c r="AD977">
        <v>103.52460000000001</v>
      </c>
      <c r="AE977">
        <v>105.10939999999999</v>
      </c>
      <c r="AF977">
        <f>AE977-AD977</f>
        <v>1.5847999999999871</v>
      </c>
      <c r="AG977">
        <v>108.91800000000001</v>
      </c>
      <c r="AH977">
        <v>423.1814</v>
      </c>
      <c r="AI977">
        <v>110.6906</v>
      </c>
      <c r="AJ977">
        <v>103.75709999999999</v>
      </c>
      <c r="AK977">
        <v>106.78189999999999</v>
      </c>
      <c r="AL977">
        <v>322.02620000000002</v>
      </c>
      <c r="AM977">
        <v>414.87450000000001</v>
      </c>
      <c r="AN977">
        <v>426.45260000000002</v>
      </c>
      <c r="AO977">
        <v>37.990229999999997</v>
      </c>
      <c r="AP977">
        <v>61.856670000000001</v>
      </c>
      <c r="AQ977">
        <v>74.949309999999997</v>
      </c>
      <c r="AR977">
        <v>60.809980000000003</v>
      </c>
      <c r="AS977">
        <v>117.98309999999999</v>
      </c>
      <c r="AT977">
        <v>120.4179</v>
      </c>
      <c r="AU977">
        <v>816.07119999999998</v>
      </c>
      <c r="AV977">
        <v>96.407390000000007</v>
      </c>
      <c r="AW977">
        <v>5.0190359999999998</v>
      </c>
    </row>
    <row r="978" spans="3:49" x14ac:dyDescent="0.25">
      <c r="C978">
        <v>16.149999999999999</v>
      </c>
      <c r="E978">
        <v>104.5377</v>
      </c>
      <c r="F978">
        <v>350.9273</v>
      </c>
      <c r="G978">
        <v>31.97606</v>
      </c>
      <c r="H978">
        <v>7654.6080000000002</v>
      </c>
      <c r="I978">
        <v>108.0992</v>
      </c>
      <c r="J978">
        <v>97.849279999999993</v>
      </c>
      <c r="K978">
        <v>-0.52621039999999997</v>
      </c>
      <c r="L978">
        <v>65.644760000000005</v>
      </c>
      <c r="M978">
        <v>250.2456</v>
      </c>
      <c r="N978">
        <v>215.05719999999999</v>
      </c>
      <c r="O978">
        <f>M978-N978</f>
        <v>35.188400000000001</v>
      </c>
      <c r="P978">
        <v>100.58799999999999</v>
      </c>
      <c r="Q978">
        <v>105.5341</v>
      </c>
      <c r="R978">
        <v>137.30690000000001</v>
      </c>
      <c r="S978">
        <v>127.2724</v>
      </c>
      <c r="T978">
        <v>202.7824</v>
      </c>
      <c r="U978">
        <v>3.1177899999999998</v>
      </c>
      <c r="V978">
        <v>294.24450000000002</v>
      </c>
      <c r="W978">
        <v>1802.7670000000001</v>
      </c>
      <c r="X978">
        <v>35.027949999999997</v>
      </c>
      <c r="Y978">
        <v>130.14879999999999</v>
      </c>
      <c r="Z978">
        <v>24.155940000000001</v>
      </c>
      <c r="AA978">
        <v>3.7539060000000002</v>
      </c>
      <c r="AB978">
        <v>102.75839999999999</v>
      </c>
      <c r="AC978">
        <v>106.5123</v>
      </c>
      <c r="AD978">
        <v>103.15170000000001</v>
      </c>
      <c r="AE978">
        <v>104.7743</v>
      </c>
      <c r="AF978">
        <f>AE978-AD978</f>
        <v>1.6225999999999914</v>
      </c>
      <c r="AG978">
        <v>108.6973</v>
      </c>
      <c r="AH978">
        <v>423.52890000000002</v>
      </c>
      <c r="AI978">
        <v>110.37090000000001</v>
      </c>
      <c r="AJ978">
        <v>103.3685</v>
      </c>
      <c r="AK978">
        <v>106.46040000000001</v>
      </c>
      <c r="AL978">
        <v>322.3929</v>
      </c>
      <c r="AM978">
        <v>414.99720000000002</v>
      </c>
      <c r="AN978">
        <v>427.06259999999997</v>
      </c>
      <c r="AO978">
        <v>38.064749999999997</v>
      </c>
      <c r="AP978">
        <v>61.830829999999999</v>
      </c>
      <c r="AQ978">
        <v>74.939419999999998</v>
      </c>
      <c r="AR978">
        <v>60.892679999999999</v>
      </c>
      <c r="AS978">
        <v>118.053</v>
      </c>
      <c r="AT978">
        <v>120.50960000000001</v>
      </c>
      <c r="AU978">
        <v>815.05229999999995</v>
      </c>
      <c r="AV978">
        <v>96.399410000000003</v>
      </c>
      <c r="AW978">
        <v>5.0226689999999996</v>
      </c>
    </row>
    <row r="979" spans="3:49" x14ac:dyDescent="0.25">
      <c r="C979">
        <v>16.16667</v>
      </c>
      <c r="E979">
        <v>104.6705</v>
      </c>
      <c r="F979">
        <v>350.26049999999998</v>
      </c>
      <c r="G979">
        <v>32.003189999999996</v>
      </c>
      <c r="H979">
        <v>7594.817</v>
      </c>
      <c r="I979">
        <v>107.75230000000001</v>
      </c>
      <c r="J979">
        <v>97.842889999999997</v>
      </c>
      <c r="K979">
        <v>-0.54474270000000002</v>
      </c>
      <c r="L979">
        <v>65.836219999999997</v>
      </c>
      <c r="M979">
        <v>249.62459999999999</v>
      </c>
      <c r="N979">
        <v>212.9855</v>
      </c>
      <c r="O979">
        <f>M979-N979</f>
        <v>36.639099999999985</v>
      </c>
      <c r="P979">
        <v>100.6176</v>
      </c>
      <c r="Q979">
        <v>105.46810000000001</v>
      </c>
      <c r="R979">
        <v>136.6711</v>
      </c>
      <c r="S979">
        <v>126.3595</v>
      </c>
      <c r="T979">
        <v>202.3305</v>
      </c>
      <c r="U979">
        <v>3.217114</v>
      </c>
      <c r="V979">
        <v>294.11099999999999</v>
      </c>
      <c r="W979">
        <v>1799.2070000000001</v>
      </c>
      <c r="X979">
        <v>34.164380000000001</v>
      </c>
      <c r="Y979">
        <v>129.47120000000001</v>
      </c>
      <c r="Z979">
        <v>24.32893</v>
      </c>
      <c r="AA979">
        <v>3.5757219999999998</v>
      </c>
      <c r="AB979">
        <v>103.03019999999999</v>
      </c>
      <c r="AC979">
        <v>106.60590000000001</v>
      </c>
      <c r="AD979">
        <v>103.3886</v>
      </c>
      <c r="AE979">
        <v>104.9669</v>
      </c>
      <c r="AF979">
        <f>AE979-AD979</f>
        <v>1.5782999999999987</v>
      </c>
      <c r="AG979">
        <v>108.6755</v>
      </c>
      <c r="AH979">
        <v>422.51510000000002</v>
      </c>
      <c r="AI979">
        <v>110.4789</v>
      </c>
      <c r="AJ979">
        <v>103.6426</v>
      </c>
      <c r="AK979">
        <v>106.5938</v>
      </c>
      <c r="AL979">
        <v>321.86369999999999</v>
      </c>
      <c r="AM979">
        <v>414.25259999999997</v>
      </c>
      <c r="AN979">
        <v>425.98899999999998</v>
      </c>
      <c r="AO979">
        <v>37.961919999999999</v>
      </c>
      <c r="AP979">
        <v>61.815820000000002</v>
      </c>
      <c r="AQ979">
        <v>74.897739999999999</v>
      </c>
      <c r="AR979">
        <v>60.76885</v>
      </c>
      <c r="AS979">
        <v>118.0171</v>
      </c>
      <c r="AT979">
        <v>120.46429999999999</v>
      </c>
      <c r="AU979">
        <v>814.37710000000004</v>
      </c>
      <c r="AV979">
        <v>96.406760000000006</v>
      </c>
      <c r="AW979">
        <v>5.025836</v>
      </c>
    </row>
    <row r="980" spans="3:49" x14ac:dyDescent="0.25">
      <c r="C980">
        <v>16.183330000000002</v>
      </c>
      <c r="E980">
        <v>105.62130000000001</v>
      </c>
      <c r="F980">
        <v>349.57100000000003</v>
      </c>
      <c r="G980">
        <v>31.975169999999999</v>
      </c>
      <c r="H980">
        <v>8310.7430000000004</v>
      </c>
      <c r="I980">
        <v>107.9453</v>
      </c>
      <c r="J980">
        <v>97.844989999999996</v>
      </c>
      <c r="K980">
        <v>-0.55021799999999998</v>
      </c>
      <c r="L980">
        <v>66.887330000000006</v>
      </c>
      <c r="M980">
        <v>252.23150000000001</v>
      </c>
      <c r="N980">
        <v>216.679</v>
      </c>
      <c r="O980">
        <f>M980-N980</f>
        <v>35.552500000000009</v>
      </c>
      <c r="P980">
        <v>100.59099999999999</v>
      </c>
      <c r="Q980">
        <v>105.49939999999999</v>
      </c>
      <c r="R980">
        <v>136.9898</v>
      </c>
      <c r="S980">
        <v>126.8477</v>
      </c>
      <c r="T980">
        <v>202.53039999999999</v>
      </c>
      <c r="U980">
        <v>3.119847</v>
      </c>
      <c r="V980">
        <v>295.0104</v>
      </c>
      <c r="W980">
        <v>1802.14</v>
      </c>
      <c r="X980">
        <v>34.858550000000001</v>
      </c>
      <c r="Y980">
        <v>129.55539999999999</v>
      </c>
      <c r="Z980">
        <v>24.099789999999999</v>
      </c>
      <c r="AA980">
        <v>3.6466829999999999</v>
      </c>
      <c r="AB980">
        <v>103.25449999999999</v>
      </c>
      <c r="AC980">
        <v>106.9012</v>
      </c>
      <c r="AD980">
        <v>103.6533</v>
      </c>
      <c r="AE980">
        <v>105.23</v>
      </c>
      <c r="AF980">
        <f>AE980-AD980</f>
        <v>1.5767000000000024</v>
      </c>
      <c r="AG980">
        <v>108.95269999999999</v>
      </c>
      <c r="AH980">
        <v>423.56650000000002</v>
      </c>
      <c r="AI980">
        <v>110.8008</v>
      </c>
      <c r="AJ980">
        <v>103.8716</v>
      </c>
      <c r="AK980">
        <v>106.9371</v>
      </c>
      <c r="AL980">
        <v>322.40190000000001</v>
      </c>
      <c r="AM980">
        <v>415.29500000000002</v>
      </c>
      <c r="AN980">
        <v>426.80489999999998</v>
      </c>
      <c r="AO980">
        <v>37.996319999999997</v>
      </c>
      <c r="AP980">
        <v>61.917679999999997</v>
      </c>
      <c r="AQ980">
        <v>74.899389999999997</v>
      </c>
      <c r="AR980">
        <v>60.749600000000001</v>
      </c>
      <c r="AS980">
        <v>117.9753</v>
      </c>
      <c r="AT980">
        <v>120.4893</v>
      </c>
      <c r="AU980">
        <v>815.44150000000002</v>
      </c>
      <c r="AV980">
        <v>96.407979999999995</v>
      </c>
      <c r="AW980">
        <v>5.0445710000000004</v>
      </c>
    </row>
    <row r="981" spans="3:49" x14ac:dyDescent="0.25">
      <c r="C981">
        <v>16.2</v>
      </c>
      <c r="E981">
        <v>97.103920000000002</v>
      </c>
      <c r="F981">
        <v>351.63720000000001</v>
      </c>
      <c r="G981">
        <v>32.084319999999998</v>
      </c>
      <c r="H981">
        <v>7854.8130000000001</v>
      </c>
      <c r="I981">
        <v>107.8312</v>
      </c>
      <c r="J981">
        <v>97.835480000000004</v>
      </c>
      <c r="K981">
        <v>-0.54960549999999997</v>
      </c>
      <c r="L981">
        <v>66.266040000000004</v>
      </c>
      <c r="M981">
        <v>249.5924</v>
      </c>
      <c r="N981">
        <v>214.02879999999999</v>
      </c>
      <c r="O981">
        <f>M981-N981</f>
        <v>35.563600000000008</v>
      </c>
      <c r="P981">
        <v>100.6006</v>
      </c>
      <c r="Q981">
        <v>105.4753</v>
      </c>
      <c r="R981">
        <v>136.92099999999999</v>
      </c>
      <c r="S981">
        <v>126.8002</v>
      </c>
      <c r="T981">
        <v>202.4083</v>
      </c>
      <c r="U981">
        <v>3.2693340000000002</v>
      </c>
      <c r="V981">
        <v>294.25380000000001</v>
      </c>
      <c r="W981">
        <v>1801.99</v>
      </c>
      <c r="X981">
        <v>35.272100000000002</v>
      </c>
      <c r="Y981">
        <v>130.268</v>
      </c>
      <c r="Z981">
        <v>24.006740000000001</v>
      </c>
      <c r="AA981">
        <v>3.7507549999999998</v>
      </c>
      <c r="AB981">
        <v>102.8849</v>
      </c>
      <c r="AC981">
        <v>106.6357</v>
      </c>
      <c r="AD981">
        <v>103.343</v>
      </c>
      <c r="AE981">
        <v>104.9555</v>
      </c>
      <c r="AF981">
        <f>AE981-AD981</f>
        <v>1.6124999999999972</v>
      </c>
      <c r="AG981">
        <v>108.7687</v>
      </c>
      <c r="AH981">
        <v>424.08690000000001</v>
      </c>
      <c r="AI981">
        <v>110.521</v>
      </c>
      <c r="AJ981">
        <v>103.5977</v>
      </c>
      <c r="AK981">
        <v>106.65600000000001</v>
      </c>
      <c r="AL981">
        <v>322.11320000000001</v>
      </c>
      <c r="AM981">
        <v>415.78370000000001</v>
      </c>
      <c r="AN981">
        <v>426.3596</v>
      </c>
      <c r="AO981">
        <v>38.02637</v>
      </c>
      <c r="AP981">
        <v>61.932929999999999</v>
      </c>
      <c r="AQ981">
        <v>74.929950000000005</v>
      </c>
      <c r="AR981">
        <v>60.808549999999997</v>
      </c>
      <c r="AS981">
        <v>117.97029999999999</v>
      </c>
      <c r="AT981">
        <v>120.505</v>
      </c>
      <c r="AU981">
        <v>815.16679999999997</v>
      </c>
      <c r="AV981">
        <v>96.387289999999993</v>
      </c>
      <c r="AW981">
        <v>5.0705369999999998</v>
      </c>
    </row>
    <row r="982" spans="3:49" x14ac:dyDescent="0.25">
      <c r="C982">
        <v>16.216670000000001</v>
      </c>
      <c r="E982">
        <v>101.84399999999999</v>
      </c>
      <c r="F982">
        <v>351.63659999999999</v>
      </c>
      <c r="G982">
        <v>32.050139999999999</v>
      </c>
      <c r="H982">
        <v>8375.3279999999995</v>
      </c>
      <c r="I982">
        <v>107.7983</v>
      </c>
      <c r="J982">
        <v>97.830010000000001</v>
      </c>
      <c r="K982">
        <v>-0.53496200000000005</v>
      </c>
      <c r="L982">
        <v>67.488929999999996</v>
      </c>
      <c r="M982">
        <v>252.6764</v>
      </c>
      <c r="N982">
        <v>216.68520000000001</v>
      </c>
      <c r="O982">
        <f>M982-N982</f>
        <v>35.991199999999992</v>
      </c>
      <c r="P982">
        <v>100.5928</v>
      </c>
      <c r="Q982">
        <v>105.46129999999999</v>
      </c>
      <c r="R982">
        <v>136.9307</v>
      </c>
      <c r="S982">
        <v>126.6568</v>
      </c>
      <c r="T982">
        <v>202.4366</v>
      </c>
      <c r="U982">
        <v>3.1053899999999999</v>
      </c>
      <c r="V982">
        <v>295.0104</v>
      </c>
      <c r="W982">
        <v>1800.7760000000001</v>
      </c>
      <c r="X982">
        <v>35.172429999999999</v>
      </c>
      <c r="Y982">
        <v>130.25479999999999</v>
      </c>
      <c r="Z982">
        <v>23.707879999999999</v>
      </c>
      <c r="AA982">
        <v>3.6443249999999998</v>
      </c>
      <c r="AB982">
        <v>102.7698</v>
      </c>
      <c r="AC982">
        <v>106.4141</v>
      </c>
      <c r="AD982">
        <v>103.1874</v>
      </c>
      <c r="AE982">
        <v>104.7654</v>
      </c>
      <c r="AF982">
        <f>AE982-AD982</f>
        <v>1.578000000000003</v>
      </c>
      <c r="AG982">
        <v>108.5558</v>
      </c>
      <c r="AH982">
        <v>423.5292</v>
      </c>
      <c r="AI982">
        <v>110.2466</v>
      </c>
      <c r="AJ982">
        <v>103.375</v>
      </c>
      <c r="AK982">
        <v>106.3835</v>
      </c>
      <c r="AL982">
        <v>322.35419999999999</v>
      </c>
      <c r="AM982">
        <v>415.27120000000002</v>
      </c>
      <c r="AN982">
        <v>426.79880000000003</v>
      </c>
      <c r="AO982">
        <v>37.973520000000001</v>
      </c>
      <c r="AP982">
        <v>61.774880000000003</v>
      </c>
      <c r="AQ982">
        <v>74.881020000000007</v>
      </c>
      <c r="AR982">
        <v>60.910539999999997</v>
      </c>
      <c r="AS982">
        <v>117.9286</v>
      </c>
      <c r="AT982">
        <v>120.45650000000001</v>
      </c>
      <c r="AU982">
        <v>814.43399999999997</v>
      </c>
      <c r="AV982">
        <v>96.387990000000002</v>
      </c>
      <c r="AW982">
        <v>5.015555</v>
      </c>
    </row>
    <row r="983" spans="3:49" x14ac:dyDescent="0.25">
      <c r="C983">
        <v>16.233329999999999</v>
      </c>
      <c r="E983">
        <v>102.9682</v>
      </c>
      <c r="F983">
        <v>350.94880000000001</v>
      </c>
      <c r="G983">
        <v>32.002479999999998</v>
      </c>
      <c r="H983">
        <v>8128.9579999999996</v>
      </c>
      <c r="I983">
        <v>107.9019</v>
      </c>
      <c r="J983">
        <v>97.830010000000001</v>
      </c>
      <c r="K983">
        <v>-0.54393259999999999</v>
      </c>
      <c r="L983">
        <v>66.492019999999997</v>
      </c>
      <c r="M983">
        <v>249.50720000000001</v>
      </c>
      <c r="N983">
        <v>214.12690000000001</v>
      </c>
      <c r="O983">
        <f>M983-N983</f>
        <v>35.380300000000005</v>
      </c>
      <c r="P983">
        <v>100.54340000000001</v>
      </c>
      <c r="Q983">
        <v>105.4714</v>
      </c>
      <c r="R983">
        <v>136.88669999999999</v>
      </c>
      <c r="S983">
        <v>126.7735</v>
      </c>
      <c r="T983">
        <v>202.5223</v>
      </c>
      <c r="U983">
        <v>3.2466759999999999</v>
      </c>
      <c r="V983">
        <v>294.90699999999998</v>
      </c>
      <c r="W983">
        <v>1799.6559999999999</v>
      </c>
      <c r="X983">
        <v>35.067790000000002</v>
      </c>
      <c r="Y983">
        <v>130.2414</v>
      </c>
      <c r="Z983">
        <v>23.60426</v>
      </c>
      <c r="AA983">
        <v>3.5544889999999998</v>
      </c>
      <c r="AB983">
        <v>103.2157</v>
      </c>
      <c r="AC983">
        <v>106.7701</v>
      </c>
      <c r="AD983">
        <v>103.5911</v>
      </c>
      <c r="AE983">
        <v>105.1525</v>
      </c>
      <c r="AF983">
        <f>AE983-AD983</f>
        <v>1.5614000000000061</v>
      </c>
      <c r="AG983">
        <v>108.88039999999999</v>
      </c>
      <c r="AH983">
        <v>422.99779999999998</v>
      </c>
      <c r="AI983">
        <v>110.691</v>
      </c>
      <c r="AJ983">
        <v>103.858</v>
      </c>
      <c r="AK983">
        <v>106.83499999999999</v>
      </c>
      <c r="AL983">
        <v>322.22199999999998</v>
      </c>
      <c r="AM983">
        <v>414.53809999999999</v>
      </c>
      <c r="AN983">
        <v>426.78280000000001</v>
      </c>
      <c r="AO983">
        <v>37.955379999999998</v>
      </c>
      <c r="AP983">
        <v>61.734940000000002</v>
      </c>
      <c r="AQ983">
        <v>74.953969999999998</v>
      </c>
      <c r="AR983">
        <v>60.950020000000002</v>
      </c>
      <c r="AS983">
        <v>118.0361</v>
      </c>
      <c r="AT983">
        <v>120.51390000000001</v>
      </c>
      <c r="AU983">
        <v>814.43409999999994</v>
      </c>
      <c r="AV983">
        <v>96.405760000000001</v>
      </c>
      <c r="AW983">
        <v>5.0464270000000004</v>
      </c>
    </row>
    <row r="984" spans="3:49" x14ac:dyDescent="0.25">
      <c r="C984">
        <v>16.25</v>
      </c>
      <c r="E984">
        <v>100.6187</v>
      </c>
      <c r="F984">
        <v>349.57209999999998</v>
      </c>
      <c r="G984">
        <v>31.939859999999999</v>
      </c>
      <c r="H984">
        <v>8037.64</v>
      </c>
      <c r="I984">
        <v>108.2563</v>
      </c>
      <c r="J984">
        <v>97.829989999999995</v>
      </c>
      <c r="K984">
        <v>-0.55132899999999996</v>
      </c>
      <c r="L984">
        <v>67.028999999999996</v>
      </c>
      <c r="M984">
        <v>248.30099999999999</v>
      </c>
      <c r="N984">
        <v>212.59010000000001</v>
      </c>
      <c r="O984">
        <f>M984-N984</f>
        <v>35.710899999999981</v>
      </c>
      <c r="P984">
        <v>100.5761</v>
      </c>
      <c r="Q984">
        <v>105.5159</v>
      </c>
      <c r="R984">
        <v>137.339</v>
      </c>
      <c r="S984">
        <v>127.2777</v>
      </c>
      <c r="T984">
        <v>202.8227</v>
      </c>
      <c r="U984">
        <v>3.1785920000000001</v>
      </c>
      <c r="V984">
        <v>294.83890000000002</v>
      </c>
      <c r="W984">
        <v>1803.2809999999999</v>
      </c>
      <c r="X984">
        <v>35.019620000000003</v>
      </c>
      <c r="Y984">
        <v>130.2535</v>
      </c>
      <c r="Z984">
        <v>23.50647</v>
      </c>
      <c r="AA984">
        <v>3.6873629999999999</v>
      </c>
      <c r="AB984">
        <v>103.0612</v>
      </c>
      <c r="AC984">
        <v>106.7486</v>
      </c>
      <c r="AD984">
        <v>103.4816</v>
      </c>
      <c r="AE984">
        <v>105.1133</v>
      </c>
      <c r="AF984">
        <f>AE984-AD984</f>
        <v>1.631699999999995</v>
      </c>
      <c r="AG984">
        <v>108.9216</v>
      </c>
      <c r="AH984">
        <v>423.29559999999998</v>
      </c>
      <c r="AI984">
        <v>110.65600000000001</v>
      </c>
      <c r="AJ984">
        <v>103.7688</v>
      </c>
      <c r="AK984">
        <v>106.8051</v>
      </c>
      <c r="AL984">
        <v>322.05669999999998</v>
      </c>
      <c r="AM984">
        <v>415.23660000000001</v>
      </c>
      <c r="AN984">
        <v>426.6952</v>
      </c>
      <c r="AO984">
        <v>38.026449999999997</v>
      </c>
      <c r="AP984">
        <v>61.879179999999998</v>
      </c>
      <c r="AQ984">
        <v>75.042289999999994</v>
      </c>
      <c r="AR984">
        <v>61.0167</v>
      </c>
      <c r="AS984">
        <v>118.0795</v>
      </c>
      <c r="AT984">
        <v>120.53019999999999</v>
      </c>
      <c r="AU984">
        <v>814.80060000000003</v>
      </c>
      <c r="AV984">
        <v>96.408540000000002</v>
      </c>
      <c r="AW984">
        <v>5.0367490000000004</v>
      </c>
    </row>
    <row r="985" spans="3:49" x14ac:dyDescent="0.25">
      <c r="C985">
        <v>16.266690000000001</v>
      </c>
      <c r="E985">
        <v>101.7089</v>
      </c>
      <c r="F985">
        <v>351.63709999999998</v>
      </c>
      <c r="G985">
        <v>32.039589999999997</v>
      </c>
      <c r="H985">
        <v>7611.308</v>
      </c>
      <c r="I985">
        <v>107.4209</v>
      </c>
      <c r="J985">
        <v>97.829989999999995</v>
      </c>
      <c r="K985">
        <v>-0.54979160000000005</v>
      </c>
      <c r="L985">
        <v>67.153049999999993</v>
      </c>
      <c r="M985">
        <v>251.7627</v>
      </c>
      <c r="N985">
        <v>215.46960000000001</v>
      </c>
      <c r="O985">
        <f>M985-N985</f>
        <v>36.293099999999981</v>
      </c>
      <c r="P985">
        <v>100.5763</v>
      </c>
      <c r="Q985">
        <v>105.4243</v>
      </c>
      <c r="R985">
        <v>136.35749999999999</v>
      </c>
      <c r="S985">
        <v>126.05549999999999</v>
      </c>
      <c r="T985">
        <v>202.0455</v>
      </c>
      <c r="U985">
        <v>3.5049510000000001</v>
      </c>
      <c r="V985">
        <v>294.24889999999999</v>
      </c>
      <c r="W985">
        <v>1794.91</v>
      </c>
      <c r="X985">
        <v>34.988230000000001</v>
      </c>
      <c r="Y985">
        <v>130.25020000000001</v>
      </c>
      <c r="Z985">
        <v>23.660219999999999</v>
      </c>
      <c r="AA985">
        <v>3.6780930000000001</v>
      </c>
      <c r="AB985">
        <v>102.76139999999999</v>
      </c>
      <c r="AC985">
        <v>106.4395</v>
      </c>
      <c r="AD985">
        <v>103.1409</v>
      </c>
      <c r="AE985">
        <v>104.7897</v>
      </c>
      <c r="AF985">
        <f>AE985-AD985</f>
        <v>1.6487999999999943</v>
      </c>
      <c r="AG985">
        <v>108.62269999999999</v>
      </c>
      <c r="AH985">
        <v>423.31709999999998</v>
      </c>
      <c r="AI985">
        <v>110.43559999999999</v>
      </c>
      <c r="AJ985">
        <v>103.4359</v>
      </c>
      <c r="AK985">
        <v>106.46259999999999</v>
      </c>
      <c r="AL985">
        <v>321.89139999999998</v>
      </c>
      <c r="AM985">
        <v>414.78160000000003</v>
      </c>
      <c r="AN985">
        <v>426.16059999999999</v>
      </c>
      <c r="AO985">
        <v>37.998469999999998</v>
      </c>
      <c r="AP985">
        <v>61.819960000000002</v>
      </c>
      <c r="AQ985">
        <v>75.009780000000006</v>
      </c>
      <c r="AR985">
        <v>61.101190000000003</v>
      </c>
      <c r="AS985">
        <v>117.9903</v>
      </c>
      <c r="AT985">
        <v>120.468</v>
      </c>
      <c r="AU985">
        <v>812.60239999999999</v>
      </c>
      <c r="AV985">
        <v>96.416210000000007</v>
      </c>
      <c r="AW985">
        <v>5.0444370000000003</v>
      </c>
    </row>
    <row r="986" spans="3:49" x14ac:dyDescent="0.25">
      <c r="C986">
        <v>16.283359999999998</v>
      </c>
      <c r="E986">
        <v>107.983</v>
      </c>
      <c r="F986">
        <v>349.57209999999998</v>
      </c>
      <c r="G986">
        <v>31.960170000000002</v>
      </c>
      <c r="H986">
        <v>7921.6419999999998</v>
      </c>
      <c r="I986">
        <v>108.117</v>
      </c>
      <c r="J986">
        <v>97.828819999999993</v>
      </c>
      <c r="K986">
        <v>-0.54911569999999998</v>
      </c>
      <c r="L986">
        <v>66.240930000000006</v>
      </c>
      <c r="M986">
        <v>248.35589999999999</v>
      </c>
      <c r="N986">
        <v>214.06309999999999</v>
      </c>
      <c r="O986">
        <f>M986-N986</f>
        <v>34.2928</v>
      </c>
      <c r="P986">
        <v>100.5972</v>
      </c>
      <c r="Q986">
        <v>105.49509999999999</v>
      </c>
      <c r="R986">
        <v>137.2663</v>
      </c>
      <c r="S986">
        <v>127.2017</v>
      </c>
      <c r="T986">
        <v>202.65430000000001</v>
      </c>
      <c r="U986">
        <v>3.1825890000000001</v>
      </c>
      <c r="V986">
        <v>295.91059999999999</v>
      </c>
      <c r="W986">
        <v>1803.9639999999999</v>
      </c>
      <c r="X986">
        <v>35.067920000000001</v>
      </c>
      <c r="Y986">
        <v>130.18190000000001</v>
      </c>
      <c r="Z986">
        <v>23.848610000000001</v>
      </c>
      <c r="AA986">
        <v>3.6527630000000002</v>
      </c>
      <c r="AB986">
        <v>102.9828</v>
      </c>
      <c r="AC986">
        <v>106.6356</v>
      </c>
      <c r="AD986">
        <v>103.441</v>
      </c>
      <c r="AE986">
        <v>105.026</v>
      </c>
      <c r="AF986">
        <f>AE986-AD986</f>
        <v>1.5849999999999937</v>
      </c>
      <c r="AG986">
        <v>108.8177</v>
      </c>
      <c r="AH986">
        <v>423.89389999999997</v>
      </c>
      <c r="AI986">
        <v>110.57769999999999</v>
      </c>
      <c r="AJ986">
        <v>103.7086</v>
      </c>
      <c r="AK986">
        <v>106.7144</v>
      </c>
      <c r="AL986">
        <v>322.1413</v>
      </c>
      <c r="AM986">
        <v>415.4923</v>
      </c>
      <c r="AN986">
        <v>426.7124</v>
      </c>
      <c r="AO986">
        <v>37.9983</v>
      </c>
      <c r="AP986">
        <v>61.795990000000003</v>
      </c>
      <c r="AQ986">
        <v>75.01961</v>
      </c>
      <c r="AR986">
        <v>60.989980000000003</v>
      </c>
      <c r="AS986">
        <v>117.9649</v>
      </c>
      <c r="AT986">
        <v>120.4543</v>
      </c>
      <c r="AU986">
        <v>814.43550000000005</v>
      </c>
      <c r="AV986">
        <v>96.399159999999995</v>
      </c>
      <c r="AW986">
        <v>5.0131500000000004</v>
      </c>
    </row>
    <row r="987" spans="3:49" x14ac:dyDescent="0.25">
      <c r="C987">
        <v>16.30002</v>
      </c>
      <c r="E987">
        <v>101.04510000000001</v>
      </c>
      <c r="F987">
        <v>350.25979999999998</v>
      </c>
      <c r="G987">
        <v>31.946059999999999</v>
      </c>
      <c r="H987">
        <v>7540.9290000000001</v>
      </c>
      <c r="I987">
        <v>107.85</v>
      </c>
      <c r="J987">
        <v>97.819890000000001</v>
      </c>
      <c r="K987">
        <v>-0.5558746</v>
      </c>
      <c r="L987">
        <v>66.739350000000002</v>
      </c>
      <c r="M987">
        <v>249.4502</v>
      </c>
      <c r="N987">
        <v>212.98500000000001</v>
      </c>
      <c r="O987">
        <f>M987-N987</f>
        <v>36.465199999999982</v>
      </c>
      <c r="P987">
        <v>100.58329999999999</v>
      </c>
      <c r="Q987">
        <v>105.4747</v>
      </c>
      <c r="R987">
        <v>136.96899999999999</v>
      </c>
      <c r="S987">
        <v>126.8921</v>
      </c>
      <c r="T987">
        <v>202.43870000000001</v>
      </c>
      <c r="U987">
        <v>3.2453409999999998</v>
      </c>
      <c r="V987">
        <v>298.62380000000002</v>
      </c>
      <c r="W987">
        <v>1801.9459999999999</v>
      </c>
      <c r="X987">
        <v>35.571249999999999</v>
      </c>
      <c r="Y987">
        <v>130.57839999999999</v>
      </c>
      <c r="Z987">
        <v>24.16771</v>
      </c>
      <c r="AA987">
        <v>3.7229390000000002</v>
      </c>
      <c r="AB987">
        <v>103.2015</v>
      </c>
      <c r="AC987">
        <v>106.92440000000001</v>
      </c>
      <c r="AD987">
        <v>103.65179999999999</v>
      </c>
      <c r="AE987">
        <v>105.1895</v>
      </c>
      <c r="AF987">
        <f>AE987-AD987</f>
        <v>1.537700000000001</v>
      </c>
      <c r="AG987">
        <v>109.0599</v>
      </c>
      <c r="AH987">
        <v>424.37</v>
      </c>
      <c r="AI987">
        <v>110.8058</v>
      </c>
      <c r="AJ987">
        <v>103.8954</v>
      </c>
      <c r="AK987">
        <v>106.9508</v>
      </c>
      <c r="AL987">
        <v>323.56270000000001</v>
      </c>
      <c r="AM987">
        <v>416.30099999999999</v>
      </c>
      <c r="AN987">
        <v>427.64400000000001</v>
      </c>
      <c r="AO987">
        <v>38.005009999999999</v>
      </c>
      <c r="AP987">
        <v>61.880189999999999</v>
      </c>
      <c r="AQ987">
        <v>75.120949999999993</v>
      </c>
      <c r="AR987">
        <v>61.023400000000002</v>
      </c>
      <c r="AS987">
        <v>118.0064</v>
      </c>
      <c r="AT987">
        <v>120.4337</v>
      </c>
      <c r="AU987">
        <v>814.43409999999994</v>
      </c>
      <c r="AV987">
        <v>96.428700000000006</v>
      </c>
      <c r="AW987">
        <v>4.9717070000000003</v>
      </c>
    </row>
    <row r="988" spans="3:49" x14ac:dyDescent="0.25">
      <c r="C988">
        <v>16.316690000000001</v>
      </c>
      <c r="E988">
        <v>102.28489999999999</v>
      </c>
      <c r="F988">
        <v>349.57209999999998</v>
      </c>
      <c r="G988">
        <v>32.016629999999999</v>
      </c>
      <c r="H988">
        <v>7755.2430000000004</v>
      </c>
      <c r="I988">
        <v>108.32259999999999</v>
      </c>
      <c r="J988">
        <v>97.827259999999995</v>
      </c>
      <c r="K988">
        <v>-0.54445239999999995</v>
      </c>
      <c r="L988">
        <v>66.007189999999994</v>
      </c>
      <c r="M988">
        <v>251.76060000000001</v>
      </c>
      <c r="N988">
        <v>215.56190000000001</v>
      </c>
      <c r="O988">
        <f>M988-N988</f>
        <v>36.198700000000002</v>
      </c>
      <c r="P988">
        <v>100.5818</v>
      </c>
      <c r="Q988">
        <v>105.511</v>
      </c>
      <c r="R988">
        <v>137.4708</v>
      </c>
      <c r="S988">
        <v>127.5078</v>
      </c>
      <c r="T988">
        <v>202.93340000000001</v>
      </c>
      <c r="U988">
        <v>3.0495610000000002</v>
      </c>
      <c r="V988">
        <v>298.83550000000002</v>
      </c>
      <c r="W988">
        <v>1804.2190000000001</v>
      </c>
      <c r="X988">
        <v>35.191479999999999</v>
      </c>
      <c r="Y988">
        <v>130.5822</v>
      </c>
      <c r="Z988">
        <v>24.23086</v>
      </c>
      <c r="AA988">
        <v>3.7227860000000002</v>
      </c>
      <c r="AB988">
        <v>102.7897</v>
      </c>
      <c r="AC988">
        <v>106.5125</v>
      </c>
      <c r="AD988">
        <v>103.27</v>
      </c>
      <c r="AE988">
        <v>104.8253</v>
      </c>
      <c r="AF988">
        <f>AE988-AD988</f>
        <v>1.5553000000000026</v>
      </c>
      <c r="AG988">
        <v>108.7923</v>
      </c>
      <c r="AH988">
        <v>423.83580000000001</v>
      </c>
      <c r="AI988">
        <v>110.5526</v>
      </c>
      <c r="AJ988">
        <v>103.4913</v>
      </c>
      <c r="AK988">
        <v>106.6005</v>
      </c>
      <c r="AL988">
        <v>322.08510000000001</v>
      </c>
      <c r="AM988">
        <v>414.8082</v>
      </c>
      <c r="AN988">
        <v>426.78609999999998</v>
      </c>
      <c r="AO988">
        <v>38.043509999999998</v>
      </c>
      <c r="AP988">
        <v>61.944809999999997</v>
      </c>
      <c r="AQ988">
        <v>75.136989999999997</v>
      </c>
      <c r="AR988">
        <v>61.126390000000001</v>
      </c>
      <c r="AS988">
        <v>117.9884</v>
      </c>
      <c r="AT988">
        <v>120.47969999999999</v>
      </c>
      <c r="AU988">
        <v>816.58640000000003</v>
      </c>
      <c r="AV988">
        <v>96.382480000000001</v>
      </c>
      <c r="AW988">
        <v>4.9755789999999998</v>
      </c>
    </row>
    <row r="989" spans="3:49" x14ac:dyDescent="0.25">
      <c r="C989">
        <v>16.333359999999999</v>
      </c>
      <c r="E989">
        <v>101.74760000000001</v>
      </c>
      <c r="F989">
        <v>348.88310000000001</v>
      </c>
      <c r="G989">
        <v>31.961259999999999</v>
      </c>
      <c r="H989">
        <v>6889.7809999999999</v>
      </c>
      <c r="I989">
        <v>108.24630000000001</v>
      </c>
      <c r="J989">
        <v>97.815010000000001</v>
      </c>
      <c r="K989">
        <v>-0.56438540000000004</v>
      </c>
      <c r="L989">
        <v>66.476569999999995</v>
      </c>
      <c r="M989">
        <v>252.4178</v>
      </c>
      <c r="N989">
        <v>216.53129999999999</v>
      </c>
      <c r="O989">
        <f>M989-N989</f>
        <v>35.886500000000012</v>
      </c>
      <c r="P989">
        <v>100.6108</v>
      </c>
      <c r="Q989">
        <v>105.5068</v>
      </c>
      <c r="R989">
        <v>137.36539999999999</v>
      </c>
      <c r="S989">
        <v>127.2817</v>
      </c>
      <c r="T989">
        <v>202.78790000000001</v>
      </c>
      <c r="U989">
        <v>3.1917450000000001</v>
      </c>
      <c r="V989">
        <v>297.96499999999997</v>
      </c>
      <c r="W989">
        <v>1803.308</v>
      </c>
      <c r="X989">
        <v>34.918610000000001</v>
      </c>
      <c r="Y989">
        <v>130.21559999999999</v>
      </c>
      <c r="Z989">
        <v>24.275939999999999</v>
      </c>
      <c r="AA989">
        <v>3.6299589999999999</v>
      </c>
      <c r="AB989">
        <v>102.91289999999999</v>
      </c>
      <c r="AC989">
        <v>106.5428</v>
      </c>
      <c r="AD989">
        <v>103.3034</v>
      </c>
      <c r="AE989">
        <v>104.8608</v>
      </c>
      <c r="AF989">
        <f>AE989-AD989</f>
        <v>1.5574000000000012</v>
      </c>
      <c r="AG989">
        <v>108.71210000000001</v>
      </c>
      <c r="AH989">
        <v>423.88189999999997</v>
      </c>
      <c r="AI989">
        <v>110.41459999999999</v>
      </c>
      <c r="AJ989">
        <v>103.5596</v>
      </c>
      <c r="AK989">
        <v>106.5239</v>
      </c>
      <c r="AL989">
        <v>322.04169999999999</v>
      </c>
      <c r="AM989">
        <v>415.28269999999998</v>
      </c>
      <c r="AN989">
        <v>426.33879999999999</v>
      </c>
      <c r="AO989">
        <v>37.975169999999999</v>
      </c>
      <c r="AP989">
        <v>61.832380000000001</v>
      </c>
      <c r="AQ989">
        <v>75.050439999999995</v>
      </c>
      <c r="AR989">
        <v>61.21696</v>
      </c>
      <c r="AS989">
        <v>117.94499999999999</v>
      </c>
      <c r="AT989">
        <v>120.4926</v>
      </c>
      <c r="AU989">
        <v>814.43399999999997</v>
      </c>
      <c r="AV989">
        <v>96.379040000000003</v>
      </c>
      <c r="AW989">
        <v>5.0200399999999998</v>
      </c>
    </row>
    <row r="990" spans="3:49" x14ac:dyDescent="0.25">
      <c r="C990">
        <v>16.350020000000001</v>
      </c>
      <c r="E990">
        <v>105.61360000000001</v>
      </c>
      <c r="F990">
        <v>348.88380000000001</v>
      </c>
      <c r="G990">
        <v>32.013100000000001</v>
      </c>
      <c r="H990">
        <v>6619.8119999999999</v>
      </c>
      <c r="I990">
        <v>107.7944</v>
      </c>
      <c r="J990">
        <v>97.815020000000004</v>
      </c>
      <c r="K990">
        <v>-0.55379809999999996</v>
      </c>
      <c r="L990">
        <v>67.087810000000005</v>
      </c>
      <c r="M990">
        <v>250.35990000000001</v>
      </c>
      <c r="N990">
        <v>215.297</v>
      </c>
      <c r="O990">
        <f>M990-N990</f>
        <v>35.062900000000013</v>
      </c>
      <c r="P990">
        <v>100.6122</v>
      </c>
      <c r="Q990">
        <v>105.4551</v>
      </c>
      <c r="R990">
        <v>136.75739999999999</v>
      </c>
      <c r="S990">
        <v>126.6259</v>
      </c>
      <c r="T990">
        <v>202.43109999999999</v>
      </c>
      <c r="U990">
        <v>3.2552829999999999</v>
      </c>
      <c r="V990">
        <v>298.61090000000002</v>
      </c>
      <c r="W990">
        <v>1796.913</v>
      </c>
      <c r="X990">
        <v>34.817250000000001</v>
      </c>
      <c r="Y990">
        <v>129.86109999999999</v>
      </c>
      <c r="Z990">
        <v>24.137070000000001</v>
      </c>
      <c r="AA990">
        <v>3.687805</v>
      </c>
      <c r="AB990">
        <v>103.2041</v>
      </c>
      <c r="AC990">
        <v>106.89190000000001</v>
      </c>
      <c r="AD990">
        <v>103.65649999999999</v>
      </c>
      <c r="AE990">
        <v>105.214</v>
      </c>
      <c r="AF990">
        <f>AE990-AD990</f>
        <v>1.5575000000000045</v>
      </c>
      <c r="AG990">
        <v>108.99420000000001</v>
      </c>
      <c r="AH990">
        <v>423.38990000000001</v>
      </c>
      <c r="AI990">
        <v>110.76900000000001</v>
      </c>
      <c r="AJ990">
        <v>103.82550000000001</v>
      </c>
      <c r="AK990">
        <v>106.85429999999999</v>
      </c>
      <c r="AL990">
        <v>322.35910000000001</v>
      </c>
      <c r="AM990">
        <v>415.17899999999997</v>
      </c>
      <c r="AN990">
        <v>426.76990000000001</v>
      </c>
      <c r="AO990">
        <v>38.028930000000003</v>
      </c>
      <c r="AP990">
        <v>61.831209999999999</v>
      </c>
      <c r="AQ990">
        <v>75.071029999999993</v>
      </c>
      <c r="AR990">
        <v>61.04372</v>
      </c>
      <c r="AS990">
        <v>118.0052</v>
      </c>
      <c r="AT990">
        <v>120.4513</v>
      </c>
      <c r="AU990">
        <v>814.43409999999994</v>
      </c>
      <c r="AV990">
        <v>96.410560000000004</v>
      </c>
      <c r="AW990">
        <v>5.0074750000000003</v>
      </c>
    </row>
    <row r="991" spans="3:49" x14ac:dyDescent="0.25">
      <c r="C991">
        <v>16.366689999999998</v>
      </c>
      <c r="E991">
        <v>102.551</v>
      </c>
      <c r="F991">
        <v>350.26049999999998</v>
      </c>
      <c r="G991">
        <v>32.050980000000003</v>
      </c>
      <c r="H991">
        <v>5485.9709999999995</v>
      </c>
      <c r="I991">
        <v>107.5638</v>
      </c>
      <c r="J991">
        <v>97.825779999999995</v>
      </c>
      <c r="K991">
        <v>-0.56425369999999997</v>
      </c>
      <c r="L991">
        <v>66.91431</v>
      </c>
      <c r="M991">
        <v>250.32560000000001</v>
      </c>
      <c r="N991">
        <v>213.86320000000001</v>
      </c>
      <c r="O991">
        <f>M991-N991</f>
        <v>36.462400000000002</v>
      </c>
      <c r="P991">
        <v>100.57429999999999</v>
      </c>
      <c r="Q991">
        <v>105.46259999999999</v>
      </c>
      <c r="R991">
        <v>136.52879999999999</v>
      </c>
      <c r="S991">
        <v>126.2826</v>
      </c>
      <c r="T991">
        <v>202.16669999999999</v>
      </c>
      <c r="U991">
        <v>3.343232</v>
      </c>
      <c r="V991">
        <v>298.61090000000002</v>
      </c>
      <c r="W991">
        <v>1797.029</v>
      </c>
      <c r="X991">
        <v>34.790149999999997</v>
      </c>
      <c r="Y991">
        <v>129.85769999999999</v>
      </c>
      <c r="Z991">
        <v>23.9039</v>
      </c>
      <c r="AA991">
        <v>3.7744059999999999</v>
      </c>
      <c r="AB991">
        <v>102.9238</v>
      </c>
      <c r="AC991">
        <v>106.6982</v>
      </c>
      <c r="AD991">
        <v>103.4175</v>
      </c>
      <c r="AE991">
        <v>105.00279999999999</v>
      </c>
      <c r="AF991">
        <f>AE991-AD991</f>
        <v>1.5852999999999895</v>
      </c>
      <c r="AG991">
        <v>108.884</v>
      </c>
      <c r="AH991">
        <v>423.39690000000002</v>
      </c>
      <c r="AI991">
        <v>110.63849999999999</v>
      </c>
      <c r="AJ991">
        <v>103.6309</v>
      </c>
      <c r="AK991">
        <v>106.68340000000001</v>
      </c>
      <c r="AL991">
        <v>322.58629999999999</v>
      </c>
      <c r="AM991">
        <v>415.29989999999998</v>
      </c>
      <c r="AN991">
        <v>426.67169999999999</v>
      </c>
      <c r="AO991">
        <v>37.960979999999999</v>
      </c>
      <c r="AP991">
        <v>61.869160000000001</v>
      </c>
      <c r="AQ991">
        <v>75.024429999999995</v>
      </c>
      <c r="AR991">
        <v>60.884799999999998</v>
      </c>
      <c r="AS991">
        <v>118.002</v>
      </c>
      <c r="AT991">
        <v>120.51860000000001</v>
      </c>
      <c r="AU991">
        <v>814.43399999999997</v>
      </c>
      <c r="AV991">
        <v>96.41328</v>
      </c>
      <c r="AW991">
        <v>4.9754709999999998</v>
      </c>
    </row>
    <row r="992" spans="3:49" x14ac:dyDescent="0.25">
      <c r="C992">
        <v>16.38335</v>
      </c>
      <c r="E992">
        <v>107.1665</v>
      </c>
      <c r="F992">
        <v>349.57209999999998</v>
      </c>
      <c r="G992">
        <v>31.98912</v>
      </c>
      <c r="H992">
        <v>6899.6660000000002</v>
      </c>
      <c r="I992">
        <v>107.9037</v>
      </c>
      <c r="J992">
        <v>97.829989999999995</v>
      </c>
      <c r="K992">
        <v>-0.56261910000000004</v>
      </c>
      <c r="L992">
        <v>66.535610000000005</v>
      </c>
      <c r="M992">
        <v>250.14500000000001</v>
      </c>
      <c r="N992">
        <v>214.38669999999999</v>
      </c>
      <c r="O992">
        <f>M992-N992</f>
        <v>35.75830000000002</v>
      </c>
      <c r="P992">
        <v>100.562</v>
      </c>
      <c r="Q992">
        <v>105.48609999999999</v>
      </c>
      <c r="R992">
        <v>136.85159999999999</v>
      </c>
      <c r="S992">
        <v>126.9162</v>
      </c>
      <c r="T992">
        <v>202.49860000000001</v>
      </c>
      <c r="U992">
        <v>3.210874</v>
      </c>
      <c r="V992">
        <v>297.71949999999998</v>
      </c>
      <c r="W992">
        <v>1799.33</v>
      </c>
      <c r="X992">
        <v>34.812660000000001</v>
      </c>
      <c r="Y992">
        <v>129.85059999999999</v>
      </c>
      <c r="Z992">
        <v>23.824269999999999</v>
      </c>
      <c r="AA992">
        <v>3.7214049999999999</v>
      </c>
      <c r="AB992">
        <v>102.7239</v>
      </c>
      <c r="AC992">
        <v>106.4453</v>
      </c>
      <c r="AD992">
        <v>103.1512</v>
      </c>
      <c r="AE992">
        <v>104.7393</v>
      </c>
      <c r="AF992">
        <f>AE992-AD992</f>
        <v>1.5880999999999972</v>
      </c>
      <c r="AG992">
        <v>108.64879999999999</v>
      </c>
      <c r="AH992">
        <v>423.3809</v>
      </c>
      <c r="AI992">
        <v>110.34950000000001</v>
      </c>
      <c r="AJ992">
        <v>103.4345</v>
      </c>
      <c r="AK992">
        <v>106.47410000000001</v>
      </c>
      <c r="AL992">
        <v>322.30009999999999</v>
      </c>
      <c r="AM992">
        <v>415.24299999999999</v>
      </c>
      <c r="AN992">
        <v>426.3929</v>
      </c>
      <c r="AO992">
        <v>37.950870000000002</v>
      </c>
      <c r="AP992">
        <v>61.865200000000002</v>
      </c>
      <c r="AQ992">
        <v>74.949010000000001</v>
      </c>
      <c r="AR992">
        <v>61.032629999999997</v>
      </c>
      <c r="AS992">
        <v>117.994</v>
      </c>
      <c r="AT992">
        <v>120.5258</v>
      </c>
      <c r="AU992">
        <v>814.43399999999997</v>
      </c>
      <c r="AV992">
        <v>96.400450000000006</v>
      </c>
      <c r="AW992">
        <v>4.9713019999999997</v>
      </c>
    </row>
    <row r="993" spans="3:49" x14ac:dyDescent="0.25">
      <c r="C993">
        <v>16.400020000000001</v>
      </c>
      <c r="E993">
        <v>102.6157</v>
      </c>
      <c r="F993">
        <v>350.26049999999998</v>
      </c>
      <c r="G993">
        <v>32.014859999999999</v>
      </c>
      <c r="H993">
        <v>8093.6390000000001</v>
      </c>
      <c r="I993">
        <v>108.0874</v>
      </c>
      <c r="J993">
        <v>97.830010000000001</v>
      </c>
      <c r="K993">
        <v>-0.55714109999999994</v>
      </c>
      <c r="L993">
        <v>65.678309999999996</v>
      </c>
      <c r="M993">
        <v>249.82339999999999</v>
      </c>
      <c r="N993">
        <v>213.90479999999999</v>
      </c>
      <c r="O993">
        <f>M993-N993</f>
        <v>35.918599999999998</v>
      </c>
      <c r="P993">
        <v>100.614</v>
      </c>
      <c r="Q993">
        <v>105.5068</v>
      </c>
      <c r="R993">
        <v>137.1713</v>
      </c>
      <c r="S993">
        <v>127.1597</v>
      </c>
      <c r="T993">
        <v>202.7441</v>
      </c>
      <c r="U993">
        <v>3.2259880000000001</v>
      </c>
      <c r="V993">
        <v>298.68079999999998</v>
      </c>
      <c r="W993">
        <v>1798.769</v>
      </c>
      <c r="X993">
        <v>34.907600000000002</v>
      </c>
      <c r="Y993">
        <v>129.8545</v>
      </c>
      <c r="Z993">
        <v>23.578990000000001</v>
      </c>
      <c r="AA993">
        <v>3.6197509999999999</v>
      </c>
      <c r="AB993">
        <v>103.0925</v>
      </c>
      <c r="AC993">
        <v>106.7122</v>
      </c>
      <c r="AD993">
        <v>103.53830000000001</v>
      </c>
      <c r="AE993">
        <v>105.0936</v>
      </c>
      <c r="AF993">
        <f>AE993-AD993</f>
        <v>1.5552999999999884</v>
      </c>
      <c r="AG993">
        <v>108.87690000000001</v>
      </c>
      <c r="AH993">
        <v>423.31349999999998</v>
      </c>
      <c r="AI993">
        <v>110.62130000000001</v>
      </c>
      <c r="AJ993">
        <v>103.7621</v>
      </c>
      <c r="AK993">
        <v>106.76349999999999</v>
      </c>
      <c r="AL993">
        <v>322.0009</v>
      </c>
      <c r="AM993">
        <v>414.89679999999998</v>
      </c>
      <c r="AN993">
        <v>426.3365</v>
      </c>
      <c r="AO993">
        <v>37.951279999999997</v>
      </c>
      <c r="AP993">
        <v>61.752749999999999</v>
      </c>
      <c r="AQ993">
        <v>74.987650000000002</v>
      </c>
      <c r="AR993">
        <v>61.029899999999998</v>
      </c>
      <c r="AS993">
        <v>118.0286</v>
      </c>
      <c r="AT993">
        <v>120.4894</v>
      </c>
      <c r="AU993">
        <v>814.43399999999997</v>
      </c>
      <c r="AV993">
        <v>96.402339999999995</v>
      </c>
      <c r="AW993">
        <v>5.0194359999999998</v>
      </c>
    </row>
    <row r="994" spans="3:49" x14ac:dyDescent="0.25">
      <c r="C994">
        <v>16.416689999999999</v>
      </c>
      <c r="E994">
        <v>100.9387</v>
      </c>
      <c r="F994">
        <v>348.88380000000001</v>
      </c>
      <c r="G994">
        <v>31.90325</v>
      </c>
      <c r="H994">
        <v>8612.5249999999996</v>
      </c>
      <c r="I994">
        <v>107.6</v>
      </c>
      <c r="J994">
        <v>97.822590000000005</v>
      </c>
      <c r="K994">
        <v>-0.53421350000000001</v>
      </c>
      <c r="L994">
        <v>67.023480000000006</v>
      </c>
      <c r="M994">
        <v>250.09889999999999</v>
      </c>
      <c r="N994">
        <v>215.2415</v>
      </c>
      <c r="O994">
        <f>M994-N994</f>
        <v>34.857399999999984</v>
      </c>
      <c r="P994">
        <v>100.5312</v>
      </c>
      <c r="Q994">
        <v>105.4563</v>
      </c>
      <c r="R994">
        <v>136.55029999999999</v>
      </c>
      <c r="S994">
        <v>126.57299999999999</v>
      </c>
      <c r="T994">
        <v>202.24690000000001</v>
      </c>
      <c r="U994">
        <v>3.248993</v>
      </c>
      <c r="V994">
        <v>298.6037</v>
      </c>
      <c r="W994">
        <v>1797.037</v>
      </c>
      <c r="X994">
        <v>35.051189999999998</v>
      </c>
      <c r="Y994">
        <v>129.8912</v>
      </c>
      <c r="Z994">
        <v>23.643640000000001</v>
      </c>
      <c r="AA994">
        <v>3.7583389999999999</v>
      </c>
      <c r="AB994">
        <v>103.1063</v>
      </c>
      <c r="AC994">
        <v>106.8647</v>
      </c>
      <c r="AD994">
        <v>103.5377</v>
      </c>
      <c r="AE994">
        <v>105.1477</v>
      </c>
      <c r="AF994">
        <f>AE994-AD994</f>
        <v>1.6099999999999994</v>
      </c>
      <c r="AG994">
        <v>109.00920000000001</v>
      </c>
      <c r="AH994">
        <v>423.50700000000001</v>
      </c>
      <c r="AI994">
        <v>110.76949999999999</v>
      </c>
      <c r="AJ994">
        <v>103.81570000000001</v>
      </c>
      <c r="AK994">
        <v>106.9341</v>
      </c>
      <c r="AL994">
        <v>322.56920000000002</v>
      </c>
      <c r="AM994">
        <v>415.17849999999999</v>
      </c>
      <c r="AN994">
        <v>426.85649999999998</v>
      </c>
      <c r="AO994">
        <v>38.031689999999998</v>
      </c>
      <c r="AP994">
        <v>61.913910000000001</v>
      </c>
      <c r="AQ994">
        <v>75.085210000000004</v>
      </c>
      <c r="AR994">
        <v>60.981819999999999</v>
      </c>
      <c r="AS994">
        <v>118.0265</v>
      </c>
      <c r="AT994">
        <v>120.46850000000001</v>
      </c>
      <c r="AU994">
        <v>813.74720000000002</v>
      </c>
      <c r="AV994">
        <v>96.409220000000005</v>
      </c>
      <c r="AW994">
        <v>4.9918199999999997</v>
      </c>
    </row>
    <row r="995" spans="3:49" x14ac:dyDescent="0.25">
      <c r="C995">
        <v>16.433350000000001</v>
      </c>
      <c r="E995">
        <v>105.4669</v>
      </c>
      <c r="F995">
        <v>350.94889999999998</v>
      </c>
      <c r="G995">
        <v>32.01003</v>
      </c>
      <c r="H995">
        <v>7501.3339999999998</v>
      </c>
      <c r="I995">
        <v>107.68040000000001</v>
      </c>
      <c r="J995">
        <v>97.812569999999994</v>
      </c>
      <c r="K995">
        <v>-0.53817619999999999</v>
      </c>
      <c r="L995">
        <v>65.703980000000001</v>
      </c>
      <c r="M995">
        <v>250.739</v>
      </c>
      <c r="N995">
        <v>215.03630000000001</v>
      </c>
      <c r="O995">
        <f>M995-N995</f>
        <v>35.702699999999993</v>
      </c>
      <c r="P995">
        <v>100.53700000000001</v>
      </c>
      <c r="Q995">
        <v>105.4756</v>
      </c>
      <c r="R995">
        <v>136.79220000000001</v>
      </c>
      <c r="S995">
        <v>126.773</v>
      </c>
      <c r="T995">
        <v>202.3322</v>
      </c>
      <c r="U995">
        <v>3.2718069999999999</v>
      </c>
      <c r="V995">
        <v>298.39980000000003</v>
      </c>
      <c r="W995">
        <v>1799.575</v>
      </c>
      <c r="X995">
        <v>35.187989999999999</v>
      </c>
      <c r="Y995">
        <v>130.1909</v>
      </c>
      <c r="Z995">
        <v>23.912759999999999</v>
      </c>
      <c r="AA995">
        <v>3.7157900000000001</v>
      </c>
      <c r="AB995">
        <v>102.715</v>
      </c>
      <c r="AC995">
        <v>106.4308</v>
      </c>
      <c r="AD995">
        <v>103.18819999999999</v>
      </c>
      <c r="AE995">
        <v>104.7856</v>
      </c>
      <c r="AF995">
        <f>AE995-AD995</f>
        <v>1.5974000000000075</v>
      </c>
      <c r="AG995">
        <v>108.71169999999999</v>
      </c>
      <c r="AH995">
        <v>423.48610000000002</v>
      </c>
      <c r="AI995">
        <v>110.41549999999999</v>
      </c>
      <c r="AJ995">
        <v>103.4135</v>
      </c>
      <c r="AK995">
        <v>106.43219999999999</v>
      </c>
      <c r="AL995">
        <v>322.59890000000001</v>
      </c>
      <c r="AM995">
        <v>415.11860000000001</v>
      </c>
      <c r="AN995">
        <v>426.89060000000001</v>
      </c>
      <c r="AO995">
        <v>38.02478</v>
      </c>
      <c r="AP995">
        <v>61.806550000000001</v>
      </c>
      <c r="AQ995">
        <v>75.004729999999995</v>
      </c>
      <c r="AR995">
        <v>60.994450000000001</v>
      </c>
      <c r="AS995">
        <v>118.03100000000001</v>
      </c>
      <c r="AT995">
        <v>120.5103</v>
      </c>
      <c r="AU995">
        <v>814.43330000000003</v>
      </c>
      <c r="AV995">
        <v>96.388220000000004</v>
      </c>
      <c r="AW995">
        <v>5.0172090000000003</v>
      </c>
    </row>
    <row r="996" spans="3:49" x14ac:dyDescent="0.25">
      <c r="C996">
        <v>16.450019999999999</v>
      </c>
      <c r="E996">
        <v>108.89449999999999</v>
      </c>
      <c r="F996">
        <v>349.57220000000001</v>
      </c>
      <c r="G996">
        <v>32.050600000000003</v>
      </c>
      <c r="H996">
        <v>7306.84</v>
      </c>
      <c r="I996">
        <v>107.7479</v>
      </c>
      <c r="J996">
        <v>97.815010000000001</v>
      </c>
      <c r="K996">
        <v>-0.55446450000000003</v>
      </c>
      <c r="L996">
        <v>67.025970000000001</v>
      </c>
      <c r="M996">
        <v>251.1216</v>
      </c>
      <c r="N996">
        <v>216.4616</v>
      </c>
      <c r="O996">
        <f>M996-N996</f>
        <v>34.659999999999997</v>
      </c>
      <c r="P996">
        <v>100.48739999999999</v>
      </c>
      <c r="Q996">
        <v>105.47150000000001</v>
      </c>
      <c r="R996">
        <v>136.73159999999999</v>
      </c>
      <c r="S996">
        <v>126.69029999999999</v>
      </c>
      <c r="T996">
        <v>202.3372</v>
      </c>
      <c r="U996">
        <v>3.2950840000000001</v>
      </c>
      <c r="V996">
        <v>298.33139999999997</v>
      </c>
      <c r="W996">
        <v>1796.5409999999999</v>
      </c>
      <c r="X996">
        <v>35.214280000000002</v>
      </c>
      <c r="Y996">
        <v>130.2013</v>
      </c>
      <c r="Z996">
        <v>24.29954</v>
      </c>
      <c r="AA996">
        <v>3.6555710000000001</v>
      </c>
      <c r="AB996">
        <v>103.0147</v>
      </c>
      <c r="AC996">
        <v>106.6703</v>
      </c>
      <c r="AD996">
        <v>103.43470000000001</v>
      </c>
      <c r="AE996">
        <v>104.9864</v>
      </c>
      <c r="AF996">
        <f>AE996-AD996</f>
        <v>1.5516999999999967</v>
      </c>
      <c r="AG996">
        <v>108.80249999999999</v>
      </c>
      <c r="AH996">
        <v>423.04129999999998</v>
      </c>
      <c r="AI996">
        <v>110.6122</v>
      </c>
      <c r="AJ996">
        <v>103.6705</v>
      </c>
      <c r="AK996">
        <v>106.71250000000001</v>
      </c>
      <c r="AL996">
        <v>322.26609999999999</v>
      </c>
      <c r="AM996">
        <v>414.77280000000002</v>
      </c>
      <c r="AN996">
        <v>426.5677</v>
      </c>
      <c r="AO996">
        <v>38.016309999999997</v>
      </c>
      <c r="AP996">
        <v>61.82573</v>
      </c>
      <c r="AQ996">
        <v>75.060079999999999</v>
      </c>
      <c r="AR996">
        <v>60.968730000000001</v>
      </c>
      <c r="AS996">
        <v>118.03319999999999</v>
      </c>
      <c r="AT996">
        <v>120.5401</v>
      </c>
      <c r="AU996">
        <v>811.63620000000003</v>
      </c>
      <c r="AV996">
        <v>96.39246</v>
      </c>
      <c r="AW996">
        <v>5.0203170000000004</v>
      </c>
    </row>
    <row r="997" spans="3:49" x14ac:dyDescent="0.25">
      <c r="C997">
        <v>16.46668</v>
      </c>
      <c r="E997">
        <v>103.91119999999999</v>
      </c>
      <c r="F997">
        <v>349.83030000000002</v>
      </c>
      <c r="G997">
        <v>31.947030000000002</v>
      </c>
      <c r="H997">
        <v>7606.6120000000001</v>
      </c>
      <c r="I997">
        <v>107.7225</v>
      </c>
      <c r="J997">
        <v>97.816879999999998</v>
      </c>
      <c r="K997">
        <v>-0.55189630000000001</v>
      </c>
      <c r="L997">
        <v>66.775199999999998</v>
      </c>
      <c r="M997">
        <v>248.8116</v>
      </c>
      <c r="N997">
        <v>212.94200000000001</v>
      </c>
      <c r="O997">
        <f>M997-N997</f>
        <v>35.869599999999991</v>
      </c>
      <c r="P997">
        <v>100.50920000000001</v>
      </c>
      <c r="Q997">
        <v>105.47150000000001</v>
      </c>
      <c r="R997">
        <v>136.75059999999999</v>
      </c>
      <c r="S997">
        <v>126.7163</v>
      </c>
      <c r="T997">
        <v>202.31950000000001</v>
      </c>
      <c r="U997">
        <v>3.1995140000000002</v>
      </c>
      <c r="V997">
        <v>298.38580000000002</v>
      </c>
      <c r="W997">
        <v>1799.6279999999999</v>
      </c>
      <c r="X997">
        <v>35.159289999999999</v>
      </c>
      <c r="Y997">
        <v>130.1738</v>
      </c>
      <c r="Z997">
        <v>24.303899999999999</v>
      </c>
      <c r="AA997">
        <v>3.6849590000000001</v>
      </c>
      <c r="AB997">
        <v>103.21469999999999</v>
      </c>
      <c r="AC997">
        <v>106.89960000000001</v>
      </c>
      <c r="AD997">
        <v>103.6498</v>
      </c>
      <c r="AE997">
        <v>105.2471</v>
      </c>
      <c r="AF997">
        <f>AE997-AD997</f>
        <v>1.5973000000000042</v>
      </c>
      <c r="AG997">
        <v>109.065</v>
      </c>
      <c r="AH997">
        <v>423.87430000000001</v>
      </c>
      <c r="AI997">
        <v>110.78660000000001</v>
      </c>
      <c r="AJ997">
        <v>103.91200000000001</v>
      </c>
      <c r="AK997">
        <v>106.9838</v>
      </c>
      <c r="AL997">
        <v>322.27300000000002</v>
      </c>
      <c r="AM997">
        <v>415.29039999999998</v>
      </c>
      <c r="AN997">
        <v>426.33080000000001</v>
      </c>
      <c r="AO997">
        <v>37.98189</v>
      </c>
      <c r="AP997">
        <v>61.923659999999998</v>
      </c>
      <c r="AQ997">
        <v>75.139390000000006</v>
      </c>
      <c r="AR997">
        <v>61.047330000000002</v>
      </c>
      <c r="AS997">
        <v>118.0181</v>
      </c>
      <c r="AT997">
        <v>120.56489999999999</v>
      </c>
      <c r="AU997">
        <v>814.42520000000002</v>
      </c>
      <c r="AV997">
        <v>96.416529999999995</v>
      </c>
      <c r="AW997">
        <v>4.997852</v>
      </c>
    </row>
    <row r="998" spans="3:49" x14ac:dyDescent="0.25">
      <c r="C998">
        <v>16.483350000000002</v>
      </c>
      <c r="E998">
        <v>100.62350000000001</v>
      </c>
      <c r="F998">
        <v>350.94880000000001</v>
      </c>
      <c r="G998">
        <v>31.964849999999998</v>
      </c>
      <c r="H998">
        <v>7426.049</v>
      </c>
      <c r="I998">
        <v>107.14400000000001</v>
      </c>
      <c r="J998">
        <v>97.814989999999995</v>
      </c>
      <c r="K998">
        <v>-0.57638500000000004</v>
      </c>
      <c r="L998">
        <v>67.111720000000005</v>
      </c>
      <c r="M998">
        <v>250.26589999999999</v>
      </c>
      <c r="N998">
        <v>214.6371</v>
      </c>
      <c r="O998">
        <f>M998-N998</f>
        <v>35.628799999999984</v>
      </c>
      <c r="P998">
        <v>100.4798</v>
      </c>
      <c r="Q998">
        <v>105.4372</v>
      </c>
      <c r="R998">
        <v>136.2595</v>
      </c>
      <c r="S998">
        <v>126.7229</v>
      </c>
      <c r="T998">
        <v>201.68299999999999</v>
      </c>
      <c r="U998">
        <v>3.2386720000000002</v>
      </c>
      <c r="V998">
        <v>299.27780000000001</v>
      </c>
      <c r="W998">
        <v>1800.895</v>
      </c>
      <c r="X998">
        <v>35.107489999999999</v>
      </c>
      <c r="Y998">
        <v>130.31970000000001</v>
      </c>
      <c r="Z998">
        <v>24.328389999999999</v>
      </c>
      <c r="AA998">
        <v>3.7403490000000001</v>
      </c>
      <c r="AB998">
        <v>102.8163</v>
      </c>
      <c r="AC998">
        <v>106.55670000000001</v>
      </c>
      <c r="AD998">
        <v>103.2825</v>
      </c>
      <c r="AE998">
        <v>104.86320000000001</v>
      </c>
      <c r="AF998">
        <f>AE998-AD998</f>
        <v>1.5807000000000073</v>
      </c>
      <c r="AG998">
        <v>108.84829999999999</v>
      </c>
      <c r="AH998">
        <v>425.18639999999999</v>
      </c>
      <c r="AI998">
        <v>110.4556</v>
      </c>
      <c r="AJ998">
        <v>103.46769999999999</v>
      </c>
      <c r="AK998">
        <v>106.5247</v>
      </c>
      <c r="AL998">
        <v>323.46879999999999</v>
      </c>
      <c r="AM998">
        <v>417.04880000000003</v>
      </c>
      <c r="AN998">
        <v>428.1207</v>
      </c>
      <c r="AO998">
        <v>38.036239999999999</v>
      </c>
      <c r="AP998">
        <v>61.858989999999999</v>
      </c>
      <c r="AQ998">
        <v>75.079509999999999</v>
      </c>
      <c r="AR998">
        <v>61.001750000000001</v>
      </c>
      <c r="AS998">
        <v>117.9843</v>
      </c>
      <c r="AT998">
        <v>120.50530000000001</v>
      </c>
      <c r="AU998">
        <v>814.52570000000003</v>
      </c>
      <c r="AV998">
        <v>96.370230000000006</v>
      </c>
      <c r="AW998">
        <v>4.9748279999999996</v>
      </c>
    </row>
    <row r="999" spans="3:49" x14ac:dyDescent="0.25">
      <c r="C999">
        <v>16.500019999999999</v>
      </c>
      <c r="E999">
        <v>99.453249999999997</v>
      </c>
      <c r="F999">
        <v>347.50709999999998</v>
      </c>
      <c r="G999">
        <v>31.97861</v>
      </c>
      <c r="H999">
        <v>6391.5969999999998</v>
      </c>
      <c r="I999">
        <v>108.1986</v>
      </c>
      <c r="J999">
        <v>97.815520000000006</v>
      </c>
      <c r="K999">
        <v>-0.57982999999999996</v>
      </c>
      <c r="L999">
        <v>64.681510000000003</v>
      </c>
      <c r="M999">
        <v>248.10300000000001</v>
      </c>
      <c r="N999">
        <v>212.54329999999999</v>
      </c>
      <c r="O999">
        <f>M999-N999</f>
        <v>35.559700000000021</v>
      </c>
      <c r="P999">
        <v>100.5364</v>
      </c>
      <c r="Q999">
        <v>105.5347</v>
      </c>
      <c r="R999">
        <v>137.2346</v>
      </c>
      <c r="S999">
        <v>127.2931</v>
      </c>
      <c r="T999">
        <v>202.76259999999999</v>
      </c>
      <c r="U999">
        <v>3.3441459999999998</v>
      </c>
      <c r="V999">
        <v>298.61099999999999</v>
      </c>
      <c r="W999">
        <v>1798.182</v>
      </c>
      <c r="X999">
        <v>35.01923</v>
      </c>
      <c r="Y999">
        <v>130.52709999999999</v>
      </c>
      <c r="Z999">
        <v>24.098400000000002</v>
      </c>
      <c r="AA999">
        <v>3.6770399999999999</v>
      </c>
      <c r="AB999">
        <v>102.82089999999999</v>
      </c>
      <c r="AC999">
        <v>106.498</v>
      </c>
      <c r="AD999">
        <v>103.28100000000001</v>
      </c>
      <c r="AE999">
        <v>104.8706</v>
      </c>
      <c r="AF999">
        <f>AE999-AD999</f>
        <v>1.5895999999999901</v>
      </c>
      <c r="AG999">
        <v>108.75149999999999</v>
      </c>
      <c r="AH999">
        <v>422.83760000000001</v>
      </c>
      <c r="AI999">
        <v>110.496</v>
      </c>
      <c r="AJ999">
        <v>103.4897</v>
      </c>
      <c r="AK999">
        <v>106.49550000000001</v>
      </c>
      <c r="AL999">
        <v>321.66860000000003</v>
      </c>
      <c r="AM999">
        <v>414.41730000000001</v>
      </c>
      <c r="AN999">
        <v>426.00549999999998</v>
      </c>
      <c r="AO999">
        <v>37.93929</v>
      </c>
      <c r="AP999">
        <v>61.8033</v>
      </c>
      <c r="AQ999">
        <v>75.015950000000004</v>
      </c>
      <c r="AR999">
        <v>61.064210000000003</v>
      </c>
      <c r="AS999">
        <v>117.9247</v>
      </c>
      <c r="AT999">
        <v>120.4278</v>
      </c>
      <c r="AU999">
        <v>814.5258</v>
      </c>
      <c r="AV999">
        <v>96.398539999999997</v>
      </c>
      <c r="AW999">
        <v>4.9662040000000003</v>
      </c>
    </row>
    <row r="1000" spans="3:49" x14ac:dyDescent="0.25">
      <c r="C1000">
        <v>16.516680000000001</v>
      </c>
      <c r="E1000">
        <v>104.22929999999999</v>
      </c>
      <c r="F1000">
        <v>350.26589999999999</v>
      </c>
      <c r="G1000">
        <v>31.933890000000002</v>
      </c>
      <c r="H1000">
        <v>7166.83</v>
      </c>
      <c r="I1000">
        <v>108.6297</v>
      </c>
      <c r="J1000">
        <v>97.814989999999995</v>
      </c>
      <c r="K1000">
        <v>-0.54607660000000002</v>
      </c>
      <c r="L1000">
        <v>66.672709999999995</v>
      </c>
      <c r="M1000">
        <v>248.64940000000001</v>
      </c>
      <c r="N1000">
        <v>213.22559999999999</v>
      </c>
      <c r="O1000">
        <f>M1000-N1000</f>
        <v>35.423800000000028</v>
      </c>
      <c r="P1000">
        <v>100.5502</v>
      </c>
      <c r="Q1000">
        <v>105.59829999999999</v>
      </c>
      <c r="R1000">
        <v>137.8349</v>
      </c>
      <c r="S1000">
        <v>127.92310000000001</v>
      </c>
      <c r="T1000">
        <v>203.22819999999999</v>
      </c>
      <c r="U1000">
        <v>3.1124700000000001</v>
      </c>
      <c r="V1000">
        <v>298.83920000000001</v>
      </c>
      <c r="W1000">
        <v>1803.309</v>
      </c>
      <c r="X1000">
        <v>34.916879999999999</v>
      </c>
      <c r="Y1000">
        <v>130.17310000000001</v>
      </c>
      <c r="Z1000">
        <v>23.96951</v>
      </c>
      <c r="AA1000">
        <v>3.6209790000000002</v>
      </c>
      <c r="AB1000">
        <v>103.20099999999999</v>
      </c>
      <c r="AC1000">
        <v>106.822</v>
      </c>
      <c r="AD1000">
        <v>103.6489</v>
      </c>
      <c r="AE1000">
        <v>105.2003</v>
      </c>
      <c r="AF1000">
        <f>AE1000-AD1000</f>
        <v>1.551400000000001</v>
      </c>
      <c r="AG1000">
        <v>109.0226</v>
      </c>
      <c r="AH1000">
        <v>422.88150000000002</v>
      </c>
      <c r="AI1000">
        <v>110.7668</v>
      </c>
      <c r="AJ1000">
        <v>103.8279</v>
      </c>
      <c r="AK1000">
        <v>106.85129999999999</v>
      </c>
      <c r="AL1000">
        <v>321.90320000000003</v>
      </c>
      <c r="AM1000">
        <v>414.72239999999999</v>
      </c>
      <c r="AN1000">
        <v>427.06700000000001</v>
      </c>
      <c r="AO1000">
        <v>38.018729999999998</v>
      </c>
      <c r="AP1000">
        <v>61.855159999999998</v>
      </c>
      <c r="AQ1000">
        <v>75.039529999999999</v>
      </c>
      <c r="AR1000">
        <v>60.950830000000003</v>
      </c>
      <c r="AS1000">
        <v>118.02719999999999</v>
      </c>
      <c r="AT1000">
        <v>120.4846</v>
      </c>
      <c r="AU1000">
        <v>814.48</v>
      </c>
      <c r="AV1000">
        <v>96.396320000000003</v>
      </c>
      <c r="AW1000">
        <v>4.9875850000000002</v>
      </c>
    </row>
    <row r="1001" spans="3:49" x14ac:dyDescent="0.25">
      <c r="C1001">
        <v>16.533349999999999</v>
      </c>
      <c r="E1001">
        <v>103.0471</v>
      </c>
      <c r="F1001">
        <v>349.57220000000001</v>
      </c>
      <c r="G1001">
        <v>31.95186</v>
      </c>
      <c r="H1001">
        <v>7172.18</v>
      </c>
      <c r="I1001">
        <v>108.1823</v>
      </c>
      <c r="J1001">
        <v>97.815010000000001</v>
      </c>
      <c r="K1001">
        <v>-0.54604319999999995</v>
      </c>
      <c r="L1001">
        <v>66.132819999999995</v>
      </c>
      <c r="M1001">
        <v>251.50470000000001</v>
      </c>
      <c r="N1001">
        <v>216.70099999999999</v>
      </c>
      <c r="O1001">
        <f>M1001-N1001</f>
        <v>34.803700000000021</v>
      </c>
      <c r="P1001">
        <v>100.5896</v>
      </c>
      <c r="Q1001">
        <v>105.5474</v>
      </c>
      <c r="R1001">
        <v>137.3098</v>
      </c>
      <c r="S1001">
        <v>127.35720000000001</v>
      </c>
      <c r="T1001">
        <v>202.76949999999999</v>
      </c>
      <c r="U1001">
        <v>3.2574830000000001</v>
      </c>
      <c r="V1001">
        <v>298.55029999999999</v>
      </c>
      <c r="W1001">
        <v>1800.2719999999999</v>
      </c>
      <c r="X1001">
        <v>34.867800000000003</v>
      </c>
      <c r="Y1001">
        <v>130.16820000000001</v>
      </c>
      <c r="Z1001">
        <v>23.913019999999999</v>
      </c>
      <c r="AA1001">
        <v>3.765533</v>
      </c>
      <c r="AB1001">
        <v>102.9653</v>
      </c>
      <c r="AC1001">
        <v>106.7308</v>
      </c>
      <c r="AD1001">
        <v>103.4093</v>
      </c>
      <c r="AE1001">
        <v>105.0341</v>
      </c>
      <c r="AF1001">
        <f>AE1001-AD1001</f>
        <v>1.6247999999999934</v>
      </c>
      <c r="AG1001">
        <v>108.91970000000001</v>
      </c>
      <c r="AH1001">
        <v>423.52640000000002</v>
      </c>
      <c r="AI1001">
        <v>110.70650000000001</v>
      </c>
      <c r="AJ1001">
        <v>103.6593</v>
      </c>
      <c r="AK1001">
        <v>106.7313</v>
      </c>
      <c r="AL1001">
        <v>321.85539999999997</v>
      </c>
      <c r="AM1001">
        <v>415.01650000000001</v>
      </c>
      <c r="AN1001">
        <v>426.15820000000002</v>
      </c>
      <c r="AO1001">
        <v>38.004440000000002</v>
      </c>
      <c r="AP1001">
        <v>61.922190000000001</v>
      </c>
      <c r="AQ1001">
        <v>75.024190000000004</v>
      </c>
      <c r="AR1001">
        <v>60.859769999999997</v>
      </c>
      <c r="AS1001">
        <v>118.04519999999999</v>
      </c>
      <c r="AT1001">
        <v>120.5224</v>
      </c>
      <c r="AU1001">
        <v>814.43409999999994</v>
      </c>
      <c r="AV1001">
        <v>96.403809999999993</v>
      </c>
      <c r="AW1001">
        <v>4.991657</v>
      </c>
    </row>
    <row r="1002" spans="3:49" x14ac:dyDescent="0.25">
      <c r="C1002">
        <v>16.55001</v>
      </c>
      <c r="E1002">
        <v>101.0128</v>
      </c>
      <c r="F1002">
        <v>350.26049999999998</v>
      </c>
      <c r="G1002">
        <v>32.068199999999997</v>
      </c>
      <c r="H1002">
        <v>6289.88</v>
      </c>
      <c r="I1002">
        <v>108.2312</v>
      </c>
      <c r="J1002">
        <v>97.800060000000002</v>
      </c>
      <c r="K1002">
        <v>-0.54448200000000002</v>
      </c>
      <c r="L1002">
        <v>65.574550000000002</v>
      </c>
      <c r="M1002">
        <v>247.90819999999999</v>
      </c>
      <c r="N1002">
        <v>211.83430000000001</v>
      </c>
      <c r="O1002">
        <f>M1002-N1002</f>
        <v>36.073899999999981</v>
      </c>
      <c r="P1002">
        <v>100.56610000000001</v>
      </c>
      <c r="Q1002">
        <v>105.545</v>
      </c>
      <c r="R1002">
        <v>137.39850000000001</v>
      </c>
      <c r="S1002">
        <v>127.48779999999999</v>
      </c>
      <c r="T1002">
        <v>202.828</v>
      </c>
      <c r="U1002">
        <v>3.0844999999999998</v>
      </c>
      <c r="V1002">
        <v>298.88119999999998</v>
      </c>
      <c r="W1002">
        <v>1802.788</v>
      </c>
      <c r="X1002">
        <v>34.848269999999999</v>
      </c>
      <c r="Y1002">
        <v>129.9572</v>
      </c>
      <c r="Z1002">
        <v>23.56587</v>
      </c>
      <c r="AA1002">
        <v>3.6922380000000001</v>
      </c>
      <c r="AB1002">
        <v>102.71259999999999</v>
      </c>
      <c r="AC1002">
        <v>106.4049</v>
      </c>
      <c r="AD1002">
        <v>103.14870000000001</v>
      </c>
      <c r="AE1002">
        <v>104.752</v>
      </c>
      <c r="AF1002">
        <f>AE1002-AD1002</f>
        <v>1.6032999999999902</v>
      </c>
      <c r="AG1002">
        <v>108.616</v>
      </c>
      <c r="AH1002">
        <v>423.2303</v>
      </c>
      <c r="AI1002">
        <v>110.30249999999999</v>
      </c>
      <c r="AJ1002">
        <v>103.37090000000001</v>
      </c>
      <c r="AK1002">
        <v>106.4148</v>
      </c>
      <c r="AL1002">
        <v>322.13189999999997</v>
      </c>
      <c r="AM1002">
        <v>415.13499999999999</v>
      </c>
      <c r="AN1002">
        <v>426.60849999999999</v>
      </c>
      <c r="AO1002">
        <v>38.025379999999998</v>
      </c>
      <c r="AP1002">
        <v>61.845239999999997</v>
      </c>
      <c r="AQ1002">
        <v>74.911730000000006</v>
      </c>
      <c r="AR1002">
        <v>60.870159999999998</v>
      </c>
      <c r="AS1002">
        <v>118.02809999999999</v>
      </c>
      <c r="AT1002">
        <v>120.4735</v>
      </c>
      <c r="AU1002">
        <v>815.90369999999996</v>
      </c>
      <c r="AV1002">
        <v>96.381960000000007</v>
      </c>
      <c r="AW1002">
        <v>4.9912720000000004</v>
      </c>
    </row>
    <row r="1003" spans="3:49" x14ac:dyDescent="0.25">
      <c r="C1003">
        <v>16.566680000000002</v>
      </c>
      <c r="E1003">
        <v>102.70610000000001</v>
      </c>
      <c r="F1003">
        <v>353.01389999999998</v>
      </c>
      <c r="G1003">
        <v>31.978750000000002</v>
      </c>
      <c r="H1003">
        <v>5567.9359999999997</v>
      </c>
      <c r="I1003">
        <v>108.11279999999999</v>
      </c>
      <c r="J1003">
        <v>97.80001</v>
      </c>
      <c r="K1003">
        <v>-0.56095340000000005</v>
      </c>
      <c r="L1003">
        <v>66.249690000000001</v>
      </c>
      <c r="M1003">
        <v>251.36359999999999</v>
      </c>
      <c r="N1003">
        <v>213.94990000000001</v>
      </c>
      <c r="O1003">
        <f>M1003-N1003</f>
        <v>37.413699999999977</v>
      </c>
      <c r="P1003">
        <v>100.58929999999999</v>
      </c>
      <c r="Q1003">
        <v>105.5509</v>
      </c>
      <c r="R1003">
        <v>137.28139999999999</v>
      </c>
      <c r="S1003">
        <v>127.41500000000001</v>
      </c>
      <c r="T1003">
        <v>202.76140000000001</v>
      </c>
      <c r="U1003">
        <v>3.2497449999999999</v>
      </c>
      <c r="V1003">
        <v>298.61470000000003</v>
      </c>
      <c r="W1003">
        <v>1799.52</v>
      </c>
      <c r="X1003">
        <v>34.859780000000001</v>
      </c>
      <c r="Y1003">
        <v>129.8049</v>
      </c>
      <c r="Z1003">
        <v>23.630410000000001</v>
      </c>
      <c r="AA1003">
        <v>3.5273509999999999</v>
      </c>
      <c r="AB1003">
        <v>103.1866</v>
      </c>
      <c r="AC1003">
        <v>106.7139</v>
      </c>
      <c r="AD1003">
        <v>103.5427</v>
      </c>
      <c r="AE1003">
        <v>105.06229999999999</v>
      </c>
      <c r="AF1003">
        <f>AE1003-AD1003</f>
        <v>1.519599999999997</v>
      </c>
      <c r="AG1003">
        <v>108.848</v>
      </c>
      <c r="AH1003">
        <v>423.78750000000002</v>
      </c>
      <c r="AI1003">
        <v>110.70010000000001</v>
      </c>
      <c r="AJ1003">
        <v>103.7717</v>
      </c>
      <c r="AK1003">
        <v>106.7342</v>
      </c>
      <c r="AL1003">
        <v>322.31580000000002</v>
      </c>
      <c r="AM1003">
        <v>415.5265</v>
      </c>
      <c r="AN1003">
        <v>426.60539999999997</v>
      </c>
      <c r="AO1003">
        <v>37.99286</v>
      </c>
      <c r="AP1003">
        <v>61.868780000000001</v>
      </c>
      <c r="AQ1003">
        <v>74.855649999999997</v>
      </c>
      <c r="AR1003">
        <v>60.796039999999998</v>
      </c>
      <c r="AS1003">
        <v>117.97069999999999</v>
      </c>
      <c r="AT1003">
        <v>120.4337</v>
      </c>
      <c r="AU1003">
        <v>814.44860000000006</v>
      </c>
      <c r="AV1003">
        <v>96.37697</v>
      </c>
      <c r="AW1003">
        <v>5.014246</v>
      </c>
    </row>
    <row r="1004" spans="3:49" x14ac:dyDescent="0.25">
      <c r="C1004">
        <v>16.583349999999999</v>
      </c>
      <c r="E1004">
        <v>99.819689999999994</v>
      </c>
      <c r="F1004">
        <v>350.94880000000001</v>
      </c>
      <c r="G1004">
        <v>31.95046</v>
      </c>
      <c r="H1004">
        <v>6735.7259999999997</v>
      </c>
      <c r="I1004">
        <v>108.22150000000001</v>
      </c>
      <c r="J1004">
        <v>97.80001</v>
      </c>
      <c r="K1004">
        <v>-0.57323659999999999</v>
      </c>
      <c r="L1004">
        <v>66.592619999999997</v>
      </c>
      <c r="M1004">
        <v>251.15530000000001</v>
      </c>
      <c r="N1004">
        <v>215.91579999999999</v>
      </c>
      <c r="O1004">
        <f>M1004-N1004</f>
        <v>35.239500000000021</v>
      </c>
      <c r="P1004">
        <v>100.58620000000001</v>
      </c>
      <c r="Q1004">
        <v>105.54389999999999</v>
      </c>
      <c r="R1004">
        <v>137.3271</v>
      </c>
      <c r="S1004">
        <v>127.4046</v>
      </c>
      <c r="T1004">
        <v>202.7364</v>
      </c>
      <c r="U1004">
        <v>3.1087539999999998</v>
      </c>
      <c r="V1004">
        <v>299.38170000000002</v>
      </c>
      <c r="W1004">
        <v>1804.316</v>
      </c>
      <c r="X1004">
        <v>34.924970000000002</v>
      </c>
      <c r="Y1004">
        <v>129.81710000000001</v>
      </c>
      <c r="Z1004">
        <v>23.999199999999998</v>
      </c>
      <c r="AA1004">
        <v>3.7256469999999999</v>
      </c>
      <c r="AB1004">
        <v>103.0975</v>
      </c>
      <c r="AC1004">
        <v>106.8231</v>
      </c>
      <c r="AD1004">
        <v>103.56189999999999</v>
      </c>
      <c r="AE1004">
        <v>105.13330000000001</v>
      </c>
      <c r="AF1004">
        <f>AE1004-AD1004</f>
        <v>1.5714000000000112</v>
      </c>
      <c r="AG1004">
        <v>109.0347</v>
      </c>
      <c r="AH1004">
        <v>423.45830000000001</v>
      </c>
      <c r="AI1004">
        <v>110.7747</v>
      </c>
      <c r="AJ1004">
        <v>103.7593</v>
      </c>
      <c r="AK1004">
        <v>106.8604</v>
      </c>
      <c r="AL1004">
        <v>322.47519999999997</v>
      </c>
      <c r="AM1004">
        <v>415.0231</v>
      </c>
      <c r="AN1004">
        <v>427.15460000000002</v>
      </c>
      <c r="AO1004">
        <v>38.008510000000001</v>
      </c>
      <c r="AP1004">
        <v>61.910989999999998</v>
      </c>
      <c r="AQ1004">
        <v>74.925399999999996</v>
      </c>
      <c r="AR1004">
        <v>60.79766</v>
      </c>
      <c r="AS1004">
        <v>118.0127</v>
      </c>
      <c r="AT1004">
        <v>120.517</v>
      </c>
      <c r="AU1004">
        <v>817.1816</v>
      </c>
      <c r="AV1004">
        <v>96.406170000000003</v>
      </c>
      <c r="AW1004">
        <v>4.9698169999999999</v>
      </c>
    </row>
    <row r="1005" spans="3:49" x14ac:dyDescent="0.25">
      <c r="C1005">
        <v>16.600010000000001</v>
      </c>
      <c r="E1005">
        <v>102.7726</v>
      </c>
      <c r="F1005">
        <v>348.88380000000001</v>
      </c>
      <c r="G1005">
        <v>31.966170000000002</v>
      </c>
      <c r="H1005">
        <v>6363.375</v>
      </c>
      <c r="I1005">
        <v>107.7166</v>
      </c>
      <c r="J1005">
        <v>97.808719999999994</v>
      </c>
      <c r="K1005">
        <v>-0.54910950000000003</v>
      </c>
      <c r="L1005">
        <v>65.810209999999998</v>
      </c>
      <c r="M1005">
        <v>250.77420000000001</v>
      </c>
      <c r="N1005">
        <v>215.9513</v>
      </c>
      <c r="O1005">
        <f>M1005-N1005</f>
        <v>34.822900000000004</v>
      </c>
      <c r="P1005">
        <v>100.56059999999999</v>
      </c>
      <c r="Q1005">
        <v>105.48090000000001</v>
      </c>
      <c r="R1005">
        <v>136.76429999999999</v>
      </c>
      <c r="S1005">
        <v>126.86279999999999</v>
      </c>
      <c r="T1005">
        <v>202.34950000000001</v>
      </c>
      <c r="U1005">
        <v>3.0715880000000002</v>
      </c>
      <c r="V1005">
        <v>298.52100000000002</v>
      </c>
      <c r="W1005">
        <v>1801.2719999999999</v>
      </c>
      <c r="X1005">
        <v>35.03734</v>
      </c>
      <c r="Y1005">
        <v>130.09809999999999</v>
      </c>
      <c r="Z1005">
        <v>24.187049999999999</v>
      </c>
      <c r="AA1005">
        <v>3.7737729999999998</v>
      </c>
      <c r="AB1005">
        <v>102.7093</v>
      </c>
      <c r="AC1005">
        <v>106.48309999999999</v>
      </c>
      <c r="AD1005">
        <v>103.18729999999999</v>
      </c>
      <c r="AE1005">
        <v>104.82</v>
      </c>
      <c r="AF1005">
        <f>AE1005-AD1005</f>
        <v>1.6326999999999998</v>
      </c>
      <c r="AG1005">
        <v>108.7431</v>
      </c>
      <c r="AH1005">
        <v>423.24259999999998</v>
      </c>
      <c r="AI1005">
        <v>110.4272</v>
      </c>
      <c r="AJ1005">
        <v>103.4513</v>
      </c>
      <c r="AK1005">
        <v>106.4969</v>
      </c>
      <c r="AL1005">
        <v>322.26600000000002</v>
      </c>
      <c r="AM1005">
        <v>414.89350000000002</v>
      </c>
      <c r="AN1005">
        <v>426.35840000000002</v>
      </c>
      <c r="AO1005">
        <v>38.06268</v>
      </c>
      <c r="AP1005">
        <v>61.942619999999998</v>
      </c>
      <c r="AQ1005">
        <v>74.882940000000005</v>
      </c>
      <c r="AR1005">
        <v>60.699910000000003</v>
      </c>
      <c r="AS1005">
        <v>117.9984</v>
      </c>
      <c r="AT1005">
        <v>120.4824</v>
      </c>
      <c r="AU1005">
        <v>814.43100000000004</v>
      </c>
      <c r="AV1005">
        <v>96.405270000000002</v>
      </c>
      <c r="AW1005">
        <v>5.0073230000000004</v>
      </c>
    </row>
    <row r="1006" spans="3:49" x14ac:dyDescent="0.25">
      <c r="C1006">
        <v>16.616679999999999</v>
      </c>
      <c r="E1006">
        <v>104.9144</v>
      </c>
      <c r="F1006">
        <v>350.24970000000002</v>
      </c>
      <c r="G1006">
        <v>31.882819999999999</v>
      </c>
      <c r="H1006">
        <v>6340.2160000000003</v>
      </c>
      <c r="I1006">
        <v>108.5566</v>
      </c>
      <c r="J1006">
        <v>97.792500000000004</v>
      </c>
      <c r="K1006">
        <v>-0.55796710000000005</v>
      </c>
      <c r="L1006">
        <v>66.533749999999998</v>
      </c>
      <c r="M1006">
        <v>250.97460000000001</v>
      </c>
      <c r="N1006">
        <v>213.92760000000001</v>
      </c>
      <c r="O1006">
        <f>M1006-N1006</f>
        <v>37.046999999999997</v>
      </c>
      <c r="P1006">
        <v>100.57550000000001</v>
      </c>
      <c r="Q1006">
        <v>105.5834</v>
      </c>
      <c r="R1006">
        <v>137.77119999999999</v>
      </c>
      <c r="S1006">
        <v>127.9658</v>
      </c>
      <c r="T1006">
        <v>203.13460000000001</v>
      </c>
      <c r="U1006">
        <v>3.1288990000000001</v>
      </c>
      <c r="V1006">
        <v>299.87619999999998</v>
      </c>
      <c r="W1006">
        <v>1803.2719999999999</v>
      </c>
      <c r="X1006">
        <v>34.810049999999997</v>
      </c>
      <c r="Y1006">
        <v>130.15530000000001</v>
      </c>
      <c r="Z1006">
        <v>24.224360000000001</v>
      </c>
      <c r="AA1006">
        <v>3.6089099999999998</v>
      </c>
      <c r="AB1006">
        <v>102.9674</v>
      </c>
      <c r="AC1006">
        <v>106.5763</v>
      </c>
      <c r="AD1006">
        <v>103.42529999999999</v>
      </c>
      <c r="AE1006">
        <v>104.9464</v>
      </c>
      <c r="AF1006">
        <f>AE1006-AD1006</f>
        <v>1.5211000000000041</v>
      </c>
      <c r="AG1006">
        <v>108.83710000000001</v>
      </c>
      <c r="AH1006">
        <v>423.02550000000002</v>
      </c>
      <c r="AI1006">
        <v>110.5856</v>
      </c>
      <c r="AJ1006">
        <v>103.60899999999999</v>
      </c>
      <c r="AK1006">
        <v>106.5945</v>
      </c>
      <c r="AL1006">
        <v>322.20319999999998</v>
      </c>
      <c r="AM1006">
        <v>414.97120000000001</v>
      </c>
      <c r="AN1006">
        <v>426.80849999999998</v>
      </c>
      <c r="AO1006">
        <v>38.073630000000001</v>
      </c>
      <c r="AP1006">
        <v>61.95767</v>
      </c>
      <c r="AQ1006">
        <v>74.868859999999998</v>
      </c>
      <c r="AR1006">
        <v>60.82</v>
      </c>
      <c r="AS1006">
        <v>118.0089</v>
      </c>
      <c r="AT1006">
        <v>120.4637</v>
      </c>
      <c r="AU1006">
        <v>814.45270000000005</v>
      </c>
      <c r="AV1006">
        <v>96.389139999999998</v>
      </c>
      <c r="AW1006">
        <v>5.01938</v>
      </c>
    </row>
    <row r="1007" spans="3:49" x14ac:dyDescent="0.25">
      <c r="C1007">
        <v>16.63334</v>
      </c>
      <c r="E1007">
        <v>98.634780000000006</v>
      </c>
      <c r="F1007">
        <v>350.00229999999999</v>
      </c>
      <c r="G1007">
        <v>32.014670000000002</v>
      </c>
      <c r="H1007">
        <v>7488.5510000000004</v>
      </c>
      <c r="I1007">
        <v>107.61450000000001</v>
      </c>
      <c r="J1007">
        <v>97.8</v>
      </c>
      <c r="K1007">
        <v>-0.55185949999999995</v>
      </c>
      <c r="L1007">
        <v>66.132819999999995</v>
      </c>
      <c r="M1007">
        <v>250.43809999999999</v>
      </c>
      <c r="N1007">
        <v>215.86850000000001</v>
      </c>
      <c r="O1007">
        <f>M1007-N1007</f>
        <v>34.56959999999998</v>
      </c>
      <c r="P1007">
        <v>100.60120000000001</v>
      </c>
      <c r="Q1007">
        <v>105.48</v>
      </c>
      <c r="R1007">
        <v>136.63239999999999</v>
      </c>
      <c r="S1007">
        <v>126.54130000000001</v>
      </c>
      <c r="T1007">
        <v>202.2835</v>
      </c>
      <c r="U1007">
        <v>3.0731850000000001</v>
      </c>
      <c r="V1007">
        <v>298.59949999999998</v>
      </c>
      <c r="W1007">
        <v>1799.84</v>
      </c>
      <c r="X1007">
        <v>34.14284</v>
      </c>
      <c r="Y1007">
        <v>129.29730000000001</v>
      </c>
      <c r="Z1007">
        <v>24.335149999999999</v>
      </c>
      <c r="AA1007">
        <v>3.6788249999999998</v>
      </c>
      <c r="AB1007">
        <v>103.2346</v>
      </c>
      <c r="AC1007">
        <v>106.9134</v>
      </c>
      <c r="AD1007">
        <v>103.6776</v>
      </c>
      <c r="AE1007">
        <v>105.2317</v>
      </c>
      <c r="AF1007">
        <f>AE1007-AD1007</f>
        <v>1.5541000000000054</v>
      </c>
      <c r="AG1007">
        <v>109.0917</v>
      </c>
      <c r="AH1007">
        <v>422.82690000000002</v>
      </c>
      <c r="AI1007">
        <v>110.7944</v>
      </c>
      <c r="AJ1007">
        <v>103.89490000000001</v>
      </c>
      <c r="AK1007">
        <v>106.9238</v>
      </c>
      <c r="AL1007">
        <v>322.04950000000002</v>
      </c>
      <c r="AM1007">
        <v>414.67509999999999</v>
      </c>
      <c r="AN1007">
        <v>426.00510000000003</v>
      </c>
      <c r="AO1007">
        <v>38.05856</v>
      </c>
      <c r="AP1007">
        <v>61.967840000000002</v>
      </c>
      <c r="AQ1007">
        <v>74.948790000000002</v>
      </c>
      <c r="AR1007">
        <v>60.73854</v>
      </c>
      <c r="AS1007">
        <v>118.048</v>
      </c>
      <c r="AT1007">
        <v>120.4859</v>
      </c>
      <c r="AU1007">
        <v>814.38549999999998</v>
      </c>
      <c r="AV1007">
        <v>96.405910000000006</v>
      </c>
      <c r="AW1007">
        <v>4.9571959999999997</v>
      </c>
    </row>
    <row r="1008" spans="3:49" x14ac:dyDescent="0.25">
      <c r="C1008">
        <v>16.650010000000002</v>
      </c>
      <c r="E1008">
        <v>101.1972</v>
      </c>
      <c r="F1008">
        <v>349.72410000000002</v>
      </c>
      <c r="G1008">
        <v>32.082749999999997</v>
      </c>
      <c r="H1008">
        <v>8117.6639999999998</v>
      </c>
      <c r="I1008">
        <v>107.4425</v>
      </c>
      <c r="J1008">
        <v>97.814989999999995</v>
      </c>
      <c r="K1008">
        <v>-0.55166459999999995</v>
      </c>
      <c r="L1008">
        <v>66.721469999999997</v>
      </c>
      <c r="M1008">
        <v>250.44659999999999</v>
      </c>
      <c r="N1008">
        <v>215.61840000000001</v>
      </c>
      <c r="O1008">
        <f>M1008-N1008</f>
        <v>34.828199999999981</v>
      </c>
      <c r="P1008">
        <v>100.605</v>
      </c>
      <c r="Q1008">
        <v>105.4953</v>
      </c>
      <c r="R1008">
        <v>136.5138</v>
      </c>
      <c r="S1008">
        <v>126.6298</v>
      </c>
      <c r="T1008">
        <v>202.0908</v>
      </c>
      <c r="U1008">
        <v>3.001118</v>
      </c>
      <c r="V1008">
        <v>298.452</v>
      </c>
      <c r="W1008">
        <v>1801.404</v>
      </c>
      <c r="X1008">
        <v>34.916890000000002</v>
      </c>
      <c r="Y1008">
        <v>129.74700000000001</v>
      </c>
      <c r="Z1008">
        <v>24.193989999999999</v>
      </c>
      <c r="AA1008">
        <v>3.722267</v>
      </c>
      <c r="AB1008">
        <v>102.7974</v>
      </c>
      <c r="AC1008">
        <v>106.5197</v>
      </c>
      <c r="AD1008">
        <v>103.24469999999999</v>
      </c>
      <c r="AE1008">
        <v>104.8463</v>
      </c>
      <c r="AF1008">
        <f>AE1008-AD1008</f>
        <v>1.6016000000000048</v>
      </c>
      <c r="AG1008">
        <v>108.785</v>
      </c>
      <c r="AH1008">
        <v>423.32240000000002</v>
      </c>
      <c r="AI1008">
        <v>110.46080000000001</v>
      </c>
      <c r="AJ1008">
        <v>103.45</v>
      </c>
      <c r="AK1008">
        <v>106.4834</v>
      </c>
      <c r="AL1008">
        <v>322.55309999999997</v>
      </c>
      <c r="AM1008">
        <v>414.92290000000003</v>
      </c>
      <c r="AN1008">
        <v>426.80829999999997</v>
      </c>
      <c r="AO1008">
        <v>38.114829999999998</v>
      </c>
      <c r="AP1008">
        <v>61.957360000000001</v>
      </c>
      <c r="AQ1008">
        <v>74.847539999999995</v>
      </c>
      <c r="AR1008">
        <v>60.731670000000001</v>
      </c>
      <c r="AS1008">
        <v>118.0548</v>
      </c>
      <c r="AT1008">
        <v>120.47969999999999</v>
      </c>
      <c r="AU1008">
        <v>814.43399999999997</v>
      </c>
      <c r="AV1008">
        <v>96.412930000000003</v>
      </c>
      <c r="AW1008">
        <v>4.9741039999999996</v>
      </c>
    </row>
    <row r="1009" spans="3:49" x14ac:dyDescent="0.25">
      <c r="C1009">
        <v>16.666679999999999</v>
      </c>
      <c r="E1009">
        <v>103.2007</v>
      </c>
      <c r="F1009">
        <v>349.58019999999999</v>
      </c>
      <c r="G1009">
        <v>31.992799999999999</v>
      </c>
      <c r="H1009">
        <v>7250.2380000000003</v>
      </c>
      <c r="I1009">
        <v>107.69280000000001</v>
      </c>
      <c r="J1009">
        <v>97.812460000000002</v>
      </c>
      <c r="K1009">
        <v>-0.56620970000000004</v>
      </c>
      <c r="L1009">
        <v>66.133709999999994</v>
      </c>
      <c r="M1009">
        <v>249.1327</v>
      </c>
      <c r="N1009">
        <v>213.21360000000001</v>
      </c>
      <c r="O1009">
        <f>M1009-N1009</f>
        <v>35.919099999999986</v>
      </c>
      <c r="P1009">
        <v>100.5239</v>
      </c>
      <c r="Q1009">
        <v>105.4849</v>
      </c>
      <c r="R1009">
        <v>136.654</v>
      </c>
      <c r="S1009">
        <v>126.8849</v>
      </c>
      <c r="T1009">
        <v>202.25069999999999</v>
      </c>
      <c r="U1009">
        <v>3.2718799999999999</v>
      </c>
      <c r="V1009">
        <v>299.71260000000001</v>
      </c>
      <c r="W1009">
        <v>1798.9290000000001</v>
      </c>
      <c r="X1009">
        <v>35.290410000000001</v>
      </c>
      <c r="Y1009">
        <v>130.17339999999999</v>
      </c>
      <c r="Z1009">
        <v>24.186589999999999</v>
      </c>
      <c r="AA1009">
        <v>3.624733</v>
      </c>
      <c r="AB1009">
        <v>102.92319999999999</v>
      </c>
      <c r="AC1009">
        <v>106.5479</v>
      </c>
      <c r="AD1009">
        <v>103.3188</v>
      </c>
      <c r="AE1009">
        <v>104.8913</v>
      </c>
      <c r="AF1009">
        <f>AE1009-AD1009</f>
        <v>1.5725000000000051</v>
      </c>
      <c r="AG1009">
        <v>108.7484</v>
      </c>
      <c r="AH1009">
        <v>422.90260000000001</v>
      </c>
      <c r="AI1009">
        <v>110.5192</v>
      </c>
      <c r="AJ1009">
        <v>103.5745</v>
      </c>
      <c r="AK1009">
        <v>106.5646</v>
      </c>
      <c r="AL1009">
        <v>322.3032</v>
      </c>
      <c r="AM1009">
        <v>414.74419999999998</v>
      </c>
      <c r="AN1009">
        <v>426.87759999999997</v>
      </c>
      <c r="AO1009">
        <v>38.10519</v>
      </c>
      <c r="AP1009">
        <v>61.970030000000001</v>
      </c>
      <c r="AQ1009">
        <v>74.855450000000005</v>
      </c>
      <c r="AR1009">
        <v>60.924590000000002</v>
      </c>
      <c r="AS1009">
        <v>117.9854</v>
      </c>
      <c r="AT1009">
        <v>120.5197</v>
      </c>
      <c r="AU1009">
        <v>814.43399999999997</v>
      </c>
      <c r="AV1009">
        <v>96.381870000000006</v>
      </c>
      <c r="AW1009">
        <v>4.9672910000000003</v>
      </c>
    </row>
    <row r="1010" spans="3:49" x14ac:dyDescent="0.25">
      <c r="C1010">
        <v>16.683340000000001</v>
      </c>
      <c r="E1010">
        <v>105.82040000000001</v>
      </c>
      <c r="F1010">
        <v>349.57220000000001</v>
      </c>
      <c r="G1010">
        <v>31.978359999999999</v>
      </c>
      <c r="H1010">
        <v>8208.8549999999996</v>
      </c>
      <c r="I1010">
        <v>108.1828</v>
      </c>
      <c r="J1010">
        <v>97.80001</v>
      </c>
      <c r="K1010">
        <v>-0.5660579</v>
      </c>
      <c r="L1010">
        <v>66.576160000000002</v>
      </c>
      <c r="M1010">
        <v>250.67779999999999</v>
      </c>
      <c r="N1010">
        <v>216.05359999999999</v>
      </c>
      <c r="O1010">
        <f>M1010-N1010</f>
        <v>34.624200000000002</v>
      </c>
      <c r="P1010">
        <v>100.5485</v>
      </c>
      <c r="Q1010">
        <v>105.5361</v>
      </c>
      <c r="R1010">
        <v>137.3289</v>
      </c>
      <c r="S1010">
        <v>127.47199999999999</v>
      </c>
      <c r="T1010">
        <v>202.7439</v>
      </c>
      <c r="U1010">
        <v>3.1364529999999999</v>
      </c>
      <c r="V1010">
        <v>298.93889999999999</v>
      </c>
      <c r="W1010">
        <v>1801.067</v>
      </c>
      <c r="X1010">
        <v>35.238300000000002</v>
      </c>
      <c r="Y1010">
        <v>130.2123</v>
      </c>
      <c r="Z1010">
        <v>23.953389999999999</v>
      </c>
      <c r="AA1010">
        <v>3.634239</v>
      </c>
      <c r="AB1010">
        <v>103.27070000000001</v>
      </c>
      <c r="AC1010">
        <v>106.905</v>
      </c>
      <c r="AD1010">
        <v>103.6797</v>
      </c>
      <c r="AE1010">
        <v>105.25790000000001</v>
      </c>
      <c r="AF1010">
        <f>AE1010-AD1010</f>
        <v>1.5782000000000096</v>
      </c>
      <c r="AG1010">
        <v>109.0929</v>
      </c>
      <c r="AH1010">
        <v>423.7201</v>
      </c>
      <c r="AI1010">
        <v>110.8745</v>
      </c>
      <c r="AJ1010">
        <v>103.9188</v>
      </c>
      <c r="AK1010">
        <v>106.8964</v>
      </c>
      <c r="AL1010">
        <v>322.36160000000001</v>
      </c>
      <c r="AM1010">
        <v>415.66070000000002</v>
      </c>
      <c r="AN1010">
        <v>427.0677</v>
      </c>
      <c r="AO1010">
        <v>38.021659999999997</v>
      </c>
      <c r="AP1010">
        <v>61.895339999999997</v>
      </c>
      <c r="AQ1010">
        <v>75.067340000000002</v>
      </c>
      <c r="AR1010">
        <v>61.09498</v>
      </c>
      <c r="AS1010">
        <v>117.9675</v>
      </c>
      <c r="AT1010">
        <v>120.44159999999999</v>
      </c>
      <c r="AU1010">
        <v>816.82460000000003</v>
      </c>
      <c r="AV1010">
        <v>96.376369999999994</v>
      </c>
      <c r="AW1010">
        <v>4.9913410000000002</v>
      </c>
    </row>
    <row r="1011" spans="3:49" x14ac:dyDescent="0.25">
      <c r="C1011">
        <v>16.700009999999999</v>
      </c>
      <c r="E1011">
        <v>99.331760000000003</v>
      </c>
      <c r="F1011">
        <v>350.26049999999998</v>
      </c>
      <c r="G1011">
        <v>32.07199</v>
      </c>
      <c r="H1011">
        <v>7653.5379999999996</v>
      </c>
      <c r="I1011">
        <v>107.90089999999999</v>
      </c>
      <c r="J1011">
        <v>97.815119999999993</v>
      </c>
      <c r="K1011">
        <v>-0.55713330000000005</v>
      </c>
      <c r="L1011">
        <v>65.720280000000002</v>
      </c>
      <c r="M1011">
        <v>249.10210000000001</v>
      </c>
      <c r="N1011">
        <v>211.8141</v>
      </c>
      <c r="O1011">
        <f>M1011-N1011</f>
        <v>37.288000000000011</v>
      </c>
      <c r="P1011">
        <v>100.5124</v>
      </c>
      <c r="Q1011">
        <v>105.50109999999999</v>
      </c>
      <c r="R1011">
        <v>136.9135</v>
      </c>
      <c r="S1011">
        <v>127.0057</v>
      </c>
      <c r="T1011">
        <v>202.4683</v>
      </c>
      <c r="U1011">
        <v>3.134649</v>
      </c>
      <c r="V1011">
        <v>298.66129999999998</v>
      </c>
      <c r="W1011">
        <v>1799.684</v>
      </c>
      <c r="X1011">
        <v>35.225580000000001</v>
      </c>
      <c r="Y1011">
        <v>130.256</v>
      </c>
      <c r="Z1011">
        <v>23.688459999999999</v>
      </c>
      <c r="AA1011">
        <v>3.780151</v>
      </c>
      <c r="AB1011">
        <v>102.8266</v>
      </c>
      <c r="AC1011">
        <v>106.6067</v>
      </c>
      <c r="AD1011">
        <v>103.2886</v>
      </c>
      <c r="AE1011">
        <v>104.9349</v>
      </c>
      <c r="AF1011">
        <f>AE1011-AD1011</f>
        <v>1.6462999999999965</v>
      </c>
      <c r="AG1011">
        <v>108.87179999999999</v>
      </c>
      <c r="AH1011">
        <v>423.61259999999999</v>
      </c>
      <c r="AI1011">
        <v>110.548</v>
      </c>
      <c r="AJ1011">
        <v>103.54219999999999</v>
      </c>
      <c r="AK1011">
        <v>106.6071</v>
      </c>
      <c r="AL1011">
        <v>322.5172</v>
      </c>
      <c r="AM1011">
        <v>414.9237</v>
      </c>
      <c r="AN1011">
        <v>426.80259999999998</v>
      </c>
      <c r="AO1011">
        <v>38.044719999999998</v>
      </c>
      <c r="AP1011">
        <v>61.930370000000003</v>
      </c>
      <c r="AQ1011">
        <v>75.117769999999993</v>
      </c>
      <c r="AR1011">
        <v>61.117260000000002</v>
      </c>
      <c r="AS1011">
        <v>117.98990000000001</v>
      </c>
      <c r="AT1011">
        <v>120.4961</v>
      </c>
      <c r="AU1011">
        <v>814.43399999999997</v>
      </c>
      <c r="AV1011">
        <v>96.411510000000007</v>
      </c>
      <c r="AW1011">
        <v>4.9704790000000001</v>
      </c>
    </row>
    <row r="1012" spans="3:49" x14ac:dyDescent="0.25">
      <c r="C1012">
        <v>16.71668</v>
      </c>
      <c r="E1012">
        <v>100.38120000000001</v>
      </c>
      <c r="F1012">
        <v>349.57220000000001</v>
      </c>
      <c r="G1012">
        <v>32.017299999999999</v>
      </c>
      <c r="H1012">
        <v>6586.17</v>
      </c>
      <c r="I1012">
        <v>107.4323</v>
      </c>
      <c r="J1012">
        <v>97.815010000000001</v>
      </c>
      <c r="K1012">
        <v>-0.55508329999999995</v>
      </c>
      <c r="L1012">
        <v>66.021169999999998</v>
      </c>
      <c r="M1012">
        <v>250.1046</v>
      </c>
      <c r="N1012">
        <v>215.33500000000001</v>
      </c>
      <c r="O1012">
        <f>M1012-N1012</f>
        <v>34.769599999999997</v>
      </c>
      <c r="P1012">
        <v>100.52370000000001</v>
      </c>
      <c r="Q1012">
        <v>105.464</v>
      </c>
      <c r="R1012">
        <v>136.44280000000001</v>
      </c>
      <c r="S1012">
        <v>126.50069999999999</v>
      </c>
      <c r="T1012">
        <v>202.11349999999999</v>
      </c>
      <c r="U1012">
        <v>3.2690100000000002</v>
      </c>
      <c r="V1012">
        <v>298.54259999999999</v>
      </c>
      <c r="W1012">
        <v>1796.9760000000001</v>
      </c>
      <c r="X1012">
        <v>35.168900000000001</v>
      </c>
      <c r="Y1012">
        <v>130.1574</v>
      </c>
      <c r="Z1012">
        <v>23.652229999999999</v>
      </c>
      <c r="AA1012">
        <v>3.6201629999999998</v>
      </c>
      <c r="AB1012">
        <v>102.84569999999999</v>
      </c>
      <c r="AC1012">
        <v>106.4659</v>
      </c>
      <c r="AD1012">
        <v>103.2606</v>
      </c>
      <c r="AE1012">
        <v>104.8424</v>
      </c>
      <c r="AF1012">
        <f>AE1012-AD1012</f>
        <v>1.5818000000000012</v>
      </c>
      <c r="AG1012">
        <v>108.7119</v>
      </c>
      <c r="AH1012">
        <v>423.07089999999999</v>
      </c>
      <c r="AI1012">
        <v>110.3968</v>
      </c>
      <c r="AJ1012">
        <v>103.441</v>
      </c>
      <c r="AK1012">
        <v>106.44070000000001</v>
      </c>
      <c r="AL1012">
        <v>322.35669999999999</v>
      </c>
      <c r="AM1012">
        <v>414.74290000000002</v>
      </c>
      <c r="AN1012">
        <v>426.40949999999998</v>
      </c>
      <c r="AO1012">
        <v>38.061990000000002</v>
      </c>
      <c r="AP1012">
        <v>61.851039999999998</v>
      </c>
      <c r="AQ1012">
        <v>75.037049999999994</v>
      </c>
      <c r="AR1012">
        <v>61.056870000000004</v>
      </c>
      <c r="AS1012">
        <v>117.9999</v>
      </c>
      <c r="AT1012">
        <v>120.5003</v>
      </c>
      <c r="AU1012">
        <v>811.68650000000002</v>
      </c>
      <c r="AV1012">
        <v>96.415310000000005</v>
      </c>
      <c r="AW1012">
        <v>4.9907469999999998</v>
      </c>
    </row>
    <row r="1013" spans="3:49" x14ac:dyDescent="0.25">
      <c r="C1013">
        <v>16.733339999999998</v>
      </c>
      <c r="E1013">
        <v>102.794</v>
      </c>
      <c r="F1013">
        <v>348.88529999999997</v>
      </c>
      <c r="G1013">
        <v>31.960819999999998</v>
      </c>
      <c r="H1013">
        <v>6259.6149999999998</v>
      </c>
      <c r="I1013">
        <v>107.5466</v>
      </c>
      <c r="J1013">
        <v>97.815010000000001</v>
      </c>
      <c r="K1013">
        <v>-0.56366899999999998</v>
      </c>
      <c r="L1013">
        <v>66.135720000000006</v>
      </c>
      <c r="M1013">
        <v>248.8081</v>
      </c>
      <c r="N1013">
        <v>215.38480000000001</v>
      </c>
      <c r="O1013">
        <f>M1013-N1013</f>
        <v>33.423299999999983</v>
      </c>
      <c r="P1013">
        <v>100.5278</v>
      </c>
      <c r="Q1013">
        <v>105.4687</v>
      </c>
      <c r="R1013">
        <v>136.52090000000001</v>
      </c>
      <c r="S1013">
        <v>126.6412</v>
      </c>
      <c r="T1013">
        <v>202.1455</v>
      </c>
      <c r="U1013">
        <v>3.2116370000000001</v>
      </c>
      <c r="V1013">
        <v>298.55040000000002</v>
      </c>
      <c r="W1013">
        <v>1800.8389999999999</v>
      </c>
      <c r="X1013">
        <v>35.075740000000003</v>
      </c>
      <c r="Y1013">
        <v>130.1662</v>
      </c>
      <c r="Z1013">
        <v>24.029499999999999</v>
      </c>
      <c r="AA1013">
        <v>3.6277309999999998</v>
      </c>
      <c r="AB1013">
        <v>103.2593</v>
      </c>
      <c r="AC1013">
        <v>106.8871</v>
      </c>
      <c r="AD1013">
        <v>103.6555</v>
      </c>
      <c r="AE1013">
        <v>105.1952</v>
      </c>
      <c r="AF1013">
        <f>AE1013-AD1013</f>
        <v>1.5396999999999963</v>
      </c>
      <c r="AG1013">
        <v>109.0331</v>
      </c>
      <c r="AH1013">
        <v>423.23410000000001</v>
      </c>
      <c r="AI1013">
        <v>110.82210000000001</v>
      </c>
      <c r="AJ1013">
        <v>103.8831</v>
      </c>
      <c r="AK1013">
        <v>106.9027</v>
      </c>
      <c r="AL1013">
        <v>322.3254</v>
      </c>
      <c r="AM1013">
        <v>414.83460000000002</v>
      </c>
      <c r="AN1013">
        <v>426.3535</v>
      </c>
      <c r="AO1013">
        <v>38.080010000000001</v>
      </c>
      <c r="AP1013">
        <v>61.955419999999997</v>
      </c>
      <c r="AQ1013">
        <v>75.108860000000007</v>
      </c>
      <c r="AR1013">
        <v>61.045299999999997</v>
      </c>
      <c r="AS1013">
        <v>118.02460000000001</v>
      </c>
      <c r="AT1013">
        <v>120.48990000000001</v>
      </c>
      <c r="AU1013">
        <v>814.06769999999995</v>
      </c>
      <c r="AV1013">
        <v>96.402820000000006</v>
      </c>
      <c r="AW1013">
        <v>4.98414</v>
      </c>
    </row>
    <row r="1014" spans="3:49" x14ac:dyDescent="0.25">
      <c r="C1014">
        <v>16.75001</v>
      </c>
      <c r="E1014">
        <v>99.312190000000001</v>
      </c>
      <c r="F1014">
        <v>350.26049999999998</v>
      </c>
      <c r="G1014">
        <v>31.95768</v>
      </c>
      <c r="H1014">
        <v>7858.5280000000002</v>
      </c>
      <c r="I1014">
        <v>107.8711</v>
      </c>
      <c r="J1014">
        <v>97.814880000000002</v>
      </c>
      <c r="K1014">
        <v>-0.55679440000000002</v>
      </c>
      <c r="L1014">
        <v>67.443700000000007</v>
      </c>
      <c r="M1014">
        <v>251.54580000000001</v>
      </c>
      <c r="N1014">
        <v>215.5831</v>
      </c>
      <c r="O1014">
        <f>M1014-N1014</f>
        <v>35.962700000000012</v>
      </c>
      <c r="P1014">
        <v>100.5295</v>
      </c>
      <c r="Q1014">
        <v>105.4982</v>
      </c>
      <c r="R1014">
        <v>136.98509999999999</v>
      </c>
      <c r="S1014">
        <v>127.08499999999999</v>
      </c>
      <c r="T1014">
        <v>202.43039999999999</v>
      </c>
      <c r="U1014">
        <v>3.1229840000000002</v>
      </c>
      <c r="V1014">
        <v>298.55290000000002</v>
      </c>
      <c r="W1014">
        <v>1802.751</v>
      </c>
      <c r="X1014">
        <v>35.291080000000001</v>
      </c>
      <c r="Y1014">
        <v>130.16900000000001</v>
      </c>
      <c r="Z1014">
        <v>24.38344</v>
      </c>
      <c r="AA1014">
        <v>3.711433</v>
      </c>
      <c r="AB1014">
        <v>102.97929999999999</v>
      </c>
      <c r="AC1014">
        <v>106.6908</v>
      </c>
      <c r="AD1014">
        <v>103.4044</v>
      </c>
      <c r="AE1014">
        <v>105.0318</v>
      </c>
      <c r="AF1014">
        <f>AE1014-AD1014</f>
        <v>1.6274000000000086</v>
      </c>
      <c r="AG1014">
        <v>108.9746</v>
      </c>
      <c r="AH1014">
        <v>423.91590000000002</v>
      </c>
      <c r="AI1014">
        <v>110.71810000000001</v>
      </c>
      <c r="AJ1014">
        <v>103.64919999999999</v>
      </c>
      <c r="AK1014">
        <v>106.7236</v>
      </c>
      <c r="AL1014">
        <v>322.6934</v>
      </c>
      <c r="AM1014">
        <v>416.00850000000003</v>
      </c>
      <c r="AN1014">
        <v>427.28149999999999</v>
      </c>
      <c r="AO1014">
        <v>38.029809999999998</v>
      </c>
      <c r="AP1014">
        <v>61.921460000000003</v>
      </c>
      <c r="AQ1014">
        <v>75.137879999999996</v>
      </c>
      <c r="AR1014">
        <v>61.069420000000001</v>
      </c>
      <c r="AS1014">
        <v>118.08839999999999</v>
      </c>
      <c r="AT1014">
        <v>120.545</v>
      </c>
      <c r="AU1014">
        <v>815.48739999999998</v>
      </c>
      <c r="AV1014">
        <v>96.394379999999998</v>
      </c>
      <c r="AW1014">
        <v>4.9848990000000004</v>
      </c>
    </row>
    <row r="1015" spans="3:49" x14ac:dyDescent="0.25">
      <c r="C1015">
        <v>16.766680000000001</v>
      </c>
      <c r="E1015">
        <v>100.37949999999999</v>
      </c>
      <c r="F1015">
        <v>349.57209999999998</v>
      </c>
      <c r="G1015">
        <v>31.985910000000001</v>
      </c>
      <c r="H1015">
        <v>6797.4610000000002</v>
      </c>
      <c r="I1015">
        <v>107.93810000000001</v>
      </c>
      <c r="J1015">
        <v>97.814989999999995</v>
      </c>
      <c r="K1015">
        <v>-0.5561178</v>
      </c>
      <c r="L1015">
        <v>66.726010000000002</v>
      </c>
      <c r="M1015">
        <v>252.33529999999999</v>
      </c>
      <c r="N1015">
        <v>216.31809999999999</v>
      </c>
      <c r="O1015">
        <f>M1015-N1015</f>
        <v>36.017200000000003</v>
      </c>
      <c r="P1015">
        <v>100.44589999999999</v>
      </c>
      <c r="Q1015">
        <v>105.50830000000001</v>
      </c>
      <c r="R1015">
        <v>137.07220000000001</v>
      </c>
      <c r="S1015">
        <v>127.191</v>
      </c>
      <c r="T1015">
        <v>202.58430000000001</v>
      </c>
      <c r="U1015">
        <v>3.193219</v>
      </c>
      <c r="V1015">
        <v>299.54790000000003</v>
      </c>
      <c r="W1015">
        <v>1801.355</v>
      </c>
      <c r="X1015">
        <v>35.466839999999998</v>
      </c>
      <c r="Y1015">
        <v>130.5299</v>
      </c>
      <c r="Z1015">
        <v>24.560320000000001</v>
      </c>
      <c r="AA1015">
        <v>3.6894610000000001</v>
      </c>
      <c r="AB1015">
        <v>102.7298</v>
      </c>
      <c r="AC1015">
        <v>106.4192</v>
      </c>
      <c r="AD1015">
        <v>103.1626</v>
      </c>
      <c r="AE1015">
        <v>104.7563</v>
      </c>
      <c r="AF1015">
        <f>AE1015-AD1015</f>
        <v>1.5936999999999983</v>
      </c>
      <c r="AG1015">
        <v>108.7784</v>
      </c>
      <c r="AH1015">
        <v>423.95370000000003</v>
      </c>
      <c r="AI1015">
        <v>110.4515</v>
      </c>
      <c r="AJ1015">
        <v>103.3841</v>
      </c>
      <c r="AK1015">
        <v>106.4003</v>
      </c>
      <c r="AL1015">
        <v>322.63119999999998</v>
      </c>
      <c r="AM1015">
        <v>415.72570000000002</v>
      </c>
      <c r="AN1015">
        <v>427.16649999999998</v>
      </c>
      <c r="AO1015">
        <v>38.081829999999997</v>
      </c>
      <c r="AP1015">
        <v>61.846229999999998</v>
      </c>
      <c r="AQ1015">
        <v>75.122320000000002</v>
      </c>
      <c r="AR1015">
        <v>61.065849999999998</v>
      </c>
      <c r="AS1015">
        <v>117.95829999999999</v>
      </c>
      <c r="AT1015">
        <v>120.4991</v>
      </c>
      <c r="AU1015">
        <v>814.44749999999999</v>
      </c>
      <c r="AV1015">
        <v>96.396870000000007</v>
      </c>
      <c r="AW1015">
        <v>4.99275</v>
      </c>
    </row>
    <row r="1016" spans="3:49" x14ac:dyDescent="0.25">
      <c r="C1016">
        <v>16.783339999999999</v>
      </c>
      <c r="E1016">
        <v>102.58620000000001</v>
      </c>
      <c r="F1016">
        <v>350.94880000000001</v>
      </c>
      <c r="G1016">
        <v>32.007429999999999</v>
      </c>
      <c r="H1016">
        <v>5853.0569999999998</v>
      </c>
      <c r="I1016">
        <v>108.0265</v>
      </c>
      <c r="J1016">
        <v>97.829989999999995</v>
      </c>
      <c r="K1016">
        <v>-0.56499220000000006</v>
      </c>
      <c r="L1016">
        <v>67.068060000000003</v>
      </c>
      <c r="M1016">
        <v>250.37370000000001</v>
      </c>
      <c r="N1016">
        <v>213.73349999999999</v>
      </c>
      <c r="O1016">
        <f>M1016-N1016</f>
        <v>36.640200000000021</v>
      </c>
      <c r="P1016">
        <v>100.4769</v>
      </c>
      <c r="Q1016">
        <v>105.5245</v>
      </c>
      <c r="R1016">
        <v>137.06450000000001</v>
      </c>
      <c r="S1016">
        <v>127.2567</v>
      </c>
      <c r="T1016">
        <v>202.6019</v>
      </c>
      <c r="U1016">
        <v>3.2881490000000002</v>
      </c>
      <c r="V1016">
        <v>298.61079999999998</v>
      </c>
      <c r="W1016">
        <v>1800.43</v>
      </c>
      <c r="X1016">
        <v>34.96414</v>
      </c>
      <c r="Y1016">
        <v>130.16220000000001</v>
      </c>
      <c r="Z1016">
        <v>24.487670000000001</v>
      </c>
      <c r="AA1016">
        <v>3.6053700000000002</v>
      </c>
      <c r="AB1016">
        <v>103.006</v>
      </c>
      <c r="AC1016">
        <v>106.6113</v>
      </c>
      <c r="AD1016">
        <v>103.45780000000001</v>
      </c>
      <c r="AE1016">
        <v>105.02979999999999</v>
      </c>
      <c r="AF1016">
        <f>AE1016-AD1016</f>
        <v>1.5719999999999885</v>
      </c>
      <c r="AG1016">
        <v>108.9059</v>
      </c>
      <c r="AH1016">
        <v>422.83370000000002</v>
      </c>
      <c r="AI1016">
        <v>110.61799999999999</v>
      </c>
      <c r="AJ1016">
        <v>103.6688</v>
      </c>
      <c r="AK1016">
        <v>106.623</v>
      </c>
      <c r="AL1016">
        <v>322.36610000000002</v>
      </c>
      <c r="AM1016">
        <v>414.67899999999997</v>
      </c>
      <c r="AN1016">
        <v>426.85770000000002</v>
      </c>
      <c r="AO1016">
        <v>38.044150000000002</v>
      </c>
      <c r="AP1016">
        <v>61.870080000000002</v>
      </c>
      <c r="AQ1016">
        <v>75.105050000000006</v>
      </c>
      <c r="AR1016">
        <v>61.07349</v>
      </c>
      <c r="AS1016">
        <v>117.9268</v>
      </c>
      <c r="AT1016">
        <v>120.4679</v>
      </c>
      <c r="AU1016">
        <v>814.43399999999997</v>
      </c>
      <c r="AV1016">
        <v>96.391810000000007</v>
      </c>
      <c r="AW1016">
        <v>4.9667700000000004</v>
      </c>
    </row>
    <row r="1017" spans="3:49" x14ac:dyDescent="0.25">
      <c r="C1017">
        <v>16.80001</v>
      </c>
      <c r="E1017">
        <v>102.9494</v>
      </c>
      <c r="F1017">
        <v>349.21719999999999</v>
      </c>
      <c r="G1017">
        <v>31.971620000000001</v>
      </c>
      <c r="H1017">
        <v>7043.57</v>
      </c>
      <c r="I1017">
        <v>107.90170000000001</v>
      </c>
      <c r="J1017">
        <v>97.829769999999996</v>
      </c>
      <c r="K1017">
        <v>-0.56675229999999999</v>
      </c>
      <c r="L1017">
        <v>66.352260000000001</v>
      </c>
      <c r="M1017">
        <v>247.5564</v>
      </c>
      <c r="N1017">
        <v>211.9111</v>
      </c>
      <c r="O1017">
        <f>M1017-N1017</f>
        <v>35.645299999999992</v>
      </c>
      <c r="P1017">
        <v>100.5228</v>
      </c>
      <c r="Q1017">
        <v>105.51739999999999</v>
      </c>
      <c r="R1017">
        <v>136.93090000000001</v>
      </c>
      <c r="S1017">
        <v>127.0455</v>
      </c>
      <c r="T1017">
        <v>202.52719999999999</v>
      </c>
      <c r="U1017">
        <v>3.260548</v>
      </c>
      <c r="V1017">
        <v>298.91800000000001</v>
      </c>
      <c r="W1017">
        <v>1799.203</v>
      </c>
      <c r="X1017">
        <v>34.839709999999997</v>
      </c>
      <c r="Y1017">
        <v>130.0445</v>
      </c>
      <c r="Z1017">
        <v>24.392600000000002</v>
      </c>
      <c r="AA1017">
        <v>3.652641</v>
      </c>
      <c r="AB1017">
        <v>103.2213</v>
      </c>
      <c r="AC1017">
        <v>106.87390000000001</v>
      </c>
      <c r="AD1017">
        <v>103.6378</v>
      </c>
      <c r="AE1017">
        <v>105.233</v>
      </c>
      <c r="AF1017">
        <f>AE1017-AD1017</f>
        <v>1.5952000000000055</v>
      </c>
      <c r="AG1017">
        <v>109.1212</v>
      </c>
      <c r="AH1017">
        <v>423.77359999999999</v>
      </c>
      <c r="AI1017">
        <v>110.934</v>
      </c>
      <c r="AJ1017">
        <v>103.9139</v>
      </c>
      <c r="AK1017">
        <v>106.88939999999999</v>
      </c>
      <c r="AL1017">
        <v>322.4042</v>
      </c>
      <c r="AM1017">
        <v>415.64249999999998</v>
      </c>
      <c r="AN1017">
        <v>426.89069999999998</v>
      </c>
      <c r="AO1017">
        <v>37.976370000000003</v>
      </c>
      <c r="AP1017">
        <v>61.983269999999997</v>
      </c>
      <c r="AQ1017">
        <v>75.104389999999995</v>
      </c>
      <c r="AR1017">
        <v>60.924999999999997</v>
      </c>
      <c r="AS1017">
        <v>118.0382</v>
      </c>
      <c r="AT1017">
        <v>120.5442</v>
      </c>
      <c r="AU1017">
        <v>814.43520000000001</v>
      </c>
      <c r="AV1017">
        <v>96.389970000000005</v>
      </c>
      <c r="AW1017">
        <v>4.9655459999999998</v>
      </c>
    </row>
    <row r="1018" spans="3:49" x14ac:dyDescent="0.25">
      <c r="C1018">
        <v>16.816669999999998</v>
      </c>
      <c r="E1018">
        <v>100.4573</v>
      </c>
      <c r="F1018">
        <v>349.62049999999999</v>
      </c>
      <c r="G1018">
        <v>31.979669999999999</v>
      </c>
      <c r="H1018">
        <v>7070.8370000000004</v>
      </c>
      <c r="I1018">
        <v>107.8552</v>
      </c>
      <c r="J1018">
        <v>97.815020000000004</v>
      </c>
      <c r="K1018">
        <v>-0.56612830000000003</v>
      </c>
      <c r="L1018">
        <v>66.564250000000001</v>
      </c>
      <c r="M1018">
        <v>248.08940000000001</v>
      </c>
      <c r="N1018">
        <v>210.6335</v>
      </c>
      <c r="O1018">
        <f>M1018-N1018</f>
        <v>37.455900000000014</v>
      </c>
      <c r="P1018">
        <v>100.56010000000001</v>
      </c>
      <c r="Q1018">
        <v>105.5021</v>
      </c>
      <c r="R1018">
        <v>136.89320000000001</v>
      </c>
      <c r="S1018">
        <v>126.86279999999999</v>
      </c>
      <c r="T1018">
        <v>202.43950000000001</v>
      </c>
      <c r="U1018">
        <v>3.1635420000000001</v>
      </c>
      <c r="V1018">
        <v>297.73680000000002</v>
      </c>
      <c r="W1018">
        <v>1799.682</v>
      </c>
      <c r="X1018">
        <v>34.727829999999997</v>
      </c>
      <c r="Y1018">
        <v>129.8108</v>
      </c>
      <c r="Z1018">
        <v>24.297070000000001</v>
      </c>
      <c r="AA1018">
        <v>3.7044069999999998</v>
      </c>
      <c r="AB1018">
        <v>102.9158</v>
      </c>
      <c r="AC1018">
        <v>106.6202</v>
      </c>
      <c r="AD1018">
        <v>103.3241</v>
      </c>
      <c r="AE1018">
        <v>104.9723</v>
      </c>
      <c r="AF1018">
        <f>AE1018-AD1018</f>
        <v>1.6482000000000028</v>
      </c>
      <c r="AG1018">
        <v>108.871</v>
      </c>
      <c r="AH1018">
        <v>423.28910000000002</v>
      </c>
      <c r="AI1018">
        <v>110.6694</v>
      </c>
      <c r="AJ1018">
        <v>103.5998</v>
      </c>
      <c r="AK1018">
        <v>106.6454</v>
      </c>
      <c r="AL1018">
        <v>322.48860000000002</v>
      </c>
      <c r="AM1018">
        <v>414.815</v>
      </c>
      <c r="AN1018">
        <v>426.98820000000001</v>
      </c>
      <c r="AO1018">
        <v>37.980910000000002</v>
      </c>
      <c r="AP1018">
        <v>61.974530000000001</v>
      </c>
      <c r="AQ1018">
        <v>74.987459999999999</v>
      </c>
      <c r="AR1018">
        <v>60.888089999999998</v>
      </c>
      <c r="AS1018">
        <v>118.0676</v>
      </c>
      <c r="AT1018">
        <v>120.5025</v>
      </c>
      <c r="AU1018">
        <v>814.43399999999997</v>
      </c>
      <c r="AV1018">
        <v>96.408469999999994</v>
      </c>
      <c r="AW1018">
        <v>4.9657819999999999</v>
      </c>
    </row>
    <row r="1019" spans="3:49" x14ac:dyDescent="0.25">
      <c r="C1019">
        <v>16.83334</v>
      </c>
      <c r="E1019">
        <v>103.7487</v>
      </c>
      <c r="F1019">
        <v>349.57209999999998</v>
      </c>
      <c r="G1019">
        <v>31.974699999999999</v>
      </c>
      <c r="H1019">
        <v>6601.49</v>
      </c>
      <c r="I1019">
        <v>107.82559999999999</v>
      </c>
      <c r="J1019">
        <v>97.82996</v>
      </c>
      <c r="K1019">
        <v>-0.54052350000000005</v>
      </c>
      <c r="L1019">
        <v>65.65531</v>
      </c>
      <c r="M1019">
        <v>250.42310000000001</v>
      </c>
      <c r="N1019">
        <v>214.4958</v>
      </c>
      <c r="O1019">
        <f>M1019-N1019</f>
        <v>35.927300000000002</v>
      </c>
      <c r="P1019">
        <v>100.58839999999999</v>
      </c>
      <c r="Q1019">
        <v>105.5067</v>
      </c>
      <c r="R1019">
        <v>136.9067</v>
      </c>
      <c r="S1019">
        <v>126.9616</v>
      </c>
      <c r="T1019">
        <v>202.49700000000001</v>
      </c>
      <c r="U1019">
        <v>3.330775</v>
      </c>
      <c r="V1019">
        <v>298.76979999999998</v>
      </c>
      <c r="W1019">
        <v>1798.1110000000001</v>
      </c>
      <c r="X1019">
        <v>34.769489999999998</v>
      </c>
      <c r="Y1019">
        <v>129.8022</v>
      </c>
      <c r="Z1019">
        <v>23.930820000000001</v>
      </c>
      <c r="AA1019">
        <v>3.6815799999999999</v>
      </c>
      <c r="AB1019">
        <v>102.702</v>
      </c>
      <c r="AC1019">
        <v>106.3836</v>
      </c>
      <c r="AD1019">
        <v>103.15170000000001</v>
      </c>
      <c r="AE1019">
        <v>104.7646</v>
      </c>
      <c r="AF1019">
        <f>AE1019-AD1019</f>
        <v>1.6128999999999962</v>
      </c>
      <c r="AG1019">
        <v>108.71250000000001</v>
      </c>
      <c r="AH1019">
        <v>423.14109999999999</v>
      </c>
      <c r="AI1019">
        <v>110.4426</v>
      </c>
      <c r="AJ1019">
        <v>103.3506</v>
      </c>
      <c r="AK1019">
        <v>106.40940000000001</v>
      </c>
      <c r="AL1019">
        <v>322.0471</v>
      </c>
      <c r="AM1019">
        <v>414.74529999999999</v>
      </c>
      <c r="AN1019">
        <v>426.28140000000002</v>
      </c>
      <c r="AO1019">
        <v>37.97775</v>
      </c>
      <c r="AP1019">
        <v>61.882159999999999</v>
      </c>
      <c r="AQ1019">
        <v>74.849279999999993</v>
      </c>
      <c r="AR1019">
        <v>60.680160000000001</v>
      </c>
      <c r="AS1019">
        <v>117.9853</v>
      </c>
      <c r="AT1019">
        <v>120.4543</v>
      </c>
      <c r="AU1019">
        <v>814.43700000000001</v>
      </c>
      <c r="AV1019">
        <v>96.403409999999994</v>
      </c>
      <c r="AW1019">
        <v>4.961322</v>
      </c>
    </row>
    <row r="1020" spans="3:49" x14ac:dyDescent="0.25">
      <c r="C1020">
        <v>16.850010000000001</v>
      </c>
      <c r="E1020">
        <v>103.5744</v>
      </c>
      <c r="F1020">
        <v>348.88380000000001</v>
      </c>
      <c r="G1020">
        <v>32.052669999999999</v>
      </c>
      <c r="H1020">
        <v>5901.8689999999997</v>
      </c>
      <c r="I1020">
        <v>108.0294</v>
      </c>
      <c r="J1020">
        <v>97.829989999999995</v>
      </c>
      <c r="K1020">
        <v>-0.56841129999999995</v>
      </c>
      <c r="L1020">
        <v>65.239500000000007</v>
      </c>
      <c r="M1020">
        <v>247.1448</v>
      </c>
      <c r="N1020">
        <v>210.35810000000001</v>
      </c>
      <c r="O1020">
        <f>M1020-N1020</f>
        <v>36.786699999999996</v>
      </c>
      <c r="P1020">
        <v>100.5463</v>
      </c>
      <c r="Q1020">
        <v>105.5046</v>
      </c>
      <c r="R1020">
        <v>137.01159999999999</v>
      </c>
      <c r="S1020">
        <v>127.1206</v>
      </c>
      <c r="T1020">
        <v>202.57149999999999</v>
      </c>
      <c r="U1020">
        <v>3.1491579999999999</v>
      </c>
      <c r="V1020">
        <v>298.61099999999999</v>
      </c>
      <c r="W1020">
        <v>1801.5820000000001</v>
      </c>
      <c r="X1020">
        <v>34.865989999999996</v>
      </c>
      <c r="Y1020">
        <v>129.8169</v>
      </c>
      <c r="Z1020">
        <v>23.895409999999998</v>
      </c>
      <c r="AA1020">
        <v>3.6783980000000001</v>
      </c>
      <c r="AB1020">
        <v>103.06180000000001</v>
      </c>
      <c r="AC1020">
        <v>106.7402</v>
      </c>
      <c r="AD1020">
        <v>103.4905</v>
      </c>
      <c r="AE1020">
        <v>105.09180000000001</v>
      </c>
      <c r="AF1020">
        <f>AE1020-AD1020</f>
        <v>1.601300000000009</v>
      </c>
      <c r="AG1020">
        <v>108.9122</v>
      </c>
      <c r="AH1020">
        <v>423.10899999999998</v>
      </c>
      <c r="AI1020">
        <v>110.6506</v>
      </c>
      <c r="AJ1020">
        <v>103.706</v>
      </c>
      <c r="AK1020">
        <v>106.6675</v>
      </c>
      <c r="AL1020">
        <v>322.0145</v>
      </c>
      <c r="AM1020">
        <v>415.01850000000002</v>
      </c>
      <c r="AN1020">
        <v>426.23270000000002</v>
      </c>
      <c r="AO1020">
        <v>37.967269999999999</v>
      </c>
      <c r="AP1020">
        <v>61.816800000000001</v>
      </c>
      <c r="AQ1020">
        <v>74.844239999999999</v>
      </c>
      <c r="AR1020">
        <v>60.622459999999997</v>
      </c>
      <c r="AS1020">
        <v>117.9285</v>
      </c>
      <c r="AT1020">
        <v>120.4384</v>
      </c>
      <c r="AU1020">
        <v>814.35860000000002</v>
      </c>
      <c r="AV1020">
        <v>96.403559999999999</v>
      </c>
      <c r="AW1020">
        <v>4.9798280000000004</v>
      </c>
    </row>
    <row r="1021" spans="3:49" x14ac:dyDescent="0.25">
      <c r="C1021">
        <v>16.866669999999999</v>
      </c>
      <c r="E1021">
        <v>103.6482</v>
      </c>
      <c r="F1021">
        <v>349.16340000000002</v>
      </c>
      <c r="G1021">
        <v>31.98321</v>
      </c>
      <c r="H1021">
        <v>5926.652</v>
      </c>
      <c r="I1021">
        <v>107.7741</v>
      </c>
      <c r="J1021">
        <v>97.836910000000003</v>
      </c>
      <c r="K1021">
        <v>-0.57803939999999998</v>
      </c>
      <c r="L1021">
        <v>66.185820000000007</v>
      </c>
      <c r="M1021">
        <v>249.09139999999999</v>
      </c>
      <c r="N1021">
        <v>214.4392</v>
      </c>
      <c r="O1021">
        <f>M1021-N1021</f>
        <v>34.652199999999993</v>
      </c>
      <c r="P1021">
        <v>100.54810000000001</v>
      </c>
      <c r="Q1021">
        <v>105.498</v>
      </c>
      <c r="R1021">
        <v>136.8014</v>
      </c>
      <c r="S1021">
        <v>126.9136</v>
      </c>
      <c r="T1021">
        <v>202.3715</v>
      </c>
      <c r="U1021">
        <v>3.339763</v>
      </c>
      <c r="V1021">
        <v>298.61320000000001</v>
      </c>
      <c r="W1021">
        <v>1797.1020000000001</v>
      </c>
      <c r="X1021">
        <v>34.995910000000002</v>
      </c>
      <c r="Y1021">
        <v>129.82230000000001</v>
      </c>
      <c r="Z1021">
        <v>23.63402</v>
      </c>
      <c r="AA1021">
        <v>3.7427980000000001</v>
      </c>
      <c r="AB1021">
        <v>103.13249999999999</v>
      </c>
      <c r="AC1021">
        <v>106.8753</v>
      </c>
      <c r="AD1021">
        <v>103.5872</v>
      </c>
      <c r="AE1021">
        <v>105.1922</v>
      </c>
      <c r="AF1021">
        <f>AE1021-AD1021</f>
        <v>1.605000000000004</v>
      </c>
      <c r="AG1021">
        <v>109.1113</v>
      </c>
      <c r="AH1021">
        <v>423.322</v>
      </c>
      <c r="AI1021">
        <v>110.7824</v>
      </c>
      <c r="AJ1021">
        <v>103.7881</v>
      </c>
      <c r="AK1021">
        <v>106.789</v>
      </c>
      <c r="AL1021">
        <v>321.9667</v>
      </c>
      <c r="AM1021">
        <v>414.46379999999999</v>
      </c>
      <c r="AN1021">
        <v>425.88639999999998</v>
      </c>
      <c r="AO1021">
        <v>37.967089999999999</v>
      </c>
      <c r="AP1021">
        <v>61.843530000000001</v>
      </c>
      <c r="AQ1021">
        <v>74.65607</v>
      </c>
      <c r="AR1021">
        <v>60.151290000000003</v>
      </c>
      <c r="AS1021">
        <v>118.0301</v>
      </c>
      <c r="AT1021">
        <v>120.4686</v>
      </c>
      <c r="AU1021">
        <v>813.1404</v>
      </c>
      <c r="AV1021">
        <v>96.405659999999997</v>
      </c>
      <c r="AW1021">
        <v>4.9748150000000004</v>
      </c>
    </row>
    <row r="1022" spans="3:49" x14ac:dyDescent="0.25">
      <c r="C1022">
        <v>16.88334</v>
      </c>
      <c r="E1022">
        <v>99.417119999999997</v>
      </c>
      <c r="F1022">
        <v>349.57420000000002</v>
      </c>
      <c r="G1022">
        <v>31.933029999999999</v>
      </c>
      <c r="H1022">
        <v>8093.9279999999999</v>
      </c>
      <c r="I1022">
        <v>107.468</v>
      </c>
      <c r="J1022">
        <v>97.843909999999994</v>
      </c>
      <c r="K1022">
        <v>-0.57578969999999996</v>
      </c>
      <c r="L1022">
        <v>66.907489999999996</v>
      </c>
      <c r="M1022">
        <v>250.09889999999999</v>
      </c>
      <c r="N1022">
        <v>213.04759999999999</v>
      </c>
      <c r="O1022">
        <f>M1022-N1022</f>
        <v>37.051299999999998</v>
      </c>
      <c r="P1022">
        <v>100.5189</v>
      </c>
      <c r="Q1022">
        <v>105.4834</v>
      </c>
      <c r="R1022">
        <v>136.45650000000001</v>
      </c>
      <c r="S1022">
        <v>126.57980000000001</v>
      </c>
      <c r="T1022">
        <v>202.0814</v>
      </c>
      <c r="U1022">
        <v>3.3366180000000001</v>
      </c>
      <c r="V1022">
        <v>298.66579999999999</v>
      </c>
      <c r="W1022">
        <v>1796.579</v>
      </c>
      <c r="X1022">
        <v>35.143569999999997</v>
      </c>
      <c r="Y1022">
        <v>130.1883</v>
      </c>
      <c r="Z1022">
        <v>23.864239999999999</v>
      </c>
      <c r="AA1022">
        <v>3.7671510000000001</v>
      </c>
      <c r="AB1022">
        <v>102.73950000000001</v>
      </c>
      <c r="AC1022">
        <v>106.50660000000001</v>
      </c>
      <c r="AD1022">
        <v>103.21080000000001</v>
      </c>
      <c r="AE1022">
        <v>104.8373</v>
      </c>
      <c r="AF1022">
        <f>AE1022-AD1022</f>
        <v>1.626499999999993</v>
      </c>
      <c r="AG1022">
        <v>108.8355</v>
      </c>
      <c r="AH1022">
        <v>422.82510000000002</v>
      </c>
      <c r="AI1022">
        <v>110.5201</v>
      </c>
      <c r="AJ1022">
        <v>103.4734</v>
      </c>
      <c r="AK1022">
        <v>106.5335</v>
      </c>
      <c r="AL1022">
        <v>321.89269999999999</v>
      </c>
      <c r="AM1022">
        <v>414.69380000000001</v>
      </c>
      <c r="AN1022">
        <v>425.89260000000002</v>
      </c>
      <c r="AO1022">
        <v>37.988030000000002</v>
      </c>
      <c r="AP1022">
        <v>61.865119999999997</v>
      </c>
      <c r="AQ1022">
        <v>74.648859999999999</v>
      </c>
      <c r="AR1022">
        <v>60.356990000000003</v>
      </c>
      <c r="AS1022">
        <v>118.0369</v>
      </c>
      <c r="AT1022">
        <v>120.4796</v>
      </c>
      <c r="AU1022">
        <v>813.01880000000006</v>
      </c>
      <c r="AV1022">
        <v>96.401570000000007</v>
      </c>
      <c r="AW1022">
        <v>4.9923869999999999</v>
      </c>
    </row>
    <row r="1023" spans="3:49" x14ac:dyDescent="0.25">
      <c r="C1023">
        <v>16.899999999999999</v>
      </c>
      <c r="E1023">
        <v>104.90179999999999</v>
      </c>
      <c r="F1023">
        <v>351.25</v>
      </c>
      <c r="G1023">
        <v>32.041049999999998</v>
      </c>
      <c r="H1023">
        <v>8041.5439999999999</v>
      </c>
      <c r="I1023">
        <v>108.0916</v>
      </c>
      <c r="J1023">
        <v>97.829989999999995</v>
      </c>
      <c r="K1023">
        <v>-0.55256680000000002</v>
      </c>
      <c r="L1023">
        <v>66.386989999999997</v>
      </c>
      <c r="M1023">
        <v>250.40559999999999</v>
      </c>
      <c r="N1023">
        <v>214.07089999999999</v>
      </c>
      <c r="O1023">
        <f>M1023-N1023</f>
        <v>36.334699999999998</v>
      </c>
      <c r="P1023">
        <v>100.55459999999999</v>
      </c>
      <c r="Q1023">
        <v>105.514</v>
      </c>
      <c r="R1023">
        <v>137.291</v>
      </c>
      <c r="S1023">
        <v>127.52290000000001</v>
      </c>
      <c r="T1023">
        <v>202.7079</v>
      </c>
      <c r="U1023">
        <v>3.041404</v>
      </c>
      <c r="V1023">
        <v>300.17180000000002</v>
      </c>
      <c r="W1023">
        <v>1804.3150000000001</v>
      </c>
      <c r="X1023">
        <v>35.221409999999999</v>
      </c>
      <c r="Y1023">
        <v>130.17599999999999</v>
      </c>
      <c r="Z1023">
        <v>24.20223</v>
      </c>
      <c r="AA1023">
        <v>3.6201020000000002</v>
      </c>
      <c r="AB1023">
        <v>102.8775</v>
      </c>
      <c r="AC1023">
        <v>106.49760000000001</v>
      </c>
      <c r="AD1023">
        <v>103.3222</v>
      </c>
      <c r="AE1023">
        <v>104.8879</v>
      </c>
      <c r="AF1023">
        <f>AE1023-AD1023</f>
        <v>1.5657000000000068</v>
      </c>
      <c r="AG1023">
        <v>108.79949999999999</v>
      </c>
      <c r="AH1023">
        <v>423.06279999999998</v>
      </c>
      <c r="AI1023">
        <v>110.5035</v>
      </c>
      <c r="AJ1023">
        <v>103.5428</v>
      </c>
      <c r="AK1023">
        <v>106.53360000000001</v>
      </c>
      <c r="AL1023">
        <v>321.97890000000001</v>
      </c>
      <c r="AM1023">
        <v>414.9692</v>
      </c>
      <c r="AN1023">
        <v>426.41460000000001</v>
      </c>
      <c r="AO1023">
        <v>37.936990000000002</v>
      </c>
      <c r="AP1023">
        <v>61.704169999999998</v>
      </c>
      <c r="AQ1023">
        <v>74.769099999999995</v>
      </c>
      <c r="AR1023">
        <v>60.645850000000003</v>
      </c>
      <c r="AS1023">
        <v>117.98869999999999</v>
      </c>
      <c r="AT1023">
        <v>120.5681</v>
      </c>
      <c r="AU1023">
        <v>814.73180000000002</v>
      </c>
      <c r="AV1023">
        <v>96.369900000000001</v>
      </c>
      <c r="AW1023">
        <v>4.9702640000000002</v>
      </c>
    </row>
    <row r="1024" spans="3:49" x14ac:dyDescent="0.25">
      <c r="C1024">
        <v>16.91667</v>
      </c>
      <c r="E1024">
        <v>103.2938</v>
      </c>
      <c r="F1024">
        <v>350.26819999999998</v>
      </c>
      <c r="G1024">
        <v>31.997039999999998</v>
      </c>
      <c r="H1024">
        <v>8266.7090000000007</v>
      </c>
      <c r="I1024">
        <v>107.6367</v>
      </c>
      <c r="J1024">
        <v>97.830060000000003</v>
      </c>
      <c r="K1024">
        <v>-0.54634419999999995</v>
      </c>
      <c r="L1024">
        <v>66.689850000000007</v>
      </c>
      <c r="M1024">
        <v>249.7706</v>
      </c>
      <c r="N1024">
        <v>214.69229999999999</v>
      </c>
      <c r="O1024">
        <f>M1024-N1024</f>
        <v>35.078300000000013</v>
      </c>
      <c r="P1024">
        <v>100.553</v>
      </c>
      <c r="Q1024">
        <v>105.465</v>
      </c>
      <c r="R1024">
        <v>136.6463</v>
      </c>
      <c r="S1024">
        <v>126.77800000000001</v>
      </c>
      <c r="T1024">
        <v>202.31450000000001</v>
      </c>
      <c r="U1024">
        <v>3.2357279999999999</v>
      </c>
      <c r="V1024">
        <v>298.64429999999999</v>
      </c>
      <c r="W1024">
        <v>1798.11</v>
      </c>
      <c r="X1024">
        <v>35.212240000000001</v>
      </c>
      <c r="Y1024">
        <v>130.21680000000001</v>
      </c>
      <c r="Z1024">
        <v>24.363340000000001</v>
      </c>
      <c r="AA1024">
        <v>3.638023</v>
      </c>
      <c r="AB1024">
        <v>103.1816</v>
      </c>
      <c r="AC1024">
        <v>106.81959999999999</v>
      </c>
      <c r="AD1024">
        <v>103.6551</v>
      </c>
      <c r="AE1024">
        <v>105.2418</v>
      </c>
      <c r="AF1024">
        <f>AE1024-AD1024</f>
        <v>1.5866999999999933</v>
      </c>
      <c r="AG1024">
        <v>109.0457</v>
      </c>
      <c r="AH1024">
        <v>422.77870000000001</v>
      </c>
      <c r="AI1024">
        <v>110.7859</v>
      </c>
      <c r="AJ1024">
        <v>103.9318</v>
      </c>
      <c r="AK1024">
        <v>106.8809</v>
      </c>
      <c r="AL1024">
        <v>322.32040000000001</v>
      </c>
      <c r="AM1024">
        <v>414.82319999999999</v>
      </c>
      <c r="AN1024">
        <v>426.81310000000002</v>
      </c>
      <c r="AO1024">
        <v>38.031350000000003</v>
      </c>
      <c r="AP1024">
        <v>61.928220000000003</v>
      </c>
      <c r="AQ1024">
        <v>74.985820000000004</v>
      </c>
      <c r="AR1024">
        <v>60.905250000000002</v>
      </c>
      <c r="AS1024">
        <v>118.004</v>
      </c>
      <c r="AT1024">
        <v>120.5578</v>
      </c>
      <c r="AU1024">
        <v>813.52369999999996</v>
      </c>
      <c r="AV1024">
        <v>96.399079999999998</v>
      </c>
      <c r="AW1024">
        <v>5.0092049999999997</v>
      </c>
    </row>
    <row r="1025" spans="3:49" x14ac:dyDescent="0.25">
      <c r="C1025">
        <v>16.933340000000001</v>
      </c>
      <c r="E1025">
        <v>105.9898</v>
      </c>
      <c r="F1025">
        <v>350.26060000000001</v>
      </c>
      <c r="G1025">
        <v>31.970849999999999</v>
      </c>
      <c r="H1025">
        <v>6341.4769999999999</v>
      </c>
      <c r="I1025">
        <v>107.7426</v>
      </c>
      <c r="J1025">
        <v>97.829930000000004</v>
      </c>
      <c r="K1025">
        <v>-0.54270660000000004</v>
      </c>
      <c r="L1025">
        <v>65.697050000000004</v>
      </c>
      <c r="M1025">
        <v>249.66640000000001</v>
      </c>
      <c r="N1025">
        <v>213.93639999999999</v>
      </c>
      <c r="O1025">
        <f>M1025-N1025</f>
        <v>35.730000000000018</v>
      </c>
      <c r="P1025">
        <v>100.56399999999999</v>
      </c>
      <c r="Q1025">
        <v>105.4558</v>
      </c>
      <c r="R1025">
        <v>136.7218</v>
      </c>
      <c r="S1025">
        <v>126.80719999999999</v>
      </c>
      <c r="T1025">
        <v>202.4032</v>
      </c>
      <c r="U1025">
        <v>3.1656749999999998</v>
      </c>
      <c r="V1025">
        <v>298.61090000000002</v>
      </c>
      <c r="W1025">
        <v>1799.65</v>
      </c>
      <c r="X1025">
        <v>35.162500000000001</v>
      </c>
      <c r="Y1025">
        <v>130.20400000000001</v>
      </c>
      <c r="Z1025">
        <v>24.34347</v>
      </c>
      <c r="AA1025">
        <v>3.7263570000000001</v>
      </c>
      <c r="AB1025">
        <v>102.88720000000001</v>
      </c>
      <c r="AC1025">
        <v>106.61360000000001</v>
      </c>
      <c r="AD1025">
        <v>103.3682</v>
      </c>
      <c r="AE1025">
        <v>105.0072</v>
      </c>
      <c r="AF1025">
        <f>AE1025-AD1025</f>
        <v>1.6389999999999958</v>
      </c>
      <c r="AG1025">
        <v>108.9794</v>
      </c>
      <c r="AH1025">
        <v>423.12310000000002</v>
      </c>
      <c r="AI1025">
        <v>110.6297</v>
      </c>
      <c r="AJ1025">
        <v>103.5616</v>
      </c>
      <c r="AK1025">
        <v>106.6391</v>
      </c>
      <c r="AL1025">
        <v>322.10570000000001</v>
      </c>
      <c r="AM1025">
        <v>414.7851</v>
      </c>
      <c r="AN1025">
        <v>426.47669999999999</v>
      </c>
      <c r="AO1025">
        <v>37.939639999999997</v>
      </c>
      <c r="AP1025">
        <v>61.818489999999997</v>
      </c>
      <c r="AQ1025">
        <v>75.058989999999994</v>
      </c>
      <c r="AR1025">
        <v>60.895359999999997</v>
      </c>
      <c r="AS1025">
        <v>118.0311</v>
      </c>
      <c r="AT1025">
        <v>120.5153</v>
      </c>
      <c r="AU1025">
        <v>814.42830000000004</v>
      </c>
      <c r="AV1025">
        <v>96.420609999999996</v>
      </c>
      <c r="AW1025">
        <v>4.966107</v>
      </c>
    </row>
    <row r="1026" spans="3:49" x14ac:dyDescent="0.25">
      <c r="C1026">
        <v>16.95</v>
      </c>
      <c r="E1026">
        <v>102.39870000000001</v>
      </c>
      <c r="F1026">
        <v>349.5598</v>
      </c>
      <c r="G1026">
        <v>31.949549999999999</v>
      </c>
      <c r="H1026">
        <v>5787.9870000000001</v>
      </c>
      <c r="I1026">
        <v>107.96639999999999</v>
      </c>
      <c r="J1026">
        <v>97.844409999999996</v>
      </c>
      <c r="K1026">
        <v>-0.56732260000000001</v>
      </c>
      <c r="L1026">
        <v>66.671850000000006</v>
      </c>
      <c r="M1026">
        <v>251.85509999999999</v>
      </c>
      <c r="N1026">
        <v>216.39429999999999</v>
      </c>
      <c r="O1026">
        <f>M1026-N1026</f>
        <v>35.460800000000006</v>
      </c>
      <c r="P1026">
        <v>100.5321</v>
      </c>
      <c r="Q1026">
        <v>105.5141</v>
      </c>
      <c r="R1026">
        <v>137.06540000000001</v>
      </c>
      <c r="S1026">
        <v>127.1617</v>
      </c>
      <c r="T1026">
        <v>202.55179999999999</v>
      </c>
      <c r="U1026">
        <v>3.0676640000000002</v>
      </c>
      <c r="V1026">
        <v>299.26620000000003</v>
      </c>
      <c r="W1026">
        <v>1804.9469999999999</v>
      </c>
      <c r="X1026">
        <v>35.108490000000003</v>
      </c>
      <c r="Y1026">
        <v>130.18610000000001</v>
      </c>
      <c r="Z1026">
        <v>24.32244</v>
      </c>
      <c r="AA1026">
        <v>3.6476060000000001</v>
      </c>
      <c r="AB1026">
        <v>102.7316</v>
      </c>
      <c r="AC1026">
        <v>106.3792</v>
      </c>
      <c r="AD1026">
        <v>103.1176</v>
      </c>
      <c r="AE1026">
        <v>104.7617</v>
      </c>
      <c r="AF1026">
        <f>AE1026-AD1026</f>
        <v>1.6441000000000088</v>
      </c>
      <c r="AG1026">
        <v>108.7157</v>
      </c>
      <c r="AH1026">
        <v>423.65280000000001</v>
      </c>
      <c r="AI1026">
        <v>110.4079</v>
      </c>
      <c r="AJ1026">
        <v>103.36279999999999</v>
      </c>
      <c r="AK1026">
        <v>106.404</v>
      </c>
      <c r="AL1026">
        <v>322.4359</v>
      </c>
      <c r="AM1026">
        <v>415.25909999999999</v>
      </c>
      <c r="AN1026">
        <v>426.88560000000001</v>
      </c>
      <c r="AO1026">
        <v>37.932180000000002</v>
      </c>
      <c r="AP1026">
        <v>61.788080000000001</v>
      </c>
      <c r="AQ1026">
        <v>75.002669999999995</v>
      </c>
      <c r="AR1026">
        <v>60.878540000000001</v>
      </c>
      <c r="AS1026">
        <v>117.9661</v>
      </c>
      <c r="AT1026">
        <v>120.5076</v>
      </c>
      <c r="AU1026">
        <v>814.43389999999999</v>
      </c>
      <c r="AV1026">
        <v>96.412279999999996</v>
      </c>
      <c r="AW1026">
        <v>5.0141210000000003</v>
      </c>
    </row>
    <row r="1027" spans="3:49" x14ac:dyDescent="0.25">
      <c r="C1027">
        <v>16.966670000000001</v>
      </c>
      <c r="E1027">
        <v>104.03870000000001</v>
      </c>
      <c r="F1027">
        <v>349.5829</v>
      </c>
      <c r="G1027">
        <v>31.989270000000001</v>
      </c>
      <c r="H1027">
        <v>6290.25</v>
      </c>
      <c r="I1027">
        <v>107.81189999999999</v>
      </c>
      <c r="J1027">
        <v>97.844989999999996</v>
      </c>
      <c r="K1027">
        <v>-0.57337320000000003</v>
      </c>
      <c r="L1027">
        <v>66.019570000000002</v>
      </c>
      <c r="M1027">
        <v>246.7953</v>
      </c>
      <c r="N1027">
        <v>212.7236</v>
      </c>
      <c r="O1027">
        <f>M1027-N1027</f>
        <v>34.071699999999993</v>
      </c>
      <c r="P1027">
        <v>100.4897</v>
      </c>
      <c r="Q1027">
        <v>105.49079999999999</v>
      </c>
      <c r="R1027">
        <v>136.8467</v>
      </c>
      <c r="S1027">
        <v>126.943</v>
      </c>
      <c r="T1027">
        <v>202.4607</v>
      </c>
      <c r="U1027">
        <v>3.2442250000000001</v>
      </c>
      <c r="V1027">
        <v>299.53030000000001</v>
      </c>
      <c r="W1027">
        <v>1799.5050000000001</v>
      </c>
      <c r="X1027">
        <v>35.020290000000003</v>
      </c>
      <c r="Y1027">
        <v>130.1951</v>
      </c>
      <c r="Z1027">
        <v>24.2134</v>
      </c>
      <c r="AA1027">
        <v>3.5683060000000002</v>
      </c>
      <c r="AB1027">
        <v>103.1491</v>
      </c>
      <c r="AC1027">
        <v>106.7175</v>
      </c>
      <c r="AD1027">
        <v>103.5307</v>
      </c>
      <c r="AE1027">
        <v>105.10639999999999</v>
      </c>
      <c r="AF1027">
        <f>AE1027-AD1027</f>
        <v>1.5756999999999977</v>
      </c>
      <c r="AG1027">
        <v>108.9911</v>
      </c>
      <c r="AH1027">
        <v>423.31619999999998</v>
      </c>
      <c r="AI1027">
        <v>110.75320000000001</v>
      </c>
      <c r="AJ1027">
        <v>103.77589999999999</v>
      </c>
      <c r="AK1027">
        <v>106.75360000000001</v>
      </c>
      <c r="AL1027">
        <v>321.98559999999998</v>
      </c>
      <c r="AM1027">
        <v>415.07</v>
      </c>
      <c r="AN1027">
        <v>426.06670000000003</v>
      </c>
      <c r="AO1027">
        <v>37.979320000000001</v>
      </c>
      <c r="AP1027">
        <v>61.829419999999999</v>
      </c>
      <c r="AQ1027">
        <v>74.971279999999993</v>
      </c>
      <c r="AR1027">
        <v>60.874000000000002</v>
      </c>
      <c r="AS1027">
        <v>117.9248</v>
      </c>
      <c r="AT1027">
        <v>120.44670000000001</v>
      </c>
      <c r="AU1027">
        <v>814.35239999999999</v>
      </c>
      <c r="AV1027">
        <v>96.415760000000006</v>
      </c>
      <c r="AW1027">
        <v>4.9927650000000003</v>
      </c>
    </row>
    <row r="1028" spans="3:49" x14ac:dyDescent="0.25">
      <c r="C1028">
        <v>16.983329999999999</v>
      </c>
      <c r="E1028">
        <v>105.8792</v>
      </c>
      <c r="F1028">
        <v>350.94880000000001</v>
      </c>
      <c r="G1028">
        <v>31.999379999999999</v>
      </c>
      <c r="H1028">
        <v>6966.8540000000003</v>
      </c>
      <c r="I1028">
        <v>107.8484</v>
      </c>
      <c r="J1028">
        <v>97.848990000000001</v>
      </c>
      <c r="K1028">
        <v>-0.57009969999999999</v>
      </c>
      <c r="L1028">
        <v>66.461399999999998</v>
      </c>
      <c r="M1028">
        <v>251.0745</v>
      </c>
      <c r="N1028">
        <v>214.7833</v>
      </c>
      <c r="O1028">
        <f>M1028-N1028</f>
        <v>36.291200000000003</v>
      </c>
      <c r="P1028">
        <v>100.541</v>
      </c>
      <c r="Q1028">
        <v>105.5245</v>
      </c>
      <c r="R1028">
        <v>136.9391</v>
      </c>
      <c r="S1028">
        <v>127.0622</v>
      </c>
      <c r="T1028">
        <v>202.46299999999999</v>
      </c>
      <c r="U1028">
        <v>3.1873779999999998</v>
      </c>
      <c r="V1028">
        <v>300.76260000000002</v>
      </c>
      <c r="W1028">
        <v>1801.2280000000001</v>
      </c>
      <c r="X1028">
        <v>34.957769999999996</v>
      </c>
      <c r="Y1028">
        <v>129.9512</v>
      </c>
      <c r="Z1028">
        <v>24.210840000000001</v>
      </c>
      <c r="AA1028">
        <v>3.680237</v>
      </c>
      <c r="AB1028">
        <v>103.0836</v>
      </c>
      <c r="AC1028">
        <v>106.76390000000001</v>
      </c>
      <c r="AD1028">
        <v>103.5334</v>
      </c>
      <c r="AE1028">
        <v>105.1202</v>
      </c>
      <c r="AF1028">
        <f>AE1028-AD1028</f>
        <v>1.5867999999999967</v>
      </c>
      <c r="AG1028">
        <v>109.0416</v>
      </c>
      <c r="AH1028">
        <v>423.67590000000001</v>
      </c>
      <c r="AI1028">
        <v>110.7837</v>
      </c>
      <c r="AJ1028">
        <v>103.7514</v>
      </c>
      <c r="AK1028">
        <v>106.7448</v>
      </c>
      <c r="AL1028">
        <v>322.5385</v>
      </c>
      <c r="AM1028">
        <v>415.47309999999999</v>
      </c>
      <c r="AN1028">
        <v>427.14479999999998</v>
      </c>
      <c r="AO1028">
        <v>37.850090000000002</v>
      </c>
      <c r="AP1028">
        <v>61.866439999999997</v>
      </c>
      <c r="AQ1028">
        <v>75.055930000000004</v>
      </c>
      <c r="AR1028">
        <v>60.934469999999997</v>
      </c>
      <c r="AS1028">
        <v>118.0449</v>
      </c>
      <c r="AT1028">
        <v>120.5334</v>
      </c>
      <c r="AU1028">
        <v>814.43550000000005</v>
      </c>
      <c r="AV1028">
        <v>96.393540000000002</v>
      </c>
      <c r="AW1028">
        <v>4.9906050000000004</v>
      </c>
    </row>
    <row r="1029" spans="3:49" x14ac:dyDescent="0.25">
      <c r="C1029">
        <v>17</v>
      </c>
      <c r="E1029">
        <v>103.65600000000001</v>
      </c>
      <c r="F1029">
        <v>350.00240000000002</v>
      </c>
      <c r="G1029">
        <v>31.983789999999999</v>
      </c>
      <c r="H1029">
        <v>7068.482</v>
      </c>
      <c r="I1029">
        <v>107.7741</v>
      </c>
      <c r="J1029">
        <v>97.833889999999997</v>
      </c>
      <c r="K1029">
        <v>-0.55508550000000001</v>
      </c>
      <c r="L1029">
        <v>66.596950000000007</v>
      </c>
      <c r="M1029">
        <v>251.63829999999999</v>
      </c>
      <c r="N1029">
        <v>216.5796</v>
      </c>
      <c r="O1029">
        <f>M1029-N1029</f>
        <v>35.058699999999988</v>
      </c>
      <c r="P1029">
        <v>100.51649999999999</v>
      </c>
      <c r="Q1029">
        <v>105.48909999999999</v>
      </c>
      <c r="R1029">
        <v>136.9194</v>
      </c>
      <c r="S1029">
        <v>126.9421</v>
      </c>
      <c r="T1029">
        <v>202.4289</v>
      </c>
      <c r="U1029">
        <v>3.0878459999999999</v>
      </c>
      <c r="V1029">
        <v>299.60730000000001</v>
      </c>
      <c r="W1029">
        <v>1802.134</v>
      </c>
      <c r="X1029">
        <v>34.969749999999998</v>
      </c>
      <c r="Y1029">
        <v>129.8561</v>
      </c>
      <c r="Z1029">
        <v>23.997599999999998</v>
      </c>
      <c r="AA1029">
        <v>3.7487720000000002</v>
      </c>
      <c r="AB1029">
        <v>102.69410000000001</v>
      </c>
      <c r="AC1029">
        <v>106.44289999999999</v>
      </c>
      <c r="AD1029">
        <v>103.1571</v>
      </c>
      <c r="AE1029">
        <v>104.79049999999999</v>
      </c>
      <c r="AF1029">
        <f>AE1029-AD1029</f>
        <v>1.6333999999999946</v>
      </c>
      <c r="AG1029">
        <v>108.754</v>
      </c>
      <c r="AH1029">
        <v>423.83390000000003</v>
      </c>
      <c r="AI1029">
        <v>110.49079999999999</v>
      </c>
      <c r="AJ1029">
        <v>103.38979999999999</v>
      </c>
      <c r="AK1029">
        <v>106.4331</v>
      </c>
      <c r="AL1029">
        <v>322.42340000000002</v>
      </c>
      <c r="AM1029">
        <v>415.7167</v>
      </c>
      <c r="AN1029">
        <v>426.40440000000001</v>
      </c>
      <c r="AO1029">
        <v>37.905740000000002</v>
      </c>
      <c r="AP1029">
        <v>61.70881</v>
      </c>
      <c r="AQ1029">
        <v>74.961110000000005</v>
      </c>
      <c r="AR1029">
        <v>60.843380000000003</v>
      </c>
      <c r="AS1029">
        <v>117.9979</v>
      </c>
      <c r="AT1029">
        <v>120.4986</v>
      </c>
      <c r="AU1029">
        <v>814.43399999999997</v>
      </c>
      <c r="AV1029">
        <v>96.398570000000007</v>
      </c>
      <c r="AW1029">
        <v>4.9657900000000001</v>
      </c>
    </row>
    <row r="1030" spans="3:49" x14ac:dyDescent="0.25">
      <c r="C1030">
        <v>17.016670000000001</v>
      </c>
      <c r="E1030">
        <v>104.2936</v>
      </c>
      <c r="F1030">
        <v>348.88380000000001</v>
      </c>
      <c r="G1030">
        <v>32.031759999999998</v>
      </c>
      <c r="H1030">
        <v>6396.3540000000003</v>
      </c>
      <c r="I1030">
        <v>107.54130000000001</v>
      </c>
      <c r="J1030">
        <v>97.830010000000001</v>
      </c>
      <c r="K1030">
        <v>-0.55853439999999999</v>
      </c>
      <c r="L1030">
        <v>66.154820000000001</v>
      </c>
      <c r="M1030">
        <v>250.2929</v>
      </c>
      <c r="N1030">
        <v>213.90350000000001</v>
      </c>
      <c r="O1030">
        <f>M1030-N1030</f>
        <v>36.389399999999995</v>
      </c>
      <c r="P1030">
        <v>100.5104</v>
      </c>
      <c r="Q1030">
        <v>105.482</v>
      </c>
      <c r="R1030">
        <v>136.66640000000001</v>
      </c>
      <c r="S1030">
        <v>126.7195</v>
      </c>
      <c r="T1030">
        <v>202.21090000000001</v>
      </c>
      <c r="U1030">
        <v>3.2105329999999999</v>
      </c>
      <c r="V1030">
        <v>300.41120000000001</v>
      </c>
      <c r="W1030">
        <v>1798.8530000000001</v>
      </c>
      <c r="X1030">
        <v>34.935699999999997</v>
      </c>
      <c r="Y1030">
        <v>129.87970000000001</v>
      </c>
      <c r="Z1030">
        <v>23.787839999999999</v>
      </c>
      <c r="AA1030">
        <v>3.6874850000000001</v>
      </c>
      <c r="AB1030">
        <v>102.9216</v>
      </c>
      <c r="AC1030">
        <v>106.60899999999999</v>
      </c>
      <c r="AD1030">
        <v>103.3661</v>
      </c>
      <c r="AE1030">
        <v>104.9778</v>
      </c>
      <c r="AF1030">
        <f>AE1030-AD1030</f>
        <v>1.611699999999999</v>
      </c>
      <c r="AG1030">
        <v>108.89570000000001</v>
      </c>
      <c r="AH1030">
        <v>423.50240000000002</v>
      </c>
      <c r="AI1030">
        <v>110.6293</v>
      </c>
      <c r="AJ1030">
        <v>103.5711</v>
      </c>
      <c r="AK1030">
        <v>106.5712</v>
      </c>
      <c r="AL1030">
        <v>322.38839999999999</v>
      </c>
      <c r="AM1030">
        <v>415.0421</v>
      </c>
      <c r="AN1030">
        <v>426.3383</v>
      </c>
      <c r="AO1030">
        <v>37.958710000000004</v>
      </c>
      <c r="AP1030">
        <v>61.750729999999997</v>
      </c>
      <c r="AQ1030">
        <v>74.954509999999999</v>
      </c>
      <c r="AR1030">
        <v>60.820270000000001</v>
      </c>
      <c r="AS1030">
        <v>118.0278</v>
      </c>
      <c r="AT1030">
        <v>120.5087</v>
      </c>
      <c r="AU1030">
        <v>814.43380000000002</v>
      </c>
      <c r="AV1030">
        <v>96.374740000000003</v>
      </c>
      <c r="AW1030">
        <v>4.992426</v>
      </c>
    </row>
    <row r="1031" spans="3:49" x14ac:dyDescent="0.25">
      <c r="C1031">
        <v>17.033359999999998</v>
      </c>
      <c r="E1031">
        <v>101.8755</v>
      </c>
      <c r="F1031">
        <v>349.57220000000001</v>
      </c>
      <c r="G1031">
        <v>31.912520000000001</v>
      </c>
      <c r="H1031">
        <v>6841.1769999999997</v>
      </c>
      <c r="I1031">
        <v>108.0103</v>
      </c>
      <c r="J1031">
        <v>97.835220000000007</v>
      </c>
      <c r="K1031">
        <v>-0.55438710000000002</v>
      </c>
      <c r="L1031">
        <v>66.656599999999997</v>
      </c>
      <c r="M1031">
        <v>250.12780000000001</v>
      </c>
      <c r="N1031">
        <v>214.44980000000001</v>
      </c>
      <c r="O1031">
        <f>M1031-N1031</f>
        <v>35.677999999999997</v>
      </c>
      <c r="P1031">
        <v>100.47709999999999</v>
      </c>
      <c r="Q1031">
        <v>105.4953</v>
      </c>
      <c r="R1031">
        <v>137.0445</v>
      </c>
      <c r="S1031">
        <v>127.1414</v>
      </c>
      <c r="T1031">
        <v>202.63159999999999</v>
      </c>
      <c r="U1031">
        <v>3.2286429999999999</v>
      </c>
      <c r="V1031">
        <v>299.97030000000001</v>
      </c>
      <c r="W1031">
        <v>1799.1110000000001</v>
      </c>
      <c r="X1031">
        <v>34.927489999999999</v>
      </c>
      <c r="Y1031">
        <v>129.87870000000001</v>
      </c>
      <c r="Z1031">
        <v>23.68516</v>
      </c>
      <c r="AA1031">
        <v>3.6326679999999998</v>
      </c>
      <c r="AB1031">
        <v>103.24469999999999</v>
      </c>
      <c r="AC1031">
        <v>106.87739999999999</v>
      </c>
      <c r="AD1031">
        <v>103.624</v>
      </c>
      <c r="AE1031">
        <v>105.242</v>
      </c>
      <c r="AF1031">
        <f>AE1031-AD1031</f>
        <v>1.6180000000000092</v>
      </c>
      <c r="AG1031">
        <v>109.1356</v>
      </c>
      <c r="AH1031">
        <v>423.1927</v>
      </c>
      <c r="AI1031">
        <v>110.8789</v>
      </c>
      <c r="AJ1031">
        <v>103.8674</v>
      </c>
      <c r="AK1031">
        <v>106.86279999999999</v>
      </c>
      <c r="AL1031">
        <v>322.32819999999998</v>
      </c>
      <c r="AM1031">
        <v>415.08760000000001</v>
      </c>
      <c r="AN1031">
        <v>426.55489999999998</v>
      </c>
      <c r="AO1031">
        <v>37.924079999999996</v>
      </c>
      <c r="AP1031">
        <v>61.814830000000001</v>
      </c>
      <c r="AQ1031">
        <v>74.987769999999998</v>
      </c>
      <c r="AR1031">
        <v>60.930320000000002</v>
      </c>
      <c r="AS1031">
        <v>118.002</v>
      </c>
      <c r="AT1031">
        <v>120.489</v>
      </c>
      <c r="AU1031">
        <v>814.43420000000003</v>
      </c>
      <c r="AV1031">
        <v>96.392390000000006</v>
      </c>
      <c r="AW1031">
        <v>4.9658569999999997</v>
      </c>
    </row>
    <row r="1032" spans="3:49" x14ac:dyDescent="0.25">
      <c r="C1032">
        <v>17.05003</v>
      </c>
      <c r="E1032">
        <v>104.19840000000001</v>
      </c>
      <c r="F1032">
        <v>350.08839999999998</v>
      </c>
      <c r="G1032">
        <v>32.011330000000001</v>
      </c>
      <c r="H1032">
        <v>7611.5219999999999</v>
      </c>
      <c r="I1032">
        <v>107.76049999999999</v>
      </c>
      <c r="J1032">
        <v>97.827640000000002</v>
      </c>
      <c r="K1032">
        <v>-0.5573669</v>
      </c>
      <c r="L1032">
        <v>65.673839999999998</v>
      </c>
      <c r="M1032">
        <v>247.89760000000001</v>
      </c>
      <c r="N1032">
        <v>212.03729999999999</v>
      </c>
      <c r="O1032">
        <f>M1032-N1032</f>
        <v>35.860300000000024</v>
      </c>
      <c r="P1032">
        <v>100.5505</v>
      </c>
      <c r="Q1032">
        <v>105.467</v>
      </c>
      <c r="R1032">
        <v>136.78360000000001</v>
      </c>
      <c r="S1032">
        <v>126.8252</v>
      </c>
      <c r="T1032">
        <v>202.43799999999999</v>
      </c>
      <c r="U1032">
        <v>3.2723080000000002</v>
      </c>
      <c r="V1032">
        <v>299.06490000000002</v>
      </c>
      <c r="W1032">
        <v>1798.2470000000001</v>
      </c>
      <c r="X1032">
        <v>34.944560000000003</v>
      </c>
      <c r="Y1032">
        <v>129.8689</v>
      </c>
      <c r="Z1032">
        <v>24.09188</v>
      </c>
      <c r="AA1032">
        <v>3.7241209999999998</v>
      </c>
      <c r="AB1032">
        <v>102.87430000000001</v>
      </c>
      <c r="AC1032">
        <v>106.5984</v>
      </c>
      <c r="AD1032">
        <v>103.2805</v>
      </c>
      <c r="AE1032">
        <v>104.9461</v>
      </c>
      <c r="AF1032">
        <f>AE1032-AD1032</f>
        <v>1.6655999999999977</v>
      </c>
      <c r="AG1032">
        <v>108.8766</v>
      </c>
      <c r="AH1032">
        <v>422.92090000000002</v>
      </c>
      <c r="AI1032">
        <v>110.6048</v>
      </c>
      <c r="AJ1032">
        <v>103.5575</v>
      </c>
      <c r="AK1032">
        <v>106.59610000000001</v>
      </c>
      <c r="AL1032">
        <v>322.03590000000003</v>
      </c>
      <c r="AM1032">
        <v>414.21159999999998</v>
      </c>
      <c r="AN1032">
        <v>426.44549999999998</v>
      </c>
      <c r="AO1032">
        <v>37.922559999999997</v>
      </c>
      <c r="AP1032">
        <v>61.817970000000003</v>
      </c>
      <c r="AQ1032">
        <v>74.984679999999997</v>
      </c>
      <c r="AR1032">
        <v>60.806690000000003</v>
      </c>
      <c r="AS1032">
        <v>117.9628</v>
      </c>
      <c r="AT1032">
        <v>120.48869999999999</v>
      </c>
      <c r="AU1032">
        <v>814.25519999999995</v>
      </c>
      <c r="AV1032">
        <v>96.416060000000002</v>
      </c>
      <c r="AW1032">
        <v>4.99763</v>
      </c>
    </row>
    <row r="1033" spans="3:49" x14ac:dyDescent="0.25">
      <c r="C1033">
        <v>17.066690000000001</v>
      </c>
      <c r="E1033">
        <v>105.6387</v>
      </c>
      <c r="F1033">
        <v>351.63720000000001</v>
      </c>
      <c r="G1033">
        <v>31.956</v>
      </c>
      <c r="H1033">
        <v>6381.66</v>
      </c>
      <c r="I1033">
        <v>108.3426</v>
      </c>
      <c r="J1033">
        <v>97.841229999999996</v>
      </c>
      <c r="K1033">
        <v>-0.55938120000000002</v>
      </c>
      <c r="L1033">
        <v>66.302300000000002</v>
      </c>
      <c r="M1033">
        <v>249.6593</v>
      </c>
      <c r="N1033">
        <v>213.51300000000001</v>
      </c>
      <c r="O1033">
        <f>M1033-N1033</f>
        <v>36.146299999999997</v>
      </c>
      <c r="P1033">
        <v>100.5925</v>
      </c>
      <c r="Q1033">
        <v>105.542</v>
      </c>
      <c r="R1033">
        <v>137.45140000000001</v>
      </c>
      <c r="S1033">
        <v>127.45</v>
      </c>
      <c r="T1033">
        <v>203.02109999999999</v>
      </c>
      <c r="U1033">
        <v>3.2309779999999999</v>
      </c>
      <c r="V1033">
        <v>300.48500000000001</v>
      </c>
      <c r="W1033">
        <v>1797.9780000000001</v>
      </c>
      <c r="X1033">
        <v>33.972320000000003</v>
      </c>
      <c r="Y1033">
        <v>129.5539</v>
      </c>
      <c r="Z1033">
        <v>24.33117</v>
      </c>
      <c r="AA1033">
        <v>3.6467360000000002</v>
      </c>
      <c r="AB1033">
        <v>102.78959999999999</v>
      </c>
      <c r="AC1033">
        <v>106.4363</v>
      </c>
      <c r="AD1033">
        <v>103.2133</v>
      </c>
      <c r="AE1033">
        <v>104.82340000000001</v>
      </c>
      <c r="AF1033">
        <f>AE1033-AD1033</f>
        <v>1.6101000000000028</v>
      </c>
      <c r="AG1033">
        <v>108.7799</v>
      </c>
      <c r="AH1033">
        <v>422.74169999999998</v>
      </c>
      <c r="AI1033">
        <v>110.4676</v>
      </c>
      <c r="AJ1033">
        <v>103.4196</v>
      </c>
      <c r="AK1033">
        <v>106.4258</v>
      </c>
      <c r="AL1033">
        <v>321.54020000000003</v>
      </c>
      <c r="AM1033">
        <v>414.47660000000002</v>
      </c>
      <c r="AN1033">
        <v>425.81959999999998</v>
      </c>
      <c r="AO1033">
        <v>38.000749999999996</v>
      </c>
      <c r="AP1033">
        <v>61.712440000000001</v>
      </c>
      <c r="AQ1033">
        <v>74.92398</v>
      </c>
      <c r="AR1033">
        <v>60.806899999999999</v>
      </c>
      <c r="AS1033">
        <v>118.0129</v>
      </c>
      <c r="AT1033">
        <v>120.4982</v>
      </c>
      <c r="AU1033">
        <v>814.43399999999997</v>
      </c>
      <c r="AV1033">
        <v>96.407070000000004</v>
      </c>
      <c r="AW1033">
        <v>4.9660840000000004</v>
      </c>
    </row>
    <row r="1034" spans="3:49" x14ac:dyDescent="0.25">
      <c r="C1034">
        <v>17.083359999999999</v>
      </c>
      <c r="E1034">
        <v>102.12260000000001</v>
      </c>
      <c r="F1034">
        <v>350.26049999999998</v>
      </c>
      <c r="G1034">
        <v>31.971630000000001</v>
      </c>
      <c r="H1034">
        <v>6918.72</v>
      </c>
      <c r="I1034">
        <v>107.7221</v>
      </c>
      <c r="J1034">
        <v>97.845010000000002</v>
      </c>
      <c r="K1034">
        <v>-0.56647210000000003</v>
      </c>
      <c r="L1034">
        <v>67.36027</v>
      </c>
      <c r="M1034">
        <v>249.88419999999999</v>
      </c>
      <c r="N1034">
        <v>213.1618</v>
      </c>
      <c r="O1034">
        <f>M1034-N1034</f>
        <v>36.722399999999993</v>
      </c>
      <c r="P1034">
        <v>100.55119999999999</v>
      </c>
      <c r="Q1034">
        <v>105.5074</v>
      </c>
      <c r="R1034">
        <v>136.76169999999999</v>
      </c>
      <c r="S1034">
        <v>126.839</v>
      </c>
      <c r="T1034">
        <v>202.3458</v>
      </c>
      <c r="U1034">
        <v>3.1901890000000002</v>
      </c>
      <c r="V1034">
        <v>301.31150000000002</v>
      </c>
      <c r="W1034">
        <v>1802.1010000000001</v>
      </c>
      <c r="X1034">
        <v>34.458019999999998</v>
      </c>
      <c r="Y1034">
        <v>129.1985</v>
      </c>
      <c r="Z1034">
        <v>24.66743</v>
      </c>
      <c r="AA1034">
        <v>3.5839539999999999</v>
      </c>
      <c r="AB1034">
        <v>103.2367</v>
      </c>
      <c r="AC1034">
        <v>106.8206</v>
      </c>
      <c r="AD1034">
        <v>103.60890000000001</v>
      </c>
      <c r="AE1034">
        <v>105.21</v>
      </c>
      <c r="AF1034">
        <f>AE1034-AD1034</f>
        <v>1.6010999999999882</v>
      </c>
      <c r="AG1034">
        <v>109.0586</v>
      </c>
      <c r="AH1034">
        <v>423.8843</v>
      </c>
      <c r="AI1034">
        <v>110.8164</v>
      </c>
      <c r="AJ1034">
        <v>103.8308</v>
      </c>
      <c r="AK1034">
        <v>106.7976</v>
      </c>
      <c r="AL1034">
        <v>322.64800000000002</v>
      </c>
      <c r="AM1034">
        <v>415.32369999999997</v>
      </c>
      <c r="AN1034">
        <v>426.95920000000001</v>
      </c>
      <c r="AO1034">
        <v>37.950890000000001</v>
      </c>
      <c r="AP1034">
        <v>61.761809999999997</v>
      </c>
      <c r="AQ1034">
        <v>74.900800000000004</v>
      </c>
      <c r="AR1034">
        <v>60.763440000000003</v>
      </c>
      <c r="AS1034">
        <v>118.0137</v>
      </c>
      <c r="AT1034">
        <v>120.5017</v>
      </c>
      <c r="AU1034">
        <v>814.43409999999994</v>
      </c>
      <c r="AV1034">
        <v>96.396180000000001</v>
      </c>
      <c r="AW1034">
        <v>4.958869</v>
      </c>
    </row>
    <row r="1035" spans="3:49" x14ac:dyDescent="0.25">
      <c r="C1035">
        <v>17.100020000000001</v>
      </c>
      <c r="E1035">
        <v>107.7796</v>
      </c>
      <c r="F1035">
        <v>350.26049999999998</v>
      </c>
      <c r="G1035">
        <v>31.946490000000001</v>
      </c>
      <c r="H1035">
        <v>5805.8109999999997</v>
      </c>
      <c r="I1035">
        <v>107.6827</v>
      </c>
      <c r="J1035">
        <v>97.848889999999997</v>
      </c>
      <c r="K1035">
        <v>-0.57065069999999996</v>
      </c>
      <c r="L1035">
        <v>66.633930000000007</v>
      </c>
      <c r="M1035">
        <v>250.40639999999999</v>
      </c>
      <c r="N1035">
        <v>213.94640000000001</v>
      </c>
      <c r="O1035">
        <f>M1035-N1035</f>
        <v>36.45999999999998</v>
      </c>
      <c r="P1035">
        <v>100.4766</v>
      </c>
      <c r="Q1035">
        <v>105.483</v>
      </c>
      <c r="R1035">
        <v>136.67670000000001</v>
      </c>
      <c r="S1035">
        <v>126.7277</v>
      </c>
      <c r="T1035">
        <v>202.3066</v>
      </c>
      <c r="U1035">
        <v>3.3574890000000002</v>
      </c>
      <c r="V1035">
        <v>300.73860000000002</v>
      </c>
      <c r="W1035">
        <v>1795.5070000000001</v>
      </c>
      <c r="X1035">
        <v>35.014339999999997</v>
      </c>
      <c r="Y1035">
        <v>129.60669999999999</v>
      </c>
      <c r="Z1035">
        <v>24.52542</v>
      </c>
      <c r="AA1035">
        <v>3.7237010000000001</v>
      </c>
      <c r="AB1035">
        <v>102.9158</v>
      </c>
      <c r="AC1035">
        <v>106.6395</v>
      </c>
      <c r="AD1035">
        <v>103.4346</v>
      </c>
      <c r="AE1035">
        <v>105.04510000000001</v>
      </c>
      <c r="AF1035">
        <f>AE1035-AD1035</f>
        <v>1.6105000000000018</v>
      </c>
      <c r="AG1035">
        <v>109.0397</v>
      </c>
      <c r="AH1035">
        <v>423.72109999999998</v>
      </c>
      <c r="AI1035">
        <v>110.7758</v>
      </c>
      <c r="AJ1035">
        <v>103.66970000000001</v>
      </c>
      <c r="AK1035">
        <v>106.66540000000001</v>
      </c>
      <c r="AL1035">
        <v>322.54219999999998</v>
      </c>
      <c r="AM1035">
        <v>415.32859999999999</v>
      </c>
      <c r="AN1035">
        <v>426.72199999999998</v>
      </c>
      <c r="AO1035">
        <v>37.964379999999998</v>
      </c>
      <c r="AP1035">
        <v>61.824620000000003</v>
      </c>
      <c r="AQ1035">
        <v>74.940830000000005</v>
      </c>
      <c r="AR1035">
        <v>60.834350000000001</v>
      </c>
      <c r="AS1035">
        <v>118.0397</v>
      </c>
      <c r="AT1035">
        <v>120.52209999999999</v>
      </c>
      <c r="AU1035">
        <v>812.87710000000004</v>
      </c>
      <c r="AV1035">
        <v>96.405420000000007</v>
      </c>
      <c r="AW1035">
        <v>4.968388</v>
      </c>
    </row>
    <row r="1036" spans="3:49" x14ac:dyDescent="0.25">
      <c r="C1036">
        <v>17.116689999999998</v>
      </c>
      <c r="E1036">
        <v>102.4588</v>
      </c>
      <c r="F1036">
        <v>348.88339999999999</v>
      </c>
      <c r="G1036">
        <v>32.032510000000002</v>
      </c>
      <c r="H1036">
        <v>6526.6769999999997</v>
      </c>
      <c r="I1036">
        <v>108.11060000000001</v>
      </c>
      <c r="J1036">
        <v>97.857650000000007</v>
      </c>
      <c r="K1036">
        <v>-0.57040800000000003</v>
      </c>
      <c r="L1036">
        <v>66.215400000000002</v>
      </c>
      <c r="M1036">
        <v>251.59479999999999</v>
      </c>
      <c r="N1036">
        <v>217.1386</v>
      </c>
      <c r="O1036">
        <f>M1036-N1036</f>
        <v>34.456199999999995</v>
      </c>
      <c r="P1036">
        <v>100.4659</v>
      </c>
      <c r="Q1036">
        <v>105.5253</v>
      </c>
      <c r="R1036">
        <v>137.1584</v>
      </c>
      <c r="S1036">
        <v>127.43429999999999</v>
      </c>
      <c r="T1036">
        <v>202.72190000000001</v>
      </c>
      <c r="U1036">
        <v>3.2417150000000001</v>
      </c>
      <c r="V1036">
        <v>300.41120000000001</v>
      </c>
      <c r="W1036">
        <v>1802.703</v>
      </c>
      <c r="X1036">
        <v>35.29607</v>
      </c>
      <c r="Y1036">
        <v>130.27090000000001</v>
      </c>
      <c r="Z1036">
        <v>24.631450000000001</v>
      </c>
      <c r="AA1036">
        <v>3.7297440000000002</v>
      </c>
      <c r="AB1036">
        <v>102.7136</v>
      </c>
      <c r="AC1036">
        <v>106.4434</v>
      </c>
      <c r="AD1036">
        <v>103.12269999999999</v>
      </c>
      <c r="AE1036">
        <v>104.7564</v>
      </c>
      <c r="AF1036">
        <f>AE1036-AD1036</f>
        <v>1.6337000000000046</v>
      </c>
      <c r="AG1036">
        <v>108.8074</v>
      </c>
      <c r="AH1036">
        <v>423.77080000000001</v>
      </c>
      <c r="AI1036">
        <v>110.5261</v>
      </c>
      <c r="AJ1036">
        <v>103.4012</v>
      </c>
      <c r="AK1036">
        <v>106.43940000000001</v>
      </c>
      <c r="AL1036">
        <v>322.12299999999999</v>
      </c>
      <c r="AM1036">
        <v>415.3691</v>
      </c>
      <c r="AN1036">
        <v>426.83350000000002</v>
      </c>
      <c r="AO1036">
        <v>37.96622</v>
      </c>
      <c r="AP1036">
        <v>61.786299999999997</v>
      </c>
      <c r="AQ1036">
        <v>75.052390000000003</v>
      </c>
      <c r="AR1036">
        <v>61.059130000000003</v>
      </c>
      <c r="AS1036">
        <v>118.03619999999999</v>
      </c>
      <c r="AT1036">
        <v>120.50579999999999</v>
      </c>
      <c r="AU1036">
        <v>814.43409999999994</v>
      </c>
      <c r="AV1036">
        <v>96.402370000000005</v>
      </c>
      <c r="AW1036">
        <v>4.9658290000000003</v>
      </c>
    </row>
    <row r="1037" spans="3:49" x14ac:dyDescent="0.25">
      <c r="C1037">
        <v>17.13336</v>
      </c>
      <c r="E1037">
        <v>98.689400000000006</v>
      </c>
      <c r="F1037">
        <v>350.94880000000001</v>
      </c>
      <c r="G1037">
        <v>31.971640000000001</v>
      </c>
      <c r="H1037">
        <v>7670.4480000000003</v>
      </c>
      <c r="I1037">
        <v>107.5038</v>
      </c>
      <c r="J1037">
        <v>97.849699999999999</v>
      </c>
      <c r="K1037">
        <v>-0.5587763</v>
      </c>
      <c r="L1037">
        <v>65.475489999999994</v>
      </c>
      <c r="M1037">
        <v>248.73509999999999</v>
      </c>
      <c r="N1037">
        <v>212.20330000000001</v>
      </c>
      <c r="O1037">
        <f>M1037-N1037</f>
        <v>36.531799999999976</v>
      </c>
      <c r="P1037">
        <v>100.5271</v>
      </c>
      <c r="Q1037">
        <v>105.4738</v>
      </c>
      <c r="R1037">
        <v>136.52279999999999</v>
      </c>
      <c r="S1037">
        <v>126.7319</v>
      </c>
      <c r="T1037">
        <v>202.1771</v>
      </c>
      <c r="U1037">
        <v>3.2033070000000001</v>
      </c>
      <c r="V1037">
        <v>300.416</v>
      </c>
      <c r="W1037">
        <v>1798.51</v>
      </c>
      <c r="X1037">
        <v>35.425469999999997</v>
      </c>
      <c r="Y1037">
        <v>130.42500000000001</v>
      </c>
      <c r="Z1037">
        <v>24.362269999999999</v>
      </c>
      <c r="AA1037">
        <v>3.6275249999999999</v>
      </c>
      <c r="AB1037">
        <v>103.0513</v>
      </c>
      <c r="AC1037">
        <v>106.6789</v>
      </c>
      <c r="AD1037">
        <v>103.47839999999999</v>
      </c>
      <c r="AE1037">
        <v>105.0247</v>
      </c>
      <c r="AF1037">
        <f>AE1037-AD1037</f>
        <v>1.5463000000000022</v>
      </c>
      <c r="AG1037">
        <v>108.94540000000001</v>
      </c>
      <c r="AH1037">
        <v>423.33659999999998</v>
      </c>
      <c r="AI1037">
        <v>110.70399999999999</v>
      </c>
      <c r="AJ1037">
        <v>103.66970000000001</v>
      </c>
      <c r="AK1037">
        <v>106.6657</v>
      </c>
      <c r="AL1037">
        <v>322.36349999999999</v>
      </c>
      <c r="AM1037">
        <v>415.33460000000002</v>
      </c>
      <c r="AN1037">
        <v>426.87220000000002</v>
      </c>
      <c r="AO1037">
        <v>38.010910000000003</v>
      </c>
      <c r="AP1037">
        <v>61.791679999999999</v>
      </c>
      <c r="AQ1037">
        <v>75.119720000000001</v>
      </c>
      <c r="AR1037">
        <v>61.112229999999997</v>
      </c>
      <c r="AS1037">
        <v>117.9662</v>
      </c>
      <c r="AT1037">
        <v>120.50839999999999</v>
      </c>
      <c r="AU1037">
        <v>814.16489999999999</v>
      </c>
      <c r="AV1037">
        <v>96.386020000000002</v>
      </c>
      <c r="AW1037">
        <v>4.9628269999999999</v>
      </c>
    </row>
    <row r="1038" spans="3:49" x14ac:dyDescent="0.25">
      <c r="C1038">
        <v>17.150020000000001</v>
      </c>
      <c r="E1038">
        <v>101.1824</v>
      </c>
      <c r="F1038">
        <v>349.55059999999997</v>
      </c>
      <c r="G1038">
        <v>31.91086</v>
      </c>
      <c r="H1038">
        <v>6624.9790000000003</v>
      </c>
      <c r="I1038">
        <v>107.9055</v>
      </c>
      <c r="J1038">
        <v>97.859989999999996</v>
      </c>
      <c r="K1038">
        <v>-0.56390709999999999</v>
      </c>
      <c r="L1038">
        <v>66.795109999999994</v>
      </c>
      <c r="M1038">
        <v>250.999</v>
      </c>
      <c r="N1038">
        <v>215.88489999999999</v>
      </c>
      <c r="O1038">
        <f>M1038-N1038</f>
        <v>35.114100000000008</v>
      </c>
      <c r="P1038">
        <v>100.48779999999999</v>
      </c>
      <c r="Q1038">
        <v>105.5231</v>
      </c>
      <c r="R1038">
        <v>136.97319999999999</v>
      </c>
      <c r="S1038">
        <v>127.2319</v>
      </c>
      <c r="T1038">
        <v>202.57830000000001</v>
      </c>
      <c r="U1038">
        <v>3.0286499999999998</v>
      </c>
      <c r="V1038">
        <v>300.83659999999998</v>
      </c>
      <c r="W1038">
        <v>1802.423</v>
      </c>
      <c r="X1038">
        <v>35.413699999999999</v>
      </c>
      <c r="Y1038">
        <v>130.64940000000001</v>
      </c>
      <c r="Z1038">
        <v>24.163640000000001</v>
      </c>
      <c r="AA1038">
        <v>3.6995239999999998</v>
      </c>
      <c r="AB1038">
        <v>103.1686</v>
      </c>
      <c r="AC1038">
        <v>106.8681</v>
      </c>
      <c r="AD1038">
        <v>103.62869999999999</v>
      </c>
      <c r="AE1038">
        <v>105.203</v>
      </c>
      <c r="AF1038">
        <f>AE1038-AD1038</f>
        <v>1.574300000000008</v>
      </c>
      <c r="AG1038">
        <v>109.166</v>
      </c>
      <c r="AH1038">
        <v>423.6583</v>
      </c>
      <c r="AI1038">
        <v>110.9579</v>
      </c>
      <c r="AJ1038">
        <v>103.8583</v>
      </c>
      <c r="AK1038">
        <v>106.85639999999999</v>
      </c>
      <c r="AL1038">
        <v>322.51440000000002</v>
      </c>
      <c r="AM1038">
        <v>415.37</v>
      </c>
      <c r="AN1038">
        <v>426.97129999999999</v>
      </c>
      <c r="AO1038">
        <v>37.899169999999998</v>
      </c>
      <c r="AP1038">
        <v>61.822699999999998</v>
      </c>
      <c r="AQ1038">
        <v>75.195260000000005</v>
      </c>
      <c r="AR1038">
        <v>61.082549999999998</v>
      </c>
      <c r="AS1038">
        <v>118.0307</v>
      </c>
      <c r="AT1038">
        <v>120.4772</v>
      </c>
      <c r="AU1038">
        <v>814.42219999999998</v>
      </c>
      <c r="AV1038">
        <v>96.394549999999995</v>
      </c>
      <c r="AW1038">
        <v>4.9441430000000004</v>
      </c>
    </row>
    <row r="1039" spans="3:49" x14ac:dyDescent="0.25">
      <c r="C1039">
        <v>17.166689999999999</v>
      </c>
      <c r="E1039">
        <v>103.8511</v>
      </c>
      <c r="F1039">
        <v>352.32560000000001</v>
      </c>
      <c r="G1039">
        <v>31.97758</v>
      </c>
      <c r="H1039">
        <v>7734.1</v>
      </c>
      <c r="I1039">
        <v>108.1675</v>
      </c>
      <c r="J1039">
        <v>97.859059999999999</v>
      </c>
      <c r="K1039">
        <v>-0.57378450000000003</v>
      </c>
      <c r="L1039">
        <v>66.157330000000002</v>
      </c>
      <c r="M1039">
        <v>250.8792</v>
      </c>
      <c r="N1039">
        <v>214.83189999999999</v>
      </c>
      <c r="O1039">
        <f>M1039-N1039</f>
        <v>36.047300000000007</v>
      </c>
      <c r="P1039">
        <v>100.4786</v>
      </c>
      <c r="Q1039">
        <v>105.5326</v>
      </c>
      <c r="R1039">
        <v>137.27600000000001</v>
      </c>
      <c r="S1039">
        <v>127.5086</v>
      </c>
      <c r="T1039">
        <v>202.7989</v>
      </c>
      <c r="U1039">
        <v>3.1460859999999999</v>
      </c>
      <c r="V1039">
        <v>301.19080000000002</v>
      </c>
      <c r="W1039">
        <v>1802.0809999999999</v>
      </c>
      <c r="X1039">
        <v>35.287909999999997</v>
      </c>
      <c r="Y1039">
        <v>130.36609999999999</v>
      </c>
      <c r="Z1039">
        <v>24.010280000000002</v>
      </c>
      <c r="AA1039">
        <v>3.7212749999999999</v>
      </c>
      <c r="AB1039">
        <v>102.7513</v>
      </c>
      <c r="AC1039">
        <v>106.4725</v>
      </c>
      <c r="AD1039">
        <v>103.19629999999999</v>
      </c>
      <c r="AE1039">
        <v>104.8522</v>
      </c>
      <c r="AF1039">
        <f>AE1039-AD1039</f>
        <v>1.6559000000000026</v>
      </c>
      <c r="AG1039">
        <v>108.8426</v>
      </c>
      <c r="AH1039">
        <v>423.20119999999997</v>
      </c>
      <c r="AI1039">
        <v>110.5368</v>
      </c>
      <c r="AJ1039">
        <v>103.4127</v>
      </c>
      <c r="AK1039">
        <v>106.4687</v>
      </c>
      <c r="AL1039">
        <v>322.10980000000001</v>
      </c>
      <c r="AM1039">
        <v>414.9391</v>
      </c>
      <c r="AN1039">
        <v>426.48059999999998</v>
      </c>
      <c r="AO1039">
        <v>37.858020000000003</v>
      </c>
      <c r="AP1039">
        <v>61.755330000000001</v>
      </c>
      <c r="AQ1039">
        <v>75.134349999999998</v>
      </c>
      <c r="AR1039">
        <v>61.142899999999997</v>
      </c>
      <c r="AS1039">
        <v>118.02079999999999</v>
      </c>
      <c r="AT1039">
        <v>120.5073</v>
      </c>
      <c r="AU1039">
        <v>814.41380000000004</v>
      </c>
      <c r="AV1039">
        <v>96.405230000000003</v>
      </c>
      <c r="AW1039">
        <v>4.9934820000000002</v>
      </c>
    </row>
    <row r="1040" spans="3:49" x14ac:dyDescent="0.25">
      <c r="C1040">
        <v>17.183350000000001</v>
      </c>
      <c r="E1040">
        <v>101.18340000000001</v>
      </c>
      <c r="F1040">
        <v>350.2604</v>
      </c>
      <c r="G1040">
        <v>32.029000000000003</v>
      </c>
      <c r="H1040">
        <v>6646.13</v>
      </c>
      <c r="I1040">
        <v>107.6014</v>
      </c>
      <c r="J1040">
        <v>97.859989999999996</v>
      </c>
      <c r="K1040">
        <v>-0.57189880000000004</v>
      </c>
      <c r="L1040">
        <v>66.476860000000002</v>
      </c>
      <c r="M1040">
        <v>249.791</v>
      </c>
      <c r="N1040">
        <v>213.7988</v>
      </c>
      <c r="O1040">
        <f>M1040-N1040</f>
        <v>35.992199999999997</v>
      </c>
      <c r="P1040">
        <v>100.50230000000001</v>
      </c>
      <c r="Q1040">
        <v>105.4794</v>
      </c>
      <c r="R1040">
        <v>136.65360000000001</v>
      </c>
      <c r="S1040">
        <v>126.7302</v>
      </c>
      <c r="T1040">
        <v>202.2758</v>
      </c>
      <c r="U1040">
        <v>3.16513</v>
      </c>
      <c r="V1040">
        <v>300.1549</v>
      </c>
      <c r="W1040">
        <v>1799.473</v>
      </c>
      <c r="X1040">
        <v>35.080480000000001</v>
      </c>
      <c r="Y1040">
        <v>130.3092</v>
      </c>
      <c r="Z1040">
        <v>23.986699999999999</v>
      </c>
      <c r="AA1040">
        <v>3.5938639999999999</v>
      </c>
      <c r="AB1040">
        <v>102.9585</v>
      </c>
      <c r="AC1040">
        <v>106.55240000000001</v>
      </c>
      <c r="AD1040">
        <v>103.3128</v>
      </c>
      <c r="AE1040">
        <v>104.9117</v>
      </c>
      <c r="AF1040">
        <f>AE1040-AD1040</f>
        <v>1.5989000000000004</v>
      </c>
      <c r="AG1040">
        <v>108.8103</v>
      </c>
      <c r="AH1040">
        <v>423.47140000000002</v>
      </c>
      <c r="AI1040">
        <v>110.5836</v>
      </c>
      <c r="AJ1040">
        <v>103.602</v>
      </c>
      <c r="AK1040">
        <v>106.5591</v>
      </c>
      <c r="AL1040">
        <v>321.97989999999999</v>
      </c>
      <c r="AM1040">
        <v>414.98689999999999</v>
      </c>
      <c r="AN1040">
        <v>426.404</v>
      </c>
      <c r="AO1040">
        <v>37.937139999999999</v>
      </c>
      <c r="AP1040">
        <v>61.755360000000003</v>
      </c>
      <c r="AQ1040">
        <v>75.078959999999995</v>
      </c>
      <c r="AR1040">
        <v>61.004669999999997</v>
      </c>
      <c r="AS1040">
        <v>117.9649</v>
      </c>
      <c r="AT1040">
        <v>120.4858</v>
      </c>
      <c r="AU1040">
        <v>812.16629999999998</v>
      </c>
      <c r="AV1040">
        <v>96.414959999999994</v>
      </c>
      <c r="AW1040">
        <v>4.9666769999999998</v>
      </c>
    </row>
    <row r="1041" spans="3:49" x14ac:dyDescent="0.25">
      <c r="C1041">
        <v>17.200019999999999</v>
      </c>
      <c r="E1041">
        <v>105.53879999999999</v>
      </c>
      <c r="F1041">
        <v>348.53960000000001</v>
      </c>
      <c r="G1041">
        <v>31.957350000000002</v>
      </c>
      <c r="H1041">
        <v>5841.9129999999996</v>
      </c>
      <c r="I1041">
        <v>107.645</v>
      </c>
      <c r="J1041">
        <v>97.845010000000002</v>
      </c>
      <c r="K1041">
        <v>-0.54866280000000001</v>
      </c>
      <c r="L1041">
        <v>66.244470000000007</v>
      </c>
      <c r="M1041">
        <v>248.22219999999999</v>
      </c>
      <c r="N1041">
        <v>212.47040000000001</v>
      </c>
      <c r="O1041">
        <f>M1041-N1041</f>
        <v>35.751799999999974</v>
      </c>
      <c r="P1041">
        <v>100.45950000000001</v>
      </c>
      <c r="Q1041">
        <v>105.4798</v>
      </c>
      <c r="R1041">
        <v>136.75069999999999</v>
      </c>
      <c r="S1041">
        <v>126.87990000000001</v>
      </c>
      <c r="T1041">
        <v>202.34219999999999</v>
      </c>
      <c r="U1041">
        <v>3.2078959999999999</v>
      </c>
      <c r="V1041">
        <v>300.41800000000001</v>
      </c>
      <c r="W1041">
        <v>1798.895</v>
      </c>
      <c r="X1041">
        <v>35.365949999999998</v>
      </c>
      <c r="Y1041">
        <v>130.3253</v>
      </c>
      <c r="Z1041">
        <v>23.892569999999999</v>
      </c>
      <c r="AA1041">
        <v>3.686226</v>
      </c>
      <c r="AB1041">
        <v>103.2546</v>
      </c>
      <c r="AC1041">
        <v>106.9408</v>
      </c>
      <c r="AD1041">
        <v>103.6529</v>
      </c>
      <c r="AE1041">
        <v>105.2543</v>
      </c>
      <c r="AF1041">
        <f>AE1041-AD1041</f>
        <v>1.6013999999999982</v>
      </c>
      <c r="AG1041">
        <v>109.1695</v>
      </c>
      <c r="AH1041">
        <v>423.38920000000002</v>
      </c>
      <c r="AI1041">
        <v>110.96</v>
      </c>
      <c r="AJ1041">
        <v>103.9485</v>
      </c>
      <c r="AK1041">
        <v>106.93640000000001</v>
      </c>
      <c r="AL1041">
        <v>322.32760000000002</v>
      </c>
      <c r="AM1041">
        <v>415.06369999999998</v>
      </c>
      <c r="AN1041">
        <v>426.71499999999997</v>
      </c>
      <c r="AO1041">
        <v>37.855220000000003</v>
      </c>
      <c r="AP1041">
        <v>61.765079999999998</v>
      </c>
      <c r="AQ1041">
        <v>75.093369999999993</v>
      </c>
      <c r="AR1041">
        <v>60.954590000000003</v>
      </c>
      <c r="AS1041">
        <v>117.97929999999999</v>
      </c>
      <c r="AT1041">
        <v>120.4577</v>
      </c>
      <c r="AU1041">
        <v>811.52179999999998</v>
      </c>
      <c r="AV1041">
        <v>96.399140000000003</v>
      </c>
      <c r="AW1041">
        <v>4.9929819999999996</v>
      </c>
    </row>
    <row r="1042" spans="3:49" x14ac:dyDescent="0.25">
      <c r="C1042">
        <v>17.21669</v>
      </c>
      <c r="E1042">
        <v>102.04810000000001</v>
      </c>
      <c r="F1042">
        <v>350.08839999999998</v>
      </c>
      <c r="G1042">
        <v>31.881979999999999</v>
      </c>
      <c r="H1042">
        <v>7098.3239999999996</v>
      </c>
      <c r="I1042">
        <v>107.69</v>
      </c>
      <c r="J1042">
        <v>97.844700000000003</v>
      </c>
      <c r="K1042">
        <v>-0.55115340000000002</v>
      </c>
      <c r="L1042">
        <v>67.001149999999996</v>
      </c>
      <c r="M1042">
        <v>251.625</v>
      </c>
      <c r="N1042">
        <v>215.7286</v>
      </c>
      <c r="O1042">
        <f>M1042-N1042</f>
        <v>35.8964</v>
      </c>
      <c r="P1042">
        <v>100.485</v>
      </c>
      <c r="Q1042">
        <v>105.49809999999999</v>
      </c>
      <c r="R1042">
        <v>136.71530000000001</v>
      </c>
      <c r="S1042">
        <v>126.8935</v>
      </c>
      <c r="T1042">
        <v>202.40450000000001</v>
      </c>
      <c r="U1042">
        <v>3.1447820000000002</v>
      </c>
      <c r="V1042">
        <v>300.29500000000002</v>
      </c>
      <c r="W1042">
        <v>1799.306</v>
      </c>
      <c r="X1042">
        <v>34.990749999999998</v>
      </c>
      <c r="Y1042">
        <v>130.22409999999999</v>
      </c>
      <c r="Z1042">
        <v>24.235990000000001</v>
      </c>
      <c r="AA1042">
        <v>3.732834</v>
      </c>
      <c r="AB1042">
        <v>102.803</v>
      </c>
      <c r="AC1042">
        <v>106.53579999999999</v>
      </c>
      <c r="AD1042">
        <v>103.2052</v>
      </c>
      <c r="AE1042">
        <v>104.8419</v>
      </c>
      <c r="AF1042">
        <f>AE1042-AD1042</f>
        <v>1.6366999999999905</v>
      </c>
      <c r="AG1042">
        <v>108.88939999999999</v>
      </c>
      <c r="AH1042">
        <v>423.01080000000002</v>
      </c>
      <c r="AI1042">
        <v>110.6112</v>
      </c>
      <c r="AJ1042">
        <v>103.4794</v>
      </c>
      <c r="AK1042">
        <v>106.5367</v>
      </c>
      <c r="AL1042">
        <v>321.97250000000003</v>
      </c>
      <c r="AM1042">
        <v>414.66849999999999</v>
      </c>
      <c r="AN1042">
        <v>426.46370000000002</v>
      </c>
      <c r="AO1042">
        <v>37.899500000000003</v>
      </c>
      <c r="AP1042">
        <v>61.779809999999998</v>
      </c>
      <c r="AQ1042">
        <v>75.081559999999996</v>
      </c>
      <c r="AR1042">
        <v>60.975610000000003</v>
      </c>
      <c r="AS1042">
        <v>117.9859</v>
      </c>
      <c r="AT1042">
        <v>120.4761</v>
      </c>
      <c r="AU1042">
        <v>811.60569999999996</v>
      </c>
      <c r="AV1042">
        <v>96.403909999999996</v>
      </c>
      <c r="AW1042">
        <v>4.9669109999999996</v>
      </c>
    </row>
    <row r="1043" spans="3:49" x14ac:dyDescent="0.25">
      <c r="C1043">
        <v>17.233350000000002</v>
      </c>
      <c r="E1043">
        <v>103.4796</v>
      </c>
      <c r="F1043">
        <v>349.57220000000001</v>
      </c>
      <c r="G1043">
        <v>31.939319999999999</v>
      </c>
      <c r="H1043">
        <v>6613</v>
      </c>
      <c r="I1043">
        <v>107.9213</v>
      </c>
      <c r="J1043">
        <v>97.844989999999996</v>
      </c>
      <c r="K1043">
        <v>-0.55251850000000002</v>
      </c>
      <c r="L1043">
        <v>65.838700000000003</v>
      </c>
      <c r="M1043">
        <v>248.33500000000001</v>
      </c>
      <c r="N1043">
        <v>213.32599999999999</v>
      </c>
      <c r="O1043">
        <f>M1043-N1043</f>
        <v>35.009000000000015</v>
      </c>
      <c r="P1043">
        <v>100.4843</v>
      </c>
      <c r="Q1043">
        <v>105.5035</v>
      </c>
      <c r="R1043">
        <v>136.9718</v>
      </c>
      <c r="S1043">
        <v>127.06829999999999</v>
      </c>
      <c r="T1043">
        <v>202.62370000000001</v>
      </c>
      <c r="U1043">
        <v>3.2773949999999998</v>
      </c>
      <c r="V1043">
        <v>300.38099999999997</v>
      </c>
      <c r="W1043">
        <v>1797.3910000000001</v>
      </c>
      <c r="X1043">
        <v>34.75497</v>
      </c>
      <c r="Y1043">
        <v>129.94820000000001</v>
      </c>
      <c r="Z1043">
        <v>24.359449999999999</v>
      </c>
      <c r="AA1043">
        <v>3.627151</v>
      </c>
      <c r="AB1043">
        <v>102.9016</v>
      </c>
      <c r="AC1043">
        <v>106.5287</v>
      </c>
      <c r="AD1043">
        <v>103.307</v>
      </c>
      <c r="AE1043">
        <v>104.8909</v>
      </c>
      <c r="AF1043">
        <f>AE1043-AD1043</f>
        <v>1.5838999999999999</v>
      </c>
      <c r="AG1043">
        <v>108.8425</v>
      </c>
      <c r="AH1043">
        <v>423.1465</v>
      </c>
      <c r="AI1043">
        <v>110.6426</v>
      </c>
      <c r="AJ1043">
        <v>103.5399</v>
      </c>
      <c r="AK1043">
        <v>106.5553</v>
      </c>
      <c r="AL1043">
        <v>321.89920000000001</v>
      </c>
      <c r="AM1043">
        <v>414.56830000000002</v>
      </c>
      <c r="AN1043">
        <v>425.9341</v>
      </c>
      <c r="AO1043">
        <v>37.868189999999998</v>
      </c>
      <c r="AP1043">
        <v>61.740749999999998</v>
      </c>
      <c r="AQ1043">
        <v>74.94556</v>
      </c>
      <c r="AR1043">
        <v>60.846910000000001</v>
      </c>
      <c r="AS1043">
        <v>117.98739999999999</v>
      </c>
      <c r="AT1043">
        <v>120.4923</v>
      </c>
      <c r="AU1043">
        <v>811.78880000000004</v>
      </c>
      <c r="AV1043">
        <v>96.393330000000006</v>
      </c>
      <c r="AW1043">
        <v>4.9677090000000002</v>
      </c>
    </row>
    <row r="1044" spans="3:49" x14ac:dyDescent="0.25">
      <c r="C1044">
        <v>17.250019999999999</v>
      </c>
      <c r="E1044">
        <v>100.3914</v>
      </c>
      <c r="F1044">
        <v>350.26049999999998</v>
      </c>
      <c r="G1044">
        <v>31.900500000000001</v>
      </c>
      <c r="H1044">
        <v>6826.473</v>
      </c>
      <c r="I1044">
        <v>107.8044</v>
      </c>
      <c r="J1044">
        <v>97.845010000000002</v>
      </c>
      <c r="K1044">
        <v>-0.55194509999999997</v>
      </c>
      <c r="L1044">
        <v>66.603610000000003</v>
      </c>
      <c r="M1044">
        <v>248.80680000000001</v>
      </c>
      <c r="N1044">
        <v>213.7852</v>
      </c>
      <c r="O1044">
        <f>M1044-N1044</f>
        <v>35.021600000000007</v>
      </c>
      <c r="P1044">
        <v>100.4897</v>
      </c>
      <c r="Q1044">
        <v>105.495</v>
      </c>
      <c r="R1044">
        <v>136.81290000000001</v>
      </c>
      <c r="S1044">
        <v>126.9999</v>
      </c>
      <c r="T1044">
        <v>202.54220000000001</v>
      </c>
      <c r="U1044">
        <v>3.1730260000000001</v>
      </c>
      <c r="V1044">
        <v>300.18400000000003</v>
      </c>
      <c r="W1044">
        <v>1797.588</v>
      </c>
      <c r="X1044">
        <v>34.736240000000002</v>
      </c>
      <c r="Y1044">
        <v>129.74629999999999</v>
      </c>
      <c r="Z1044">
        <v>24.5228</v>
      </c>
      <c r="AA1044">
        <v>3.6473390000000001</v>
      </c>
      <c r="AB1044">
        <v>103.26130000000001</v>
      </c>
      <c r="AC1044">
        <v>106.9087</v>
      </c>
      <c r="AD1044">
        <v>103.6622</v>
      </c>
      <c r="AE1044">
        <v>105.2418</v>
      </c>
      <c r="AF1044">
        <f>AE1044-AD1044</f>
        <v>1.5795999999999992</v>
      </c>
      <c r="AG1044">
        <v>109.1574</v>
      </c>
      <c r="AH1044">
        <v>423.01420000000002</v>
      </c>
      <c r="AI1044">
        <v>110.92919999999999</v>
      </c>
      <c r="AJ1044">
        <v>103.9132</v>
      </c>
      <c r="AK1044">
        <v>106.8961</v>
      </c>
      <c r="AL1044">
        <v>322.4418</v>
      </c>
      <c r="AM1044">
        <v>414.51909999999998</v>
      </c>
      <c r="AN1044">
        <v>426.93389999999999</v>
      </c>
      <c r="AO1044">
        <v>37.882080000000002</v>
      </c>
      <c r="AP1044">
        <v>61.803510000000003</v>
      </c>
      <c r="AQ1044">
        <v>75.006339999999994</v>
      </c>
      <c r="AR1044">
        <v>60.80836</v>
      </c>
      <c r="AS1044">
        <v>118.0444</v>
      </c>
      <c r="AT1044">
        <v>120.5398</v>
      </c>
      <c r="AU1044">
        <v>814.43409999999994</v>
      </c>
      <c r="AV1044">
        <v>96.397390000000001</v>
      </c>
      <c r="AW1044">
        <v>4.9704899999999999</v>
      </c>
    </row>
    <row r="1045" spans="3:49" x14ac:dyDescent="0.25">
      <c r="C1045">
        <v>17.266680000000001</v>
      </c>
      <c r="E1045">
        <v>104.4554</v>
      </c>
      <c r="F1045">
        <v>350.94880000000001</v>
      </c>
      <c r="G1045">
        <v>32.0077</v>
      </c>
      <c r="H1045">
        <v>7083.75</v>
      </c>
      <c r="I1045">
        <v>107.92570000000001</v>
      </c>
      <c r="J1045">
        <v>97.844989999999996</v>
      </c>
      <c r="K1045">
        <v>-0.55893389999999998</v>
      </c>
      <c r="L1045">
        <v>66.883769999999998</v>
      </c>
      <c r="M1045">
        <v>249.33330000000001</v>
      </c>
      <c r="N1045">
        <v>213.89080000000001</v>
      </c>
      <c r="O1045">
        <f>M1045-N1045</f>
        <v>35.442499999999995</v>
      </c>
      <c r="P1045">
        <v>100.5348</v>
      </c>
      <c r="Q1045">
        <v>105.5013</v>
      </c>
      <c r="R1045">
        <v>136.9699</v>
      </c>
      <c r="S1045">
        <v>127.0586</v>
      </c>
      <c r="T1045">
        <v>202.59880000000001</v>
      </c>
      <c r="U1045">
        <v>3.1381860000000001</v>
      </c>
      <c r="V1045">
        <v>299.50749999999999</v>
      </c>
      <c r="W1045">
        <v>1799.6089999999999</v>
      </c>
      <c r="X1045">
        <v>34.886960000000002</v>
      </c>
      <c r="Y1045">
        <v>129.8956</v>
      </c>
      <c r="Z1045">
        <v>24.522629999999999</v>
      </c>
      <c r="AA1045">
        <v>3.7801439999999999</v>
      </c>
      <c r="AB1045">
        <v>102.8194</v>
      </c>
      <c r="AC1045">
        <v>106.5996</v>
      </c>
      <c r="AD1045">
        <v>103.3095</v>
      </c>
      <c r="AE1045">
        <v>104.9482</v>
      </c>
      <c r="AF1045">
        <f>AE1045-AD1045</f>
        <v>1.6387</v>
      </c>
      <c r="AG1045">
        <v>109.0051</v>
      </c>
      <c r="AH1045">
        <v>424.02190000000002</v>
      </c>
      <c r="AI1045">
        <v>110.7223</v>
      </c>
      <c r="AJ1045">
        <v>103.54349999999999</v>
      </c>
      <c r="AK1045">
        <v>106.61320000000001</v>
      </c>
      <c r="AL1045">
        <v>322.44420000000002</v>
      </c>
      <c r="AM1045">
        <v>415.46230000000003</v>
      </c>
      <c r="AN1045">
        <v>426.86470000000003</v>
      </c>
      <c r="AO1045">
        <v>37.923760000000001</v>
      </c>
      <c r="AP1045">
        <v>61.8643</v>
      </c>
      <c r="AQ1045">
        <v>74.970759999999999</v>
      </c>
      <c r="AR1045">
        <v>60.858240000000002</v>
      </c>
      <c r="AS1045">
        <v>118.05719999999999</v>
      </c>
      <c r="AT1045">
        <v>120.56740000000001</v>
      </c>
      <c r="AU1045">
        <v>814.59439999999995</v>
      </c>
      <c r="AV1045">
        <v>96.395840000000007</v>
      </c>
      <c r="AW1045">
        <v>5.0056830000000003</v>
      </c>
    </row>
    <row r="1046" spans="3:49" x14ac:dyDescent="0.25">
      <c r="C1046">
        <v>17.283349999999999</v>
      </c>
      <c r="E1046">
        <v>100.92489999999999</v>
      </c>
      <c r="F1046">
        <v>348.88369999999998</v>
      </c>
      <c r="G1046">
        <v>32.064300000000003</v>
      </c>
      <c r="H1046">
        <v>6430.8580000000002</v>
      </c>
      <c r="I1046">
        <v>107.4913</v>
      </c>
      <c r="J1046">
        <v>97.844989999999996</v>
      </c>
      <c r="K1046">
        <v>-0.57181669999999996</v>
      </c>
      <c r="L1046">
        <v>64.864519999999999</v>
      </c>
      <c r="M1046">
        <v>248.41820000000001</v>
      </c>
      <c r="N1046">
        <v>212.501</v>
      </c>
      <c r="O1046">
        <f>M1046-N1046</f>
        <v>35.917200000000008</v>
      </c>
      <c r="P1046">
        <v>100.51090000000001</v>
      </c>
      <c r="Q1046">
        <v>105.4575</v>
      </c>
      <c r="R1046">
        <v>136.4605</v>
      </c>
      <c r="S1046">
        <v>126.611</v>
      </c>
      <c r="T1046">
        <v>202.19630000000001</v>
      </c>
      <c r="U1046">
        <v>3.307922</v>
      </c>
      <c r="V1046">
        <v>298.92320000000001</v>
      </c>
      <c r="W1046">
        <v>1796.1610000000001</v>
      </c>
      <c r="X1046">
        <v>34.96331</v>
      </c>
      <c r="Y1046">
        <v>129.98660000000001</v>
      </c>
      <c r="Z1046">
        <v>24.410060000000001</v>
      </c>
      <c r="AA1046">
        <v>3.6268009999999999</v>
      </c>
      <c r="AB1046">
        <v>102.83159999999999</v>
      </c>
      <c r="AC1046">
        <v>106.4584</v>
      </c>
      <c r="AD1046">
        <v>103.2068</v>
      </c>
      <c r="AE1046">
        <v>104.80549999999999</v>
      </c>
      <c r="AF1046">
        <f>AE1046-AD1046</f>
        <v>1.5986999999999938</v>
      </c>
      <c r="AG1046">
        <v>108.7885</v>
      </c>
      <c r="AH1046">
        <v>423.00299999999999</v>
      </c>
      <c r="AI1046">
        <v>110.5545</v>
      </c>
      <c r="AJ1046">
        <v>103.47020000000001</v>
      </c>
      <c r="AK1046">
        <v>106.4661</v>
      </c>
      <c r="AL1046">
        <v>322.1114</v>
      </c>
      <c r="AM1046">
        <v>414.57929999999999</v>
      </c>
      <c r="AN1046">
        <v>426.43849999999998</v>
      </c>
      <c r="AO1046">
        <v>37.900820000000003</v>
      </c>
      <c r="AP1046">
        <v>61.766750000000002</v>
      </c>
      <c r="AQ1046">
        <v>74.898629999999997</v>
      </c>
      <c r="AR1046">
        <v>60.767650000000003</v>
      </c>
      <c r="AS1046">
        <v>117.9359</v>
      </c>
      <c r="AT1046">
        <v>120.47320000000001</v>
      </c>
      <c r="AU1046">
        <v>813.32500000000005</v>
      </c>
      <c r="AV1046">
        <v>96.413499999999999</v>
      </c>
      <c r="AW1046">
        <v>4.9851570000000001</v>
      </c>
    </row>
    <row r="1047" spans="3:49" x14ac:dyDescent="0.25">
      <c r="C1047">
        <v>17.30002</v>
      </c>
      <c r="E1047">
        <v>103.6161</v>
      </c>
      <c r="F1047">
        <v>349.5829</v>
      </c>
      <c r="G1047">
        <v>31.985320000000002</v>
      </c>
      <c r="H1047">
        <v>5689.1530000000002</v>
      </c>
      <c r="I1047">
        <v>107.95489999999999</v>
      </c>
      <c r="J1047">
        <v>97.859989999999996</v>
      </c>
      <c r="K1047">
        <v>-0.5730904</v>
      </c>
      <c r="L1047">
        <v>66.207679999999996</v>
      </c>
      <c r="M1047">
        <v>247.6799</v>
      </c>
      <c r="N1047">
        <v>214.24270000000001</v>
      </c>
      <c r="O1047">
        <f>M1047-N1047</f>
        <v>33.43719999999999</v>
      </c>
      <c r="P1047">
        <v>100.4654</v>
      </c>
      <c r="Q1047">
        <v>105.51730000000001</v>
      </c>
      <c r="R1047">
        <v>137.03120000000001</v>
      </c>
      <c r="S1047">
        <v>127.2107</v>
      </c>
      <c r="T1047">
        <v>202.6198</v>
      </c>
      <c r="U1047">
        <v>3.3052459999999999</v>
      </c>
      <c r="V1047">
        <v>299.5428</v>
      </c>
      <c r="W1047">
        <v>1801.1569999999999</v>
      </c>
      <c r="X1047">
        <v>35.098930000000003</v>
      </c>
      <c r="Y1047">
        <v>130.00739999999999</v>
      </c>
      <c r="Z1047">
        <v>24.29665</v>
      </c>
      <c r="AA1047">
        <v>3.6416170000000001</v>
      </c>
      <c r="AB1047">
        <v>103.2343</v>
      </c>
      <c r="AC1047">
        <v>106.8759</v>
      </c>
      <c r="AD1047">
        <v>103.607</v>
      </c>
      <c r="AE1047">
        <v>105.20140000000001</v>
      </c>
      <c r="AF1047">
        <f>AE1047-AD1047</f>
        <v>1.5944000000000074</v>
      </c>
      <c r="AG1047">
        <v>109.1442</v>
      </c>
      <c r="AH1047">
        <v>423.64839999999998</v>
      </c>
      <c r="AI1047">
        <v>110.9037</v>
      </c>
      <c r="AJ1047">
        <v>103.8707</v>
      </c>
      <c r="AK1047">
        <v>106.80029999999999</v>
      </c>
      <c r="AL1047">
        <v>322.4391</v>
      </c>
      <c r="AM1047">
        <v>415.5181</v>
      </c>
      <c r="AN1047">
        <v>426.80099999999999</v>
      </c>
      <c r="AO1047">
        <v>37.963169999999998</v>
      </c>
      <c r="AP1047">
        <v>61.813639999999999</v>
      </c>
      <c r="AQ1047">
        <v>74.96763</v>
      </c>
      <c r="AR1047">
        <v>60.807659999999998</v>
      </c>
      <c r="AS1047">
        <v>117.986</v>
      </c>
      <c r="AT1047">
        <v>120.452</v>
      </c>
      <c r="AU1047">
        <v>814.43409999999994</v>
      </c>
      <c r="AV1047">
        <v>96.41122</v>
      </c>
      <c r="AW1047">
        <v>4.9661289999999996</v>
      </c>
    </row>
    <row r="1048" spans="3:49" x14ac:dyDescent="0.25">
      <c r="C1048">
        <v>17.316680000000002</v>
      </c>
      <c r="E1048">
        <v>103.79689999999999</v>
      </c>
      <c r="F1048">
        <v>351.63720000000001</v>
      </c>
      <c r="G1048">
        <v>31.994900000000001</v>
      </c>
      <c r="H1048">
        <v>5833.7529999999997</v>
      </c>
      <c r="I1048">
        <v>107.7406</v>
      </c>
      <c r="J1048">
        <v>97.844989999999996</v>
      </c>
      <c r="K1048">
        <v>-0.56589690000000004</v>
      </c>
      <c r="L1048">
        <v>66.808980000000005</v>
      </c>
      <c r="M1048">
        <v>250.0976</v>
      </c>
      <c r="N1048">
        <v>213.43520000000001</v>
      </c>
      <c r="O1048">
        <f>M1048-N1048</f>
        <v>36.662399999999991</v>
      </c>
      <c r="P1048">
        <v>100.4829</v>
      </c>
      <c r="Q1048">
        <v>105.479</v>
      </c>
      <c r="R1048">
        <v>136.72620000000001</v>
      </c>
      <c r="S1048">
        <v>126.80589999999999</v>
      </c>
      <c r="T1048">
        <v>202.33840000000001</v>
      </c>
      <c r="U1048">
        <v>3.2112340000000001</v>
      </c>
      <c r="V1048">
        <v>300.13130000000001</v>
      </c>
      <c r="W1048">
        <v>1798.2650000000001</v>
      </c>
      <c r="X1048">
        <v>35.031100000000002</v>
      </c>
      <c r="Y1048">
        <v>130.00839999999999</v>
      </c>
      <c r="Z1048">
        <v>23.982800000000001</v>
      </c>
      <c r="AA1048">
        <v>3.7471160000000001</v>
      </c>
      <c r="AB1048">
        <v>102.937</v>
      </c>
      <c r="AC1048">
        <v>106.6841</v>
      </c>
      <c r="AD1048">
        <v>103.3887</v>
      </c>
      <c r="AE1048">
        <v>105.02849999999999</v>
      </c>
      <c r="AF1048">
        <f>AE1048-AD1048</f>
        <v>1.6397999999999939</v>
      </c>
      <c r="AG1048">
        <v>109.02419999999999</v>
      </c>
      <c r="AH1048">
        <v>423.37670000000003</v>
      </c>
      <c r="AI1048">
        <v>110.7732</v>
      </c>
      <c r="AJ1048">
        <v>103.6502</v>
      </c>
      <c r="AK1048">
        <v>106.7012</v>
      </c>
      <c r="AL1048">
        <v>322.62689999999998</v>
      </c>
      <c r="AM1048">
        <v>414.96679999999998</v>
      </c>
      <c r="AN1048">
        <v>426.91640000000001</v>
      </c>
      <c r="AO1048">
        <v>37.909480000000002</v>
      </c>
      <c r="AP1048">
        <v>61.809379999999997</v>
      </c>
      <c r="AQ1048">
        <v>74.968860000000006</v>
      </c>
      <c r="AR1048">
        <v>60.768320000000003</v>
      </c>
      <c r="AS1048">
        <v>118.0308</v>
      </c>
      <c r="AT1048">
        <v>120.52679999999999</v>
      </c>
      <c r="AU1048">
        <v>814.43409999999994</v>
      </c>
      <c r="AV1048">
        <v>96.406040000000004</v>
      </c>
      <c r="AW1048">
        <v>4.9674339999999999</v>
      </c>
    </row>
    <row r="1049" spans="3:49" x14ac:dyDescent="0.25">
      <c r="C1049">
        <v>17.333349999999999</v>
      </c>
      <c r="E1049">
        <v>105.6314</v>
      </c>
      <c r="F1049">
        <v>351.63720000000001</v>
      </c>
      <c r="G1049">
        <v>32.06879</v>
      </c>
      <c r="H1049">
        <v>6264.9989999999998</v>
      </c>
      <c r="I1049">
        <v>108.1049</v>
      </c>
      <c r="J1049">
        <v>97.844059999999999</v>
      </c>
      <c r="K1049">
        <v>-0.54368709999999998</v>
      </c>
      <c r="L1049">
        <v>66.442909999999998</v>
      </c>
      <c r="M1049">
        <v>251.45939999999999</v>
      </c>
      <c r="N1049">
        <v>215.22069999999999</v>
      </c>
      <c r="O1049">
        <f>M1049-N1049</f>
        <v>36.238699999999994</v>
      </c>
      <c r="P1049">
        <v>100.4846</v>
      </c>
      <c r="Q1049">
        <v>105.5123</v>
      </c>
      <c r="R1049">
        <v>137.16290000000001</v>
      </c>
      <c r="S1049">
        <v>127.4432</v>
      </c>
      <c r="T1049">
        <v>202.7527</v>
      </c>
      <c r="U1049">
        <v>3.1105209999999999</v>
      </c>
      <c r="V1049">
        <v>298.82420000000002</v>
      </c>
      <c r="W1049">
        <v>1800.9749999999999</v>
      </c>
      <c r="X1049">
        <v>34.961669999999998</v>
      </c>
      <c r="Y1049">
        <v>130.0027</v>
      </c>
      <c r="Z1049">
        <v>23.929290000000002</v>
      </c>
      <c r="AA1049">
        <v>3.6781619999999999</v>
      </c>
      <c r="AB1049">
        <v>102.7289</v>
      </c>
      <c r="AC1049">
        <v>106.4071</v>
      </c>
      <c r="AD1049">
        <v>103.1092</v>
      </c>
      <c r="AE1049">
        <v>104.7527</v>
      </c>
      <c r="AF1049">
        <f>AE1049-AD1049</f>
        <v>1.6435000000000031</v>
      </c>
      <c r="AG1049">
        <v>108.7478</v>
      </c>
      <c r="AH1049">
        <v>423.09410000000003</v>
      </c>
      <c r="AI1049">
        <v>110.5303</v>
      </c>
      <c r="AJ1049">
        <v>103.4027</v>
      </c>
      <c r="AK1049">
        <v>106.4267</v>
      </c>
      <c r="AL1049">
        <v>321.95760000000001</v>
      </c>
      <c r="AM1049">
        <v>414.7867</v>
      </c>
      <c r="AN1049">
        <v>425.97430000000003</v>
      </c>
      <c r="AO1049">
        <v>37.879750000000001</v>
      </c>
      <c r="AP1049">
        <v>61.781109999999998</v>
      </c>
      <c r="AQ1049">
        <v>74.866669999999999</v>
      </c>
      <c r="AR1049">
        <v>60.792540000000002</v>
      </c>
      <c r="AS1049">
        <v>118.0004</v>
      </c>
      <c r="AT1049">
        <v>120.5124</v>
      </c>
      <c r="AU1049">
        <v>813.63409999999999</v>
      </c>
      <c r="AV1049">
        <v>96.401489999999995</v>
      </c>
      <c r="AW1049">
        <v>4.991771</v>
      </c>
    </row>
    <row r="1050" spans="3:49" x14ac:dyDescent="0.25">
      <c r="C1050">
        <v>17.350020000000001</v>
      </c>
      <c r="E1050">
        <v>101.5048</v>
      </c>
      <c r="F1050">
        <v>348.19549999999998</v>
      </c>
      <c r="G1050">
        <v>32.047069999999998</v>
      </c>
      <c r="H1050">
        <v>6950.9709999999995</v>
      </c>
      <c r="I1050">
        <v>107.72110000000001</v>
      </c>
      <c r="J1050">
        <v>97.835279999999997</v>
      </c>
      <c r="K1050">
        <v>-0.55771360000000003</v>
      </c>
      <c r="L1050">
        <v>66.362080000000006</v>
      </c>
      <c r="M1050">
        <v>250.011</v>
      </c>
      <c r="N1050">
        <v>214.30690000000001</v>
      </c>
      <c r="O1050">
        <f>M1050-N1050</f>
        <v>35.704099999999983</v>
      </c>
      <c r="P1050">
        <v>100.55719999999999</v>
      </c>
      <c r="Q1050">
        <v>105.48180000000001</v>
      </c>
      <c r="R1050">
        <v>136.7706</v>
      </c>
      <c r="S1050">
        <v>126.96120000000001</v>
      </c>
      <c r="T1050">
        <v>202.43270000000001</v>
      </c>
      <c r="U1050">
        <v>3.249768</v>
      </c>
      <c r="V1050">
        <v>300.2278</v>
      </c>
      <c r="W1050">
        <v>1798.252</v>
      </c>
      <c r="X1050">
        <v>34.957009999999997</v>
      </c>
      <c r="Y1050">
        <v>130.02529999999999</v>
      </c>
      <c r="Z1050">
        <v>23.685300000000002</v>
      </c>
      <c r="AA1050">
        <v>3.5927959999999999</v>
      </c>
      <c r="AB1050">
        <v>103.13500000000001</v>
      </c>
      <c r="AC1050">
        <v>106.7278</v>
      </c>
      <c r="AD1050">
        <v>103.51860000000001</v>
      </c>
      <c r="AE1050">
        <v>105.1313</v>
      </c>
      <c r="AF1050">
        <f>AE1050-AD1050</f>
        <v>1.6126999999999896</v>
      </c>
      <c r="AG1050">
        <v>109.0364</v>
      </c>
      <c r="AH1050">
        <v>422.5025</v>
      </c>
      <c r="AI1050">
        <v>110.8199</v>
      </c>
      <c r="AJ1050">
        <v>103.76300000000001</v>
      </c>
      <c r="AK1050">
        <v>106.7086</v>
      </c>
      <c r="AL1050">
        <v>321.67169999999999</v>
      </c>
      <c r="AM1050">
        <v>414.21789999999999</v>
      </c>
      <c r="AN1050">
        <v>426.1225</v>
      </c>
      <c r="AO1050">
        <v>37.822040000000001</v>
      </c>
      <c r="AP1050">
        <v>61.733179999999997</v>
      </c>
      <c r="AQ1050">
        <v>74.930530000000005</v>
      </c>
      <c r="AR1050">
        <v>60.862630000000003</v>
      </c>
      <c r="AS1050">
        <v>118.0241</v>
      </c>
      <c r="AT1050">
        <v>120.449</v>
      </c>
      <c r="AU1050">
        <v>811.54769999999996</v>
      </c>
      <c r="AV1050">
        <v>96.389840000000007</v>
      </c>
      <c r="AW1050">
        <v>4.9683210000000004</v>
      </c>
    </row>
    <row r="1051" spans="3:49" x14ac:dyDescent="0.25">
      <c r="C1051">
        <v>17.366679999999999</v>
      </c>
      <c r="E1051">
        <v>101.9928</v>
      </c>
      <c r="F1051">
        <v>349.91629999999998</v>
      </c>
      <c r="G1051">
        <v>31.929269999999999</v>
      </c>
      <c r="H1051">
        <v>7869.0820000000003</v>
      </c>
      <c r="I1051">
        <v>107.7563</v>
      </c>
      <c r="J1051">
        <v>97.844989999999996</v>
      </c>
      <c r="K1051">
        <v>-0.56528869999999998</v>
      </c>
      <c r="L1051">
        <v>67.852639999999994</v>
      </c>
      <c r="M1051">
        <v>250.14320000000001</v>
      </c>
      <c r="N1051">
        <v>212.05500000000001</v>
      </c>
      <c r="O1051">
        <f>M1051-N1051</f>
        <v>38.088200000000001</v>
      </c>
      <c r="P1051">
        <v>100.465</v>
      </c>
      <c r="Q1051">
        <v>105.49</v>
      </c>
      <c r="R1051">
        <v>136.75129999999999</v>
      </c>
      <c r="S1051">
        <v>127.0063</v>
      </c>
      <c r="T1051">
        <v>202.4487</v>
      </c>
      <c r="U1051">
        <v>3.2272690000000002</v>
      </c>
      <c r="V1051">
        <v>299.75450000000001</v>
      </c>
      <c r="W1051">
        <v>1797.645</v>
      </c>
      <c r="X1051">
        <v>35.017989999999998</v>
      </c>
      <c r="Y1051">
        <v>130.02850000000001</v>
      </c>
      <c r="Z1051">
        <v>23.9222</v>
      </c>
      <c r="AA1051">
        <v>3.7325900000000001</v>
      </c>
      <c r="AB1051">
        <v>103.06010000000001</v>
      </c>
      <c r="AC1051">
        <v>106.7927</v>
      </c>
      <c r="AD1051">
        <v>103.4819</v>
      </c>
      <c r="AE1051">
        <v>105.0904</v>
      </c>
      <c r="AF1051">
        <f>AE1051-AD1051</f>
        <v>1.6085000000000065</v>
      </c>
      <c r="AG1051">
        <v>109.10120000000001</v>
      </c>
      <c r="AH1051">
        <v>423.12290000000002</v>
      </c>
      <c r="AI1051">
        <v>110.91540000000001</v>
      </c>
      <c r="AJ1051">
        <v>103.7505</v>
      </c>
      <c r="AK1051">
        <v>106.8051</v>
      </c>
      <c r="AL1051">
        <v>322.22370000000001</v>
      </c>
      <c r="AM1051">
        <v>414.9006</v>
      </c>
      <c r="AN1051">
        <v>426.87860000000001</v>
      </c>
      <c r="AO1051">
        <v>37.946300000000001</v>
      </c>
      <c r="AP1051">
        <v>61.806750000000001</v>
      </c>
      <c r="AQ1051">
        <v>74.958870000000005</v>
      </c>
      <c r="AR1051">
        <v>60.732509999999998</v>
      </c>
      <c r="AS1051">
        <v>118.0057</v>
      </c>
      <c r="AT1051">
        <v>120.5483</v>
      </c>
      <c r="AU1051">
        <v>814.43399999999997</v>
      </c>
      <c r="AV1051">
        <v>96.383120000000005</v>
      </c>
      <c r="AW1051">
        <v>5.0037739999999999</v>
      </c>
    </row>
    <row r="1052" spans="3:49" x14ac:dyDescent="0.25">
      <c r="C1052">
        <v>17.38335</v>
      </c>
      <c r="E1052">
        <v>107.1641</v>
      </c>
      <c r="F1052">
        <v>349.57220000000001</v>
      </c>
      <c r="G1052">
        <v>31.968540000000001</v>
      </c>
      <c r="H1052">
        <v>6066.4780000000001</v>
      </c>
      <c r="I1052">
        <v>107.7603</v>
      </c>
      <c r="J1052">
        <v>97.830010000000001</v>
      </c>
      <c r="K1052">
        <v>-0.55259449999999999</v>
      </c>
      <c r="L1052">
        <v>67.249279999999999</v>
      </c>
      <c r="M1052">
        <v>248.2414</v>
      </c>
      <c r="N1052">
        <v>213.27809999999999</v>
      </c>
      <c r="O1052">
        <f>M1052-N1052</f>
        <v>34.963300000000004</v>
      </c>
      <c r="P1052">
        <v>100.5014</v>
      </c>
      <c r="Q1052">
        <v>105.4911</v>
      </c>
      <c r="R1052">
        <v>136.88499999999999</v>
      </c>
      <c r="S1052">
        <v>126.9819</v>
      </c>
      <c r="T1052">
        <v>202.47130000000001</v>
      </c>
      <c r="U1052">
        <v>3.3463599999999998</v>
      </c>
      <c r="V1052">
        <v>300.52350000000001</v>
      </c>
      <c r="W1052">
        <v>1795.1379999999999</v>
      </c>
      <c r="X1052">
        <v>35.1479</v>
      </c>
      <c r="Y1052">
        <v>130.0455</v>
      </c>
      <c r="Z1052">
        <v>24.314330000000002</v>
      </c>
      <c r="AA1052">
        <v>3.7311550000000002</v>
      </c>
      <c r="AB1052">
        <v>102.7107</v>
      </c>
      <c r="AC1052">
        <v>106.4418</v>
      </c>
      <c r="AD1052">
        <v>103.13720000000001</v>
      </c>
      <c r="AE1052">
        <v>104.7867</v>
      </c>
      <c r="AF1052">
        <f>AE1052-AD1052</f>
        <v>1.6494999999999891</v>
      </c>
      <c r="AG1052">
        <v>108.8736</v>
      </c>
      <c r="AH1052">
        <v>423.26900000000001</v>
      </c>
      <c r="AI1052">
        <v>110.5252</v>
      </c>
      <c r="AJ1052">
        <v>103.3732</v>
      </c>
      <c r="AK1052">
        <v>106.4237</v>
      </c>
      <c r="AL1052">
        <v>322.4572</v>
      </c>
      <c r="AM1052">
        <v>415.23169999999999</v>
      </c>
      <c r="AN1052">
        <v>427.03030000000001</v>
      </c>
      <c r="AO1052">
        <v>37.92765</v>
      </c>
      <c r="AP1052">
        <v>61.806550000000001</v>
      </c>
      <c r="AQ1052">
        <v>74.936070000000001</v>
      </c>
      <c r="AR1052">
        <v>60.796280000000003</v>
      </c>
      <c r="AS1052">
        <v>117.9847</v>
      </c>
      <c r="AT1052">
        <v>120.50539999999999</v>
      </c>
      <c r="AU1052">
        <v>814.43409999999994</v>
      </c>
      <c r="AV1052">
        <v>96.388339999999999</v>
      </c>
      <c r="AW1052">
        <v>4.983867</v>
      </c>
    </row>
    <row r="1053" spans="3:49" x14ac:dyDescent="0.25">
      <c r="C1053">
        <v>17.400020000000001</v>
      </c>
      <c r="E1053">
        <v>103.0065</v>
      </c>
      <c r="F1053">
        <v>349.74430000000001</v>
      </c>
      <c r="G1053">
        <v>31.996780000000001</v>
      </c>
      <c r="H1053">
        <v>6700.48</v>
      </c>
      <c r="I1053">
        <v>108.0134</v>
      </c>
      <c r="J1053">
        <v>97.831220000000002</v>
      </c>
      <c r="K1053">
        <v>-0.56569409999999998</v>
      </c>
      <c r="L1053">
        <v>66.129840000000002</v>
      </c>
      <c r="M1053">
        <v>246.9289</v>
      </c>
      <c r="N1053">
        <v>211.8622</v>
      </c>
      <c r="O1053">
        <f>M1053-N1053</f>
        <v>35.066699999999997</v>
      </c>
      <c r="P1053">
        <v>100.51260000000001</v>
      </c>
      <c r="Q1053">
        <v>105.4907</v>
      </c>
      <c r="R1053">
        <v>137.04079999999999</v>
      </c>
      <c r="S1053">
        <v>127.1713</v>
      </c>
      <c r="T1053">
        <v>202.60509999999999</v>
      </c>
      <c r="U1053">
        <v>3.093648</v>
      </c>
      <c r="V1053">
        <v>300.02159999999998</v>
      </c>
      <c r="W1053">
        <v>1803.085</v>
      </c>
      <c r="X1053">
        <v>35.178150000000002</v>
      </c>
      <c r="Y1053">
        <v>130.11949999999999</v>
      </c>
      <c r="Z1053">
        <v>24.573250000000002</v>
      </c>
      <c r="AA1053">
        <v>3.5650789999999999</v>
      </c>
      <c r="AB1053">
        <v>103.1506</v>
      </c>
      <c r="AC1053">
        <v>106.7157</v>
      </c>
      <c r="AD1053">
        <v>103.5082</v>
      </c>
      <c r="AE1053">
        <v>105.07170000000001</v>
      </c>
      <c r="AF1053">
        <f>AE1053-AD1053</f>
        <v>1.5635000000000048</v>
      </c>
      <c r="AG1053">
        <v>108.9764</v>
      </c>
      <c r="AH1053">
        <v>423.22210000000001</v>
      </c>
      <c r="AI1053">
        <v>110.7897</v>
      </c>
      <c r="AJ1053">
        <v>103.76309999999999</v>
      </c>
      <c r="AK1053">
        <v>106.732</v>
      </c>
      <c r="AL1053">
        <v>322.51400000000001</v>
      </c>
      <c r="AM1053">
        <v>415.3304</v>
      </c>
      <c r="AN1053">
        <v>426.9708</v>
      </c>
      <c r="AO1053">
        <v>37.87453</v>
      </c>
      <c r="AP1053">
        <v>61.856229999999996</v>
      </c>
      <c r="AQ1053">
        <v>74.986040000000003</v>
      </c>
      <c r="AR1053">
        <v>60.86159</v>
      </c>
      <c r="AS1053">
        <v>117.9524</v>
      </c>
      <c r="AT1053">
        <v>120.4264</v>
      </c>
      <c r="AU1053">
        <v>814.43399999999997</v>
      </c>
      <c r="AV1053">
        <v>96.408199999999994</v>
      </c>
      <c r="AW1053">
        <v>4.992775</v>
      </c>
    </row>
    <row r="1054" spans="3:49" x14ac:dyDescent="0.25">
      <c r="C1054">
        <v>17.416679999999999</v>
      </c>
      <c r="E1054">
        <v>103.97369999999999</v>
      </c>
      <c r="F1054">
        <v>350.63310000000001</v>
      </c>
      <c r="G1054">
        <v>31.939319999999999</v>
      </c>
      <c r="H1054">
        <v>6825.8159999999998</v>
      </c>
      <c r="I1054">
        <v>107.7045</v>
      </c>
      <c r="J1054">
        <v>97.830010000000001</v>
      </c>
      <c r="K1054">
        <v>-0.57810119999999998</v>
      </c>
      <c r="L1054">
        <v>66.465320000000006</v>
      </c>
      <c r="M1054">
        <v>250.0394</v>
      </c>
      <c r="N1054">
        <v>214.8905</v>
      </c>
      <c r="O1054">
        <f>M1054-N1054</f>
        <v>35.148899999999998</v>
      </c>
      <c r="P1054">
        <v>100.5219</v>
      </c>
      <c r="Q1054">
        <v>105.4686</v>
      </c>
      <c r="R1054">
        <v>136.60679999999999</v>
      </c>
      <c r="S1054">
        <v>126.7666</v>
      </c>
      <c r="T1054">
        <v>202.31739999999999</v>
      </c>
      <c r="U1054">
        <v>3.3555809999999999</v>
      </c>
      <c r="V1054">
        <v>300.41149999999999</v>
      </c>
      <c r="W1054">
        <v>1796.155</v>
      </c>
      <c r="X1054">
        <v>35.168210000000002</v>
      </c>
      <c r="Y1054">
        <v>130.30340000000001</v>
      </c>
      <c r="Z1054">
        <v>24.591370000000001</v>
      </c>
      <c r="AA1054">
        <v>3.6466449999999999</v>
      </c>
      <c r="AB1054">
        <v>103.17059999999999</v>
      </c>
      <c r="AC1054">
        <v>106.8173</v>
      </c>
      <c r="AD1054">
        <v>103.5934</v>
      </c>
      <c r="AE1054">
        <v>105.16840000000001</v>
      </c>
      <c r="AF1054">
        <f>AE1054-AD1054</f>
        <v>1.5750000000000028</v>
      </c>
      <c r="AG1054">
        <v>109.1802</v>
      </c>
      <c r="AH1054">
        <v>422.8612</v>
      </c>
      <c r="AI1054">
        <v>110.9714</v>
      </c>
      <c r="AJ1054">
        <v>103.8109</v>
      </c>
      <c r="AK1054">
        <v>106.82389999999999</v>
      </c>
      <c r="AL1054">
        <v>322.3082</v>
      </c>
      <c r="AM1054">
        <v>414.58319999999998</v>
      </c>
      <c r="AN1054">
        <v>426.66359999999997</v>
      </c>
      <c r="AO1054">
        <v>37.947989999999997</v>
      </c>
      <c r="AP1054">
        <v>61.851349999999996</v>
      </c>
      <c r="AQ1054">
        <v>75.076070000000001</v>
      </c>
      <c r="AR1054">
        <v>60.931469999999997</v>
      </c>
      <c r="AS1054">
        <v>118.01819999999999</v>
      </c>
      <c r="AT1054">
        <v>120.5334</v>
      </c>
      <c r="AU1054">
        <v>813.88390000000004</v>
      </c>
      <c r="AV1054">
        <v>96.411749999999998</v>
      </c>
      <c r="AW1054">
        <v>4.995749</v>
      </c>
    </row>
    <row r="1055" spans="3:49" x14ac:dyDescent="0.25">
      <c r="C1055">
        <v>17.433350000000001</v>
      </c>
      <c r="E1055">
        <v>103.79819999999999</v>
      </c>
      <c r="F1055">
        <v>349.57209999999998</v>
      </c>
      <c r="G1055">
        <v>32.0505</v>
      </c>
      <c r="H1055">
        <v>7300.9579999999996</v>
      </c>
      <c r="I1055">
        <v>108.0292</v>
      </c>
      <c r="J1055">
        <v>97.829989999999995</v>
      </c>
      <c r="K1055">
        <v>-0.57116650000000002</v>
      </c>
      <c r="L1055">
        <v>65.909930000000003</v>
      </c>
      <c r="M1055">
        <v>251.3313</v>
      </c>
      <c r="N1055">
        <v>215.20480000000001</v>
      </c>
      <c r="O1055">
        <f>M1055-N1055</f>
        <v>36.126499999999993</v>
      </c>
      <c r="P1055">
        <v>100.5887</v>
      </c>
      <c r="Q1055">
        <v>105.4932</v>
      </c>
      <c r="R1055">
        <v>137.02549999999999</v>
      </c>
      <c r="S1055">
        <v>127.22280000000001</v>
      </c>
      <c r="T1055">
        <v>202.67519999999999</v>
      </c>
      <c r="U1055">
        <v>3.1214330000000001</v>
      </c>
      <c r="V1055">
        <v>300.40440000000001</v>
      </c>
      <c r="W1055">
        <v>1798.519</v>
      </c>
      <c r="X1055">
        <v>35.074840000000002</v>
      </c>
      <c r="Y1055">
        <v>130.17699999999999</v>
      </c>
      <c r="Z1055">
        <v>24.475560000000002</v>
      </c>
      <c r="AA1055">
        <v>3.699471</v>
      </c>
      <c r="AB1055">
        <v>102.74939999999999</v>
      </c>
      <c r="AC1055">
        <v>106.44880000000001</v>
      </c>
      <c r="AD1055">
        <v>103.1587</v>
      </c>
      <c r="AE1055">
        <v>104.78660000000001</v>
      </c>
      <c r="AF1055">
        <f>AE1055-AD1055</f>
        <v>1.627900000000011</v>
      </c>
      <c r="AG1055">
        <v>108.88590000000001</v>
      </c>
      <c r="AH1055">
        <v>423.22919999999999</v>
      </c>
      <c r="AI1055">
        <v>110.5915</v>
      </c>
      <c r="AJ1055">
        <v>103.4924</v>
      </c>
      <c r="AK1055">
        <v>106.5073</v>
      </c>
      <c r="AL1055">
        <v>322.47309999999999</v>
      </c>
      <c r="AM1055">
        <v>415.0471</v>
      </c>
      <c r="AN1055">
        <v>426.9502</v>
      </c>
      <c r="AO1055">
        <v>37.93141</v>
      </c>
      <c r="AP1055">
        <v>61.826900000000002</v>
      </c>
      <c r="AQ1055">
        <v>75.05086</v>
      </c>
      <c r="AR1055">
        <v>60.941339999999997</v>
      </c>
      <c r="AS1055">
        <v>118.0458</v>
      </c>
      <c r="AT1055">
        <v>120.5496</v>
      </c>
      <c r="AU1055">
        <v>814.43960000000004</v>
      </c>
      <c r="AV1055">
        <v>96.407660000000007</v>
      </c>
      <c r="AW1055">
        <v>4.9928129999999999</v>
      </c>
    </row>
    <row r="1056" spans="3:49" x14ac:dyDescent="0.25">
      <c r="C1056">
        <v>17.450009999999999</v>
      </c>
      <c r="E1056">
        <v>100.8805</v>
      </c>
      <c r="F1056">
        <v>350.72309999999999</v>
      </c>
      <c r="G1056">
        <v>32.040570000000002</v>
      </c>
      <c r="H1056">
        <v>7119.5630000000001</v>
      </c>
      <c r="I1056">
        <v>107.9624</v>
      </c>
      <c r="J1056">
        <v>97.835300000000004</v>
      </c>
      <c r="K1056">
        <v>-0.56124810000000003</v>
      </c>
      <c r="L1056">
        <v>66.901830000000004</v>
      </c>
      <c r="M1056">
        <v>251.0489</v>
      </c>
      <c r="N1056">
        <v>215.55629999999999</v>
      </c>
      <c r="O1056">
        <f>M1056-N1056</f>
        <v>35.49260000000001</v>
      </c>
      <c r="P1056">
        <v>100.5425</v>
      </c>
      <c r="Q1056">
        <v>105.491</v>
      </c>
      <c r="R1056">
        <v>136.99979999999999</v>
      </c>
      <c r="S1056">
        <v>127.0943</v>
      </c>
      <c r="T1056">
        <v>202.57919999999999</v>
      </c>
      <c r="U1056">
        <v>3.1905130000000002</v>
      </c>
      <c r="V1056">
        <v>300.18819999999999</v>
      </c>
      <c r="W1056">
        <v>1799.0129999999999</v>
      </c>
      <c r="X1056">
        <v>35.009869999999999</v>
      </c>
      <c r="Y1056">
        <v>130.0489</v>
      </c>
      <c r="Z1056">
        <v>24.240659999999998</v>
      </c>
      <c r="AA1056">
        <v>3.626099</v>
      </c>
      <c r="AB1056">
        <v>102.9491</v>
      </c>
      <c r="AC1056">
        <v>106.5752</v>
      </c>
      <c r="AD1056">
        <v>103.38039999999999</v>
      </c>
      <c r="AE1056">
        <v>104.9537</v>
      </c>
      <c r="AF1056">
        <f>AE1056-AD1056</f>
        <v>1.5733000000000033</v>
      </c>
      <c r="AG1056">
        <v>108.95099999999999</v>
      </c>
      <c r="AH1056">
        <v>423.69970000000001</v>
      </c>
      <c r="AI1056">
        <v>110.67270000000001</v>
      </c>
      <c r="AJ1056">
        <v>103.6165</v>
      </c>
      <c r="AK1056">
        <v>106.5521</v>
      </c>
      <c r="AL1056">
        <v>322.2475</v>
      </c>
      <c r="AM1056">
        <v>415.10449999999997</v>
      </c>
      <c r="AN1056">
        <v>426.541</v>
      </c>
      <c r="AO1056">
        <v>37.948239999999998</v>
      </c>
      <c r="AP1056">
        <v>61.821770000000001</v>
      </c>
      <c r="AQ1056">
        <v>75.038700000000006</v>
      </c>
      <c r="AR1056">
        <v>60.893050000000002</v>
      </c>
      <c r="AS1056">
        <v>117.9558</v>
      </c>
      <c r="AT1056">
        <v>120.4652</v>
      </c>
      <c r="AU1056">
        <v>814.43409999999994</v>
      </c>
      <c r="AV1056">
        <v>96.410349999999994</v>
      </c>
      <c r="AW1056">
        <v>4.9805190000000001</v>
      </c>
    </row>
    <row r="1057" spans="3:49" x14ac:dyDescent="0.25">
      <c r="C1057">
        <v>17.46668</v>
      </c>
      <c r="E1057">
        <v>106.4171</v>
      </c>
      <c r="F1057">
        <v>350.26049999999998</v>
      </c>
      <c r="G1057">
        <v>32.054079999999999</v>
      </c>
      <c r="H1057">
        <v>5783.3649999999998</v>
      </c>
      <c r="I1057">
        <v>108.07089999999999</v>
      </c>
      <c r="J1057">
        <v>97.830010000000001</v>
      </c>
      <c r="K1057">
        <v>-0.5454909</v>
      </c>
      <c r="L1057">
        <v>66.181229999999999</v>
      </c>
      <c r="M1057">
        <v>247.70160000000001</v>
      </c>
      <c r="N1057">
        <v>212.31059999999999</v>
      </c>
      <c r="O1057">
        <f>M1057-N1057</f>
        <v>35.39100000000002</v>
      </c>
      <c r="P1057">
        <v>100.5373</v>
      </c>
      <c r="Q1057">
        <v>105.5226</v>
      </c>
      <c r="R1057">
        <v>137.24019999999999</v>
      </c>
      <c r="S1057">
        <v>127.4012</v>
      </c>
      <c r="T1057">
        <v>202.7473</v>
      </c>
      <c r="U1057">
        <v>2.991136</v>
      </c>
      <c r="V1057">
        <v>301.3082</v>
      </c>
      <c r="W1057">
        <v>1804.54</v>
      </c>
      <c r="X1057">
        <v>34.935740000000003</v>
      </c>
      <c r="Y1057">
        <v>130.05199999999999</v>
      </c>
      <c r="Z1057">
        <v>24.093769999999999</v>
      </c>
      <c r="AA1057">
        <v>3.6430440000000002</v>
      </c>
      <c r="AB1057">
        <v>103.25</v>
      </c>
      <c r="AC1057">
        <v>106.8931</v>
      </c>
      <c r="AD1057">
        <v>103.6606</v>
      </c>
      <c r="AE1057">
        <v>105.23990000000001</v>
      </c>
      <c r="AF1057">
        <f>AE1057-AD1057</f>
        <v>1.5793000000000035</v>
      </c>
      <c r="AG1057">
        <v>109.2097</v>
      </c>
      <c r="AH1057">
        <v>423.79450000000003</v>
      </c>
      <c r="AI1057">
        <v>111.00409999999999</v>
      </c>
      <c r="AJ1057">
        <v>103.9644</v>
      </c>
      <c r="AK1057">
        <v>106.9413</v>
      </c>
      <c r="AL1057">
        <v>322.50220000000002</v>
      </c>
      <c r="AM1057">
        <v>415.37650000000002</v>
      </c>
      <c r="AN1057">
        <v>427.33449999999999</v>
      </c>
      <c r="AO1057">
        <v>37.860759999999999</v>
      </c>
      <c r="AP1057">
        <v>61.854399999999998</v>
      </c>
      <c r="AQ1057">
        <v>75.107579999999999</v>
      </c>
      <c r="AR1057">
        <v>60.867260000000002</v>
      </c>
      <c r="AS1057">
        <v>117.94499999999999</v>
      </c>
      <c r="AT1057">
        <v>120.47790000000001</v>
      </c>
      <c r="AU1057">
        <v>814.43399999999997</v>
      </c>
      <c r="AV1057">
        <v>96.389679999999998</v>
      </c>
      <c r="AW1057">
        <v>4.9683469999999996</v>
      </c>
    </row>
    <row r="1058" spans="3:49" x14ac:dyDescent="0.25">
      <c r="C1058">
        <v>17.483350000000002</v>
      </c>
      <c r="E1058">
        <v>107.9263</v>
      </c>
      <c r="F1058">
        <v>350.26049999999998</v>
      </c>
      <c r="G1058">
        <v>31.993079999999999</v>
      </c>
      <c r="H1058">
        <v>5619.5039999999999</v>
      </c>
      <c r="I1058">
        <v>107.9581</v>
      </c>
      <c r="J1058">
        <v>97.830010000000001</v>
      </c>
      <c r="K1058">
        <v>-0.55910939999999998</v>
      </c>
      <c r="L1058">
        <v>67.002139999999997</v>
      </c>
      <c r="M1058">
        <v>248.10830000000001</v>
      </c>
      <c r="N1058">
        <v>211.85130000000001</v>
      </c>
      <c r="O1058">
        <f>M1058-N1058</f>
        <v>36.257000000000005</v>
      </c>
      <c r="P1058">
        <v>100.50320000000001</v>
      </c>
      <c r="Q1058">
        <v>105.5044</v>
      </c>
      <c r="R1058">
        <v>137.0307</v>
      </c>
      <c r="S1058">
        <v>127.15170000000001</v>
      </c>
      <c r="T1058">
        <v>202.5454</v>
      </c>
      <c r="U1058">
        <v>3.11551</v>
      </c>
      <c r="V1058">
        <v>300.65089999999998</v>
      </c>
      <c r="W1058">
        <v>1802.2070000000001</v>
      </c>
      <c r="X1058">
        <v>34.896639999999998</v>
      </c>
      <c r="Y1058">
        <v>129.755</v>
      </c>
      <c r="Z1058">
        <v>23.887350000000001</v>
      </c>
      <c r="AA1058">
        <v>3.6798929999999999</v>
      </c>
      <c r="AB1058">
        <v>102.8721</v>
      </c>
      <c r="AC1058">
        <v>106.55200000000001</v>
      </c>
      <c r="AD1058">
        <v>103.27589999999999</v>
      </c>
      <c r="AE1058">
        <v>104.8959</v>
      </c>
      <c r="AF1058">
        <f>AE1058-AD1058</f>
        <v>1.6200000000000045</v>
      </c>
      <c r="AG1058">
        <v>108.95059999999999</v>
      </c>
      <c r="AH1058">
        <v>423.85860000000002</v>
      </c>
      <c r="AI1058">
        <v>110.6951</v>
      </c>
      <c r="AJ1058">
        <v>103.5774</v>
      </c>
      <c r="AK1058">
        <v>106.5829</v>
      </c>
      <c r="AL1058">
        <v>322.7294</v>
      </c>
      <c r="AM1058">
        <v>415.47140000000002</v>
      </c>
      <c r="AN1058">
        <v>427.23070000000001</v>
      </c>
      <c r="AO1058">
        <v>37.901820000000001</v>
      </c>
      <c r="AP1058">
        <v>61.878570000000003</v>
      </c>
      <c r="AQ1058">
        <v>74.990530000000007</v>
      </c>
      <c r="AR1058">
        <v>60.802849999999999</v>
      </c>
      <c r="AS1058">
        <v>118.0029</v>
      </c>
      <c r="AT1058">
        <v>120.55070000000001</v>
      </c>
      <c r="AU1058">
        <v>815.89940000000001</v>
      </c>
      <c r="AV1058">
        <v>96.379519999999999</v>
      </c>
      <c r="AW1058">
        <v>5.0224869999999999</v>
      </c>
    </row>
    <row r="1059" spans="3:49" x14ac:dyDescent="0.25">
      <c r="C1059">
        <v>17.50001</v>
      </c>
      <c r="E1059">
        <v>98.613429999999994</v>
      </c>
      <c r="F1059">
        <v>349.57209999999998</v>
      </c>
      <c r="G1059">
        <v>31.950109999999999</v>
      </c>
      <c r="H1059">
        <v>7129.1509999999998</v>
      </c>
      <c r="I1059">
        <v>108.02419999999999</v>
      </c>
      <c r="J1059">
        <v>97.829930000000004</v>
      </c>
      <c r="K1059">
        <v>-0.57705130000000004</v>
      </c>
      <c r="L1059">
        <v>67.039940000000001</v>
      </c>
      <c r="M1059">
        <v>250.94990000000001</v>
      </c>
      <c r="N1059">
        <v>213.3674</v>
      </c>
      <c r="O1059">
        <f>M1059-N1059</f>
        <v>37.58250000000001</v>
      </c>
      <c r="P1059">
        <v>100.49850000000001</v>
      </c>
      <c r="Q1059">
        <v>105.5082</v>
      </c>
      <c r="R1059">
        <v>137.0821</v>
      </c>
      <c r="S1059">
        <v>127.2276</v>
      </c>
      <c r="T1059">
        <v>202.58500000000001</v>
      </c>
      <c r="U1059">
        <v>3.170839</v>
      </c>
      <c r="V1059">
        <v>300.84620000000001</v>
      </c>
      <c r="W1059">
        <v>1802.1590000000001</v>
      </c>
      <c r="X1059">
        <v>34.818820000000002</v>
      </c>
      <c r="Y1059">
        <v>129.73660000000001</v>
      </c>
      <c r="Z1059">
        <v>23.797350000000002</v>
      </c>
      <c r="AA1059">
        <v>3.6351239999999998</v>
      </c>
      <c r="AB1059">
        <v>102.8648</v>
      </c>
      <c r="AC1059">
        <v>106.4999</v>
      </c>
      <c r="AD1059">
        <v>103.26779999999999</v>
      </c>
      <c r="AE1059">
        <v>104.8352</v>
      </c>
      <c r="AF1059">
        <f>AE1059-AD1059</f>
        <v>1.5674000000000063</v>
      </c>
      <c r="AG1059">
        <v>108.8426</v>
      </c>
      <c r="AH1059">
        <v>423.15</v>
      </c>
      <c r="AI1059">
        <v>110.5864</v>
      </c>
      <c r="AJ1059">
        <v>103.4739</v>
      </c>
      <c r="AK1059">
        <v>106.4709</v>
      </c>
      <c r="AL1059">
        <v>322.08580000000001</v>
      </c>
      <c r="AM1059">
        <v>414.97280000000001</v>
      </c>
      <c r="AN1059">
        <v>426.3295</v>
      </c>
      <c r="AO1059">
        <v>37.891509999999997</v>
      </c>
      <c r="AP1059">
        <v>61.833289999999998</v>
      </c>
      <c r="AQ1059">
        <v>74.924670000000006</v>
      </c>
      <c r="AR1059">
        <v>60.859780000000001</v>
      </c>
      <c r="AS1059">
        <v>117.99299999999999</v>
      </c>
      <c r="AT1059">
        <v>120.4966</v>
      </c>
      <c r="AU1059">
        <v>814.43399999999997</v>
      </c>
      <c r="AV1059">
        <v>96.397210000000001</v>
      </c>
      <c r="AW1059">
        <v>4.9928860000000004</v>
      </c>
    </row>
    <row r="1060" spans="3:49" x14ac:dyDescent="0.25">
      <c r="C1060">
        <v>17.516680000000001</v>
      </c>
      <c r="E1060">
        <v>100.30329999999999</v>
      </c>
      <c r="F1060">
        <v>349.58589999999998</v>
      </c>
      <c r="G1060">
        <v>31.950019999999999</v>
      </c>
      <c r="H1060">
        <v>7362.951</v>
      </c>
      <c r="I1060">
        <v>107.97320000000001</v>
      </c>
      <c r="J1060">
        <v>97.840639999999993</v>
      </c>
      <c r="K1060">
        <v>-0.57946750000000002</v>
      </c>
      <c r="L1060">
        <v>65.573250000000002</v>
      </c>
      <c r="M1060">
        <v>246.6285</v>
      </c>
      <c r="N1060">
        <v>211.73849999999999</v>
      </c>
      <c r="O1060">
        <f>M1060-N1060</f>
        <v>34.890000000000015</v>
      </c>
      <c r="P1060">
        <v>100.4798</v>
      </c>
      <c r="Q1060">
        <v>105.50790000000001</v>
      </c>
      <c r="R1060">
        <v>136.95320000000001</v>
      </c>
      <c r="S1060">
        <v>126.9648</v>
      </c>
      <c r="T1060">
        <v>202.5967</v>
      </c>
      <c r="U1060">
        <v>3.3049759999999999</v>
      </c>
      <c r="V1060">
        <v>301.27199999999999</v>
      </c>
      <c r="W1060">
        <v>1798.1659999999999</v>
      </c>
      <c r="X1060">
        <v>33.856819999999999</v>
      </c>
      <c r="Y1060">
        <v>129.26730000000001</v>
      </c>
      <c r="Z1060">
        <v>23.71292</v>
      </c>
      <c r="AA1060">
        <v>3.594131</v>
      </c>
      <c r="AB1060">
        <v>103.28440000000001</v>
      </c>
      <c r="AC1060">
        <v>106.87860000000001</v>
      </c>
      <c r="AD1060">
        <v>103.661</v>
      </c>
      <c r="AE1060">
        <v>105.21850000000001</v>
      </c>
      <c r="AF1060">
        <f>AE1060-AD1060</f>
        <v>1.5575000000000045</v>
      </c>
      <c r="AG1060">
        <v>109.1996</v>
      </c>
      <c r="AH1060">
        <v>423.0249</v>
      </c>
      <c r="AI1060">
        <v>110.9885</v>
      </c>
      <c r="AJ1060">
        <v>103.88639999999999</v>
      </c>
      <c r="AK1060">
        <v>106.82599999999999</v>
      </c>
      <c r="AL1060">
        <v>321.84989999999999</v>
      </c>
      <c r="AM1060">
        <v>414.62630000000001</v>
      </c>
      <c r="AN1060">
        <v>426.14280000000002</v>
      </c>
      <c r="AO1060">
        <v>37.913629999999998</v>
      </c>
      <c r="AP1060">
        <v>61.849060000000001</v>
      </c>
      <c r="AQ1060">
        <v>74.985039999999998</v>
      </c>
      <c r="AR1060">
        <v>60.815089999999998</v>
      </c>
      <c r="AS1060">
        <v>118.04130000000001</v>
      </c>
      <c r="AT1060">
        <v>120.49079999999999</v>
      </c>
      <c r="AU1060">
        <v>814.43119999999999</v>
      </c>
      <c r="AV1060">
        <v>96.414339999999996</v>
      </c>
      <c r="AW1060">
        <v>4.9673059999999998</v>
      </c>
    </row>
    <row r="1061" spans="3:49" x14ac:dyDescent="0.25">
      <c r="C1061">
        <v>17.533339999999999</v>
      </c>
      <c r="E1061">
        <v>101.95659999999999</v>
      </c>
      <c r="F1061">
        <v>348.89159999999998</v>
      </c>
      <c r="G1061">
        <v>32.040149999999997</v>
      </c>
      <c r="H1061">
        <v>7818.7089999999998</v>
      </c>
      <c r="I1061">
        <v>107.69840000000001</v>
      </c>
      <c r="J1061">
        <v>97.836169999999996</v>
      </c>
      <c r="K1061">
        <v>-0.56064689999999995</v>
      </c>
      <c r="L1061">
        <v>65.890370000000004</v>
      </c>
      <c r="M1061">
        <v>250.58969999999999</v>
      </c>
      <c r="N1061">
        <v>214.3922</v>
      </c>
      <c r="O1061">
        <f>M1061-N1061</f>
        <v>36.197499999999991</v>
      </c>
      <c r="P1061">
        <v>100.5368</v>
      </c>
      <c r="Q1061">
        <v>105.5008</v>
      </c>
      <c r="R1061">
        <v>136.82839999999999</v>
      </c>
      <c r="S1061">
        <v>126.9486</v>
      </c>
      <c r="T1061">
        <v>202.43029999999999</v>
      </c>
      <c r="U1061">
        <v>3.1838839999999999</v>
      </c>
      <c r="V1061">
        <v>300.57069999999999</v>
      </c>
      <c r="W1061">
        <v>1797.537</v>
      </c>
      <c r="X1061">
        <v>34.71575</v>
      </c>
      <c r="Y1061">
        <v>129.37190000000001</v>
      </c>
      <c r="Z1061">
        <v>24.05932</v>
      </c>
      <c r="AA1061">
        <v>3.8248440000000001</v>
      </c>
      <c r="AB1061">
        <v>102.82299999999999</v>
      </c>
      <c r="AC1061">
        <v>106.6478</v>
      </c>
      <c r="AD1061">
        <v>103.34059999999999</v>
      </c>
      <c r="AE1061">
        <v>104.9586</v>
      </c>
      <c r="AF1061">
        <f>AE1061-AD1061</f>
        <v>1.6180000000000092</v>
      </c>
      <c r="AG1061">
        <v>109.0996</v>
      </c>
      <c r="AH1061">
        <v>423.79640000000001</v>
      </c>
      <c r="AI1061">
        <v>110.8049</v>
      </c>
      <c r="AJ1061">
        <v>103.60290000000001</v>
      </c>
      <c r="AK1061">
        <v>106.61790000000001</v>
      </c>
      <c r="AL1061">
        <v>322.26850000000002</v>
      </c>
      <c r="AM1061">
        <v>415.33800000000002</v>
      </c>
      <c r="AN1061">
        <v>426.2817</v>
      </c>
      <c r="AO1061">
        <v>37.897080000000003</v>
      </c>
      <c r="AP1061">
        <v>61.81785</v>
      </c>
      <c r="AQ1061">
        <v>74.892870000000002</v>
      </c>
      <c r="AR1061">
        <v>60.632190000000001</v>
      </c>
      <c r="AS1061">
        <v>118.08</v>
      </c>
      <c r="AT1061">
        <v>120.5489</v>
      </c>
      <c r="AU1061">
        <v>812.60239999999999</v>
      </c>
      <c r="AV1061">
        <v>96.411320000000003</v>
      </c>
      <c r="AW1061">
        <v>4.9842079999999997</v>
      </c>
    </row>
    <row r="1062" spans="3:49" x14ac:dyDescent="0.25">
      <c r="C1062">
        <v>17.55001</v>
      </c>
      <c r="E1062">
        <v>103.23990000000001</v>
      </c>
      <c r="F1062">
        <v>350.26049999999998</v>
      </c>
      <c r="G1062">
        <v>32.028959999999998</v>
      </c>
      <c r="H1062">
        <v>6299.0879999999997</v>
      </c>
      <c r="I1062">
        <v>107.4434</v>
      </c>
      <c r="J1062">
        <v>97.840630000000004</v>
      </c>
      <c r="K1062">
        <v>-0.55539810000000001</v>
      </c>
      <c r="L1062">
        <v>66.810839999999999</v>
      </c>
      <c r="M1062">
        <v>251.4452</v>
      </c>
      <c r="N1062">
        <v>214.98609999999999</v>
      </c>
      <c r="O1062">
        <f>M1062-N1062</f>
        <v>36.459100000000007</v>
      </c>
      <c r="P1062">
        <v>100.47280000000001</v>
      </c>
      <c r="Q1062">
        <v>105.4627</v>
      </c>
      <c r="R1062">
        <v>136.46279999999999</v>
      </c>
      <c r="S1062">
        <v>126.7667</v>
      </c>
      <c r="T1062">
        <v>202.136</v>
      </c>
      <c r="U1062">
        <v>3.156968</v>
      </c>
      <c r="V1062">
        <v>300.4846</v>
      </c>
      <c r="W1062">
        <v>1799.7190000000001</v>
      </c>
      <c r="X1062">
        <v>35.203440000000001</v>
      </c>
      <c r="Y1062">
        <v>130.0831</v>
      </c>
      <c r="Z1062">
        <v>24.429500000000001</v>
      </c>
      <c r="AA1062">
        <v>3.6631849999999999</v>
      </c>
      <c r="AB1062">
        <v>102.75660000000001</v>
      </c>
      <c r="AC1062">
        <v>106.4198</v>
      </c>
      <c r="AD1062">
        <v>103.19240000000001</v>
      </c>
      <c r="AE1062">
        <v>104.77460000000001</v>
      </c>
      <c r="AF1062">
        <f>AE1062-AD1062</f>
        <v>1.5822000000000003</v>
      </c>
      <c r="AG1062">
        <v>108.84</v>
      </c>
      <c r="AH1062">
        <v>423.34649999999999</v>
      </c>
      <c r="AI1062">
        <v>110.574</v>
      </c>
      <c r="AJ1062">
        <v>103.4802</v>
      </c>
      <c r="AK1062">
        <v>106.46810000000001</v>
      </c>
      <c r="AL1062">
        <v>322.16329999999999</v>
      </c>
      <c r="AM1062">
        <v>414.9119</v>
      </c>
      <c r="AN1062">
        <v>426.22289999999998</v>
      </c>
      <c r="AO1062">
        <v>37.906730000000003</v>
      </c>
      <c r="AP1062">
        <v>61.794919999999998</v>
      </c>
      <c r="AQ1062">
        <v>74.896680000000003</v>
      </c>
      <c r="AR1062">
        <v>60.750259999999997</v>
      </c>
      <c r="AS1062">
        <v>117.9357</v>
      </c>
      <c r="AT1062">
        <v>120.4991</v>
      </c>
      <c r="AU1062">
        <v>814.06650000000002</v>
      </c>
      <c r="AV1062">
        <v>96.409840000000003</v>
      </c>
      <c r="AW1062">
        <v>4.9804820000000003</v>
      </c>
    </row>
    <row r="1063" spans="3:49" x14ac:dyDescent="0.25">
      <c r="C1063">
        <v>17.566680000000002</v>
      </c>
      <c r="E1063">
        <v>105.5834</v>
      </c>
      <c r="F1063">
        <v>350.9468</v>
      </c>
      <c r="G1063">
        <v>31.970700000000001</v>
      </c>
      <c r="H1063">
        <v>5954.24</v>
      </c>
      <c r="I1063">
        <v>107.7521</v>
      </c>
      <c r="J1063">
        <v>97.845249999999993</v>
      </c>
      <c r="K1063">
        <v>-0.56558929999999996</v>
      </c>
      <c r="L1063">
        <v>66.089410000000001</v>
      </c>
      <c r="M1063">
        <v>251.56639999999999</v>
      </c>
      <c r="N1063">
        <v>215.64070000000001</v>
      </c>
      <c r="O1063">
        <f>M1063-N1063</f>
        <v>35.925699999999978</v>
      </c>
      <c r="P1063">
        <v>100.4764</v>
      </c>
      <c r="Q1063">
        <v>105.4855</v>
      </c>
      <c r="R1063">
        <v>136.79910000000001</v>
      </c>
      <c r="S1063">
        <v>127.12609999999999</v>
      </c>
      <c r="T1063">
        <v>202.36920000000001</v>
      </c>
      <c r="U1063">
        <v>3.1224940000000001</v>
      </c>
      <c r="V1063">
        <v>299.90859999999998</v>
      </c>
      <c r="W1063">
        <v>1803.7090000000001</v>
      </c>
      <c r="X1063">
        <v>35.311729999999997</v>
      </c>
      <c r="Y1063">
        <v>130.1105</v>
      </c>
      <c r="Z1063">
        <v>24.44613</v>
      </c>
      <c r="AA1063">
        <v>3.5245359999999999</v>
      </c>
      <c r="AB1063">
        <v>103.23390000000001</v>
      </c>
      <c r="AC1063">
        <v>106.75839999999999</v>
      </c>
      <c r="AD1063">
        <v>103.6116</v>
      </c>
      <c r="AE1063">
        <v>105.16459999999999</v>
      </c>
      <c r="AF1063">
        <f>AE1063-AD1063</f>
        <v>1.5529999999999973</v>
      </c>
      <c r="AG1063">
        <v>109.1078</v>
      </c>
      <c r="AH1063">
        <v>422.80079999999998</v>
      </c>
      <c r="AI1063">
        <v>110.8845</v>
      </c>
      <c r="AJ1063">
        <v>103.809</v>
      </c>
      <c r="AK1063">
        <v>106.80710000000001</v>
      </c>
      <c r="AL1063">
        <v>322.31490000000002</v>
      </c>
      <c r="AM1063">
        <v>414.68680000000001</v>
      </c>
      <c r="AN1063">
        <v>426.7242</v>
      </c>
      <c r="AO1063">
        <v>37.870049999999999</v>
      </c>
      <c r="AP1063">
        <v>61.852020000000003</v>
      </c>
      <c r="AQ1063">
        <v>74.981369999999998</v>
      </c>
      <c r="AR1063">
        <v>60.807180000000002</v>
      </c>
      <c r="AS1063">
        <v>117.9554</v>
      </c>
      <c r="AT1063">
        <v>120.411</v>
      </c>
      <c r="AU1063">
        <v>812.62459999999999</v>
      </c>
      <c r="AV1063">
        <v>96.407229999999998</v>
      </c>
      <c r="AW1063">
        <v>5.0096069999999999</v>
      </c>
    </row>
    <row r="1064" spans="3:49" x14ac:dyDescent="0.25">
      <c r="C1064">
        <v>17.58334</v>
      </c>
      <c r="E1064">
        <v>104.19499999999999</v>
      </c>
      <c r="F1064">
        <v>348.19479999999999</v>
      </c>
      <c r="G1064">
        <v>32.012700000000002</v>
      </c>
      <c r="H1064">
        <v>6338.5469999999996</v>
      </c>
      <c r="I1064">
        <v>107.9866</v>
      </c>
      <c r="J1064">
        <v>97.837270000000004</v>
      </c>
      <c r="K1064">
        <v>-0.55022979999999999</v>
      </c>
      <c r="L1064">
        <v>66.578450000000004</v>
      </c>
      <c r="M1064">
        <v>252.44479999999999</v>
      </c>
      <c r="N1064">
        <v>216.68960000000001</v>
      </c>
      <c r="O1064">
        <f>M1064-N1064</f>
        <v>35.755199999999974</v>
      </c>
      <c r="P1064">
        <v>100.5027</v>
      </c>
      <c r="Q1064">
        <v>105.5133</v>
      </c>
      <c r="R1064">
        <v>137.12970000000001</v>
      </c>
      <c r="S1064">
        <v>127.42489999999999</v>
      </c>
      <c r="T1064">
        <v>202.64590000000001</v>
      </c>
      <c r="U1064">
        <v>3.0269750000000002</v>
      </c>
      <c r="V1064">
        <v>300.41070000000002</v>
      </c>
      <c r="W1064">
        <v>1802.664</v>
      </c>
      <c r="X1064">
        <v>35.345860000000002</v>
      </c>
      <c r="Y1064">
        <v>130.46129999999999</v>
      </c>
      <c r="Z1064">
        <v>24.48554</v>
      </c>
      <c r="AA1064">
        <v>3.7474440000000002</v>
      </c>
      <c r="AB1064">
        <v>103.02209999999999</v>
      </c>
      <c r="AC1064">
        <v>106.7696</v>
      </c>
      <c r="AD1064">
        <v>103.4786</v>
      </c>
      <c r="AE1064">
        <v>105.05549999999999</v>
      </c>
      <c r="AF1064">
        <f>AE1064-AD1064</f>
        <v>1.5768999999999949</v>
      </c>
      <c r="AG1064">
        <v>109.2029</v>
      </c>
      <c r="AH1064">
        <v>423.8066</v>
      </c>
      <c r="AI1064">
        <v>110.9265</v>
      </c>
      <c r="AJ1064">
        <v>103.6699</v>
      </c>
      <c r="AK1064">
        <v>106.75360000000001</v>
      </c>
      <c r="AL1064">
        <v>322.35070000000002</v>
      </c>
      <c r="AM1064">
        <v>415.51560000000001</v>
      </c>
      <c r="AN1064">
        <v>426.88350000000003</v>
      </c>
      <c r="AO1064">
        <v>37.918640000000003</v>
      </c>
      <c r="AP1064">
        <v>61.876289999999997</v>
      </c>
      <c r="AQ1064">
        <v>75.100290000000001</v>
      </c>
      <c r="AR1064">
        <v>60.986089999999997</v>
      </c>
      <c r="AS1064">
        <v>118.04259999999999</v>
      </c>
      <c r="AT1064">
        <v>120.5123</v>
      </c>
      <c r="AU1064">
        <v>814.43399999999997</v>
      </c>
      <c r="AV1064">
        <v>96.390950000000004</v>
      </c>
      <c r="AW1064">
        <v>4.9905569999999999</v>
      </c>
    </row>
    <row r="1065" spans="3:49" x14ac:dyDescent="0.25">
      <c r="C1065">
        <v>17.600010000000001</v>
      </c>
      <c r="E1065">
        <v>100.7368</v>
      </c>
      <c r="F1065">
        <v>349.6592</v>
      </c>
      <c r="G1065">
        <v>32.051349999999999</v>
      </c>
      <c r="H1065">
        <v>6165.0529999999999</v>
      </c>
      <c r="I1065">
        <v>107.7119</v>
      </c>
      <c r="J1065">
        <v>97.830969999999994</v>
      </c>
      <c r="K1065">
        <v>-0.56988349999999999</v>
      </c>
      <c r="L1065">
        <v>66.135949999999994</v>
      </c>
      <c r="M1065">
        <v>251.1926</v>
      </c>
      <c r="N1065">
        <v>214.78989999999999</v>
      </c>
      <c r="O1065">
        <f>M1065-N1065</f>
        <v>36.40270000000001</v>
      </c>
      <c r="P1065">
        <v>100.5119</v>
      </c>
      <c r="Q1065">
        <v>105.4864</v>
      </c>
      <c r="R1065">
        <v>136.72450000000001</v>
      </c>
      <c r="S1065">
        <v>127.148</v>
      </c>
      <c r="T1065">
        <v>202.33750000000001</v>
      </c>
      <c r="U1065">
        <v>3.3481079999999999</v>
      </c>
      <c r="V1065">
        <v>300.9905</v>
      </c>
      <c r="W1065">
        <v>1797.377</v>
      </c>
      <c r="X1065">
        <v>35.291069999999998</v>
      </c>
      <c r="Y1065">
        <v>130.43790000000001</v>
      </c>
      <c r="Z1065">
        <v>24.422799999999999</v>
      </c>
      <c r="AA1065">
        <v>3.6849059999999998</v>
      </c>
      <c r="AB1065">
        <v>102.7011</v>
      </c>
      <c r="AC1065">
        <v>106.386</v>
      </c>
      <c r="AD1065">
        <v>103.12130000000001</v>
      </c>
      <c r="AE1065">
        <v>104.753</v>
      </c>
      <c r="AF1065">
        <f>AE1065-AD1065</f>
        <v>1.631699999999995</v>
      </c>
      <c r="AG1065">
        <v>108.8451</v>
      </c>
      <c r="AH1065">
        <v>423.22820000000002</v>
      </c>
      <c r="AI1065">
        <v>110.5445</v>
      </c>
      <c r="AJ1065">
        <v>103.3879</v>
      </c>
      <c r="AK1065">
        <v>106.42440000000001</v>
      </c>
      <c r="AL1065">
        <v>322.26929999999999</v>
      </c>
      <c r="AM1065">
        <v>415.07080000000002</v>
      </c>
      <c r="AN1065">
        <v>426.74079999999998</v>
      </c>
      <c r="AO1065">
        <v>37.91375</v>
      </c>
      <c r="AP1065">
        <v>61.759120000000003</v>
      </c>
      <c r="AQ1065">
        <v>75.010710000000003</v>
      </c>
      <c r="AR1065">
        <v>60.993639999999999</v>
      </c>
      <c r="AS1065">
        <v>118.02719999999999</v>
      </c>
      <c r="AT1065">
        <v>120.4892</v>
      </c>
      <c r="AU1065">
        <v>814.43409999999994</v>
      </c>
      <c r="AV1065">
        <v>96.384870000000006</v>
      </c>
      <c r="AW1065">
        <v>5.0187999999999997</v>
      </c>
    </row>
    <row r="1066" spans="3:49" x14ac:dyDescent="0.25">
      <c r="C1066">
        <v>17.616679999999999</v>
      </c>
      <c r="E1066">
        <v>106.2223</v>
      </c>
      <c r="F1066">
        <v>350.26049999999998</v>
      </c>
      <c r="G1066">
        <v>31.974710000000002</v>
      </c>
      <c r="H1066">
        <v>7211.9080000000004</v>
      </c>
      <c r="I1066">
        <v>107.79600000000001</v>
      </c>
      <c r="J1066">
        <v>97.830010000000001</v>
      </c>
      <c r="K1066">
        <v>-0.5642336</v>
      </c>
      <c r="L1066">
        <v>66.675169999999994</v>
      </c>
      <c r="M1066">
        <v>251.47030000000001</v>
      </c>
      <c r="N1066">
        <v>215.82650000000001</v>
      </c>
      <c r="O1066">
        <f>M1066-N1066</f>
        <v>35.643799999999999</v>
      </c>
      <c r="P1066">
        <v>100.49679999999999</v>
      </c>
      <c r="Q1066">
        <v>105.4836</v>
      </c>
      <c r="R1066">
        <v>136.81219999999999</v>
      </c>
      <c r="S1066">
        <v>127.14239999999999</v>
      </c>
      <c r="T1066">
        <v>202.41640000000001</v>
      </c>
      <c r="U1066">
        <v>3.2988930000000001</v>
      </c>
      <c r="V1066">
        <v>300.4495</v>
      </c>
      <c r="W1066">
        <v>1797.644</v>
      </c>
      <c r="X1066">
        <v>35.236240000000002</v>
      </c>
      <c r="Y1066">
        <v>130.44370000000001</v>
      </c>
      <c r="Z1066">
        <v>24.194900000000001</v>
      </c>
      <c r="AA1066">
        <v>3.6229019999999998</v>
      </c>
      <c r="AB1066">
        <v>103.1009</v>
      </c>
      <c r="AC1066">
        <v>106.7238</v>
      </c>
      <c r="AD1066">
        <v>103.5183</v>
      </c>
      <c r="AE1066">
        <v>105.1139</v>
      </c>
      <c r="AF1066">
        <f>AE1066-AD1066</f>
        <v>1.5956000000000046</v>
      </c>
      <c r="AG1066">
        <v>109.0663</v>
      </c>
      <c r="AH1066">
        <v>423.4479</v>
      </c>
      <c r="AI1066">
        <v>110.9139</v>
      </c>
      <c r="AJ1066">
        <v>103.812</v>
      </c>
      <c r="AK1066">
        <v>106.7533</v>
      </c>
      <c r="AL1066">
        <v>322.32490000000001</v>
      </c>
      <c r="AM1066">
        <v>415.07260000000002</v>
      </c>
      <c r="AN1066">
        <v>426.8066</v>
      </c>
      <c r="AO1066">
        <v>37.842140000000001</v>
      </c>
      <c r="AP1066">
        <v>61.805320000000002</v>
      </c>
      <c r="AQ1066">
        <v>75.073639999999997</v>
      </c>
      <c r="AR1066">
        <v>60.992730000000002</v>
      </c>
      <c r="AS1066">
        <v>117.96420000000001</v>
      </c>
      <c r="AT1066">
        <v>120.4945</v>
      </c>
      <c r="AU1066">
        <v>813.79290000000003</v>
      </c>
      <c r="AV1066">
        <v>96.405169999999998</v>
      </c>
      <c r="AW1066">
        <v>4.9810249999999998</v>
      </c>
    </row>
    <row r="1067" spans="3:49" x14ac:dyDescent="0.25">
      <c r="C1067">
        <v>17.63334</v>
      </c>
      <c r="E1067">
        <v>103.3792</v>
      </c>
      <c r="F1067">
        <v>352.32220000000001</v>
      </c>
      <c r="G1067">
        <v>31.96799</v>
      </c>
      <c r="H1067">
        <v>8163.8149999999996</v>
      </c>
      <c r="I1067">
        <v>108.0128</v>
      </c>
      <c r="J1067">
        <v>97.831180000000003</v>
      </c>
      <c r="K1067">
        <v>-0.54824709999999999</v>
      </c>
      <c r="L1067">
        <v>67.26576</v>
      </c>
      <c r="M1067">
        <v>251.7465</v>
      </c>
      <c r="N1067">
        <v>215.351</v>
      </c>
      <c r="O1067">
        <f>M1067-N1067</f>
        <v>36.395499999999998</v>
      </c>
      <c r="P1067">
        <v>100.4888</v>
      </c>
      <c r="Q1067">
        <v>105.508</v>
      </c>
      <c r="R1067">
        <v>137.13579999999999</v>
      </c>
      <c r="S1067">
        <v>127.4628</v>
      </c>
      <c r="T1067">
        <v>202.70359999999999</v>
      </c>
      <c r="U1067">
        <v>3.1789849999999999</v>
      </c>
      <c r="V1067">
        <v>300.58670000000001</v>
      </c>
      <c r="W1067">
        <v>1800.2919999999999</v>
      </c>
      <c r="X1067">
        <v>35.220359999999999</v>
      </c>
      <c r="Y1067">
        <v>130.4408</v>
      </c>
      <c r="Z1067">
        <v>24.07151</v>
      </c>
      <c r="AA1067">
        <v>3.7428590000000002</v>
      </c>
      <c r="AB1067">
        <v>103.08029999999999</v>
      </c>
      <c r="AC1067">
        <v>106.8232</v>
      </c>
      <c r="AD1067">
        <v>103.55410000000001</v>
      </c>
      <c r="AE1067">
        <v>105.16840000000001</v>
      </c>
      <c r="AF1067">
        <f>AE1067-AD1067</f>
        <v>1.6143000000000001</v>
      </c>
      <c r="AG1067">
        <v>109.18510000000001</v>
      </c>
      <c r="AH1067">
        <v>423.29020000000003</v>
      </c>
      <c r="AI1067">
        <v>110.9537</v>
      </c>
      <c r="AJ1067">
        <v>103.7863</v>
      </c>
      <c r="AK1067">
        <v>106.8083</v>
      </c>
      <c r="AL1067">
        <v>322.1386</v>
      </c>
      <c r="AM1067">
        <v>414.67590000000001</v>
      </c>
      <c r="AN1067">
        <v>426.69220000000001</v>
      </c>
      <c r="AO1067">
        <v>37.835680000000004</v>
      </c>
      <c r="AP1067">
        <v>61.796210000000002</v>
      </c>
      <c r="AQ1067">
        <v>75.11</v>
      </c>
      <c r="AR1067">
        <v>60.935180000000003</v>
      </c>
      <c r="AS1067">
        <v>117.9937</v>
      </c>
      <c r="AT1067">
        <v>120.57389999999999</v>
      </c>
      <c r="AU1067">
        <v>814.43399999999997</v>
      </c>
      <c r="AV1067">
        <v>96.408749999999998</v>
      </c>
      <c r="AW1067">
        <v>4.99275</v>
      </c>
    </row>
    <row r="1068" spans="3:49" x14ac:dyDescent="0.25">
      <c r="C1068">
        <v>17.650010000000002</v>
      </c>
      <c r="E1068">
        <v>103.7786</v>
      </c>
      <c r="F1068">
        <v>351.6327</v>
      </c>
      <c r="G1068">
        <v>32.010910000000003</v>
      </c>
      <c r="H1068">
        <v>7676.5789999999997</v>
      </c>
      <c r="I1068">
        <v>107.744</v>
      </c>
      <c r="J1068">
        <v>97.844989999999996</v>
      </c>
      <c r="K1068">
        <v>-0.54979210000000001</v>
      </c>
      <c r="L1068">
        <v>65.993780000000001</v>
      </c>
      <c r="M1068">
        <v>250.02330000000001</v>
      </c>
      <c r="N1068">
        <v>213.994</v>
      </c>
      <c r="O1068">
        <f>M1068-N1068</f>
        <v>36.029300000000006</v>
      </c>
      <c r="P1068">
        <v>100.49</v>
      </c>
      <c r="Q1068">
        <v>105.498</v>
      </c>
      <c r="R1068">
        <v>136.83500000000001</v>
      </c>
      <c r="S1068">
        <v>127.1245</v>
      </c>
      <c r="T1068">
        <v>202.46559999999999</v>
      </c>
      <c r="U1068">
        <v>3.2872059999999999</v>
      </c>
      <c r="V1068">
        <v>301.40159999999997</v>
      </c>
      <c r="W1068">
        <v>1797.625</v>
      </c>
      <c r="X1068">
        <v>35.48565</v>
      </c>
      <c r="Y1068">
        <v>130.459</v>
      </c>
      <c r="Z1068">
        <v>23.934460000000001</v>
      </c>
      <c r="AA1068">
        <v>3.7244030000000001</v>
      </c>
      <c r="AB1068">
        <v>102.7646</v>
      </c>
      <c r="AC1068">
        <v>106.489</v>
      </c>
      <c r="AD1068">
        <v>103.1896</v>
      </c>
      <c r="AE1068">
        <v>104.8438</v>
      </c>
      <c r="AF1068">
        <f>AE1068-AD1068</f>
        <v>1.654200000000003</v>
      </c>
      <c r="AG1068">
        <v>108.89109999999999</v>
      </c>
      <c r="AH1068">
        <v>423.55189999999999</v>
      </c>
      <c r="AI1068">
        <v>110.62860000000001</v>
      </c>
      <c r="AJ1068">
        <v>103.49039999999999</v>
      </c>
      <c r="AK1068">
        <v>106.49939999999999</v>
      </c>
      <c r="AL1068">
        <v>322.30529999999999</v>
      </c>
      <c r="AM1068">
        <v>415.05369999999999</v>
      </c>
      <c r="AN1068">
        <v>426.7509</v>
      </c>
      <c r="AO1068">
        <v>37.83493</v>
      </c>
      <c r="AP1068">
        <v>61.805160000000001</v>
      </c>
      <c r="AQ1068">
        <v>75.081990000000005</v>
      </c>
      <c r="AR1068">
        <v>60.958559999999999</v>
      </c>
      <c r="AS1068">
        <v>117.9602</v>
      </c>
      <c r="AT1068">
        <v>120.5069</v>
      </c>
      <c r="AU1068">
        <v>814.02189999999996</v>
      </c>
      <c r="AV1068">
        <v>96.404399999999995</v>
      </c>
      <c r="AW1068">
        <v>5.0166589999999998</v>
      </c>
    </row>
    <row r="1069" spans="3:49" x14ac:dyDescent="0.25">
      <c r="C1069">
        <v>17.666679999999999</v>
      </c>
      <c r="E1069">
        <v>100.6405</v>
      </c>
      <c r="F1069">
        <v>349.61520000000002</v>
      </c>
      <c r="G1069">
        <v>32.068370000000002</v>
      </c>
      <c r="H1069">
        <v>7651.1930000000002</v>
      </c>
      <c r="I1069">
        <v>108.01949999999999</v>
      </c>
      <c r="J1069">
        <v>97.839439999999996</v>
      </c>
      <c r="K1069">
        <v>-0.55487089999999994</v>
      </c>
      <c r="L1069">
        <v>65.371920000000003</v>
      </c>
      <c r="M1069">
        <v>247.36250000000001</v>
      </c>
      <c r="N1069">
        <v>212.33439999999999</v>
      </c>
      <c r="O1069">
        <f>M1069-N1069</f>
        <v>35.028100000000023</v>
      </c>
      <c r="P1069">
        <v>100.48009999999999</v>
      </c>
      <c r="Q1069">
        <v>105.5228</v>
      </c>
      <c r="R1069">
        <v>137.19130000000001</v>
      </c>
      <c r="S1069">
        <v>127.473</v>
      </c>
      <c r="T1069">
        <v>202.70429999999999</v>
      </c>
      <c r="U1069">
        <v>3.139008</v>
      </c>
      <c r="V1069">
        <v>301.06939999999997</v>
      </c>
      <c r="W1069">
        <v>1801.5029999999999</v>
      </c>
      <c r="X1069">
        <v>35.08916</v>
      </c>
      <c r="Y1069">
        <v>130.0994</v>
      </c>
      <c r="Z1069">
        <v>23.857790000000001</v>
      </c>
      <c r="AA1069">
        <v>3.6227420000000001</v>
      </c>
      <c r="AB1069">
        <v>102.992</v>
      </c>
      <c r="AC1069">
        <v>106.6148</v>
      </c>
      <c r="AD1069">
        <v>103.3505</v>
      </c>
      <c r="AE1069">
        <v>104.95050000000001</v>
      </c>
      <c r="AF1069">
        <f>AE1069-AD1069</f>
        <v>1.6000000000000085</v>
      </c>
      <c r="AG1069">
        <v>108.94289999999999</v>
      </c>
      <c r="AH1069">
        <v>423.71679999999998</v>
      </c>
      <c r="AI1069">
        <v>110.6644</v>
      </c>
      <c r="AJ1069">
        <v>103.5966</v>
      </c>
      <c r="AK1069">
        <v>106.605</v>
      </c>
      <c r="AL1069">
        <v>322.44189999999998</v>
      </c>
      <c r="AM1069">
        <v>415.33769999999998</v>
      </c>
      <c r="AN1069">
        <v>426.75389999999999</v>
      </c>
      <c r="AO1069">
        <v>37.818750000000001</v>
      </c>
      <c r="AP1069">
        <v>61.728529999999999</v>
      </c>
      <c r="AQ1069">
        <v>75.032740000000004</v>
      </c>
      <c r="AR1069">
        <v>60.961669999999998</v>
      </c>
      <c r="AS1069">
        <v>117.9829</v>
      </c>
      <c r="AT1069">
        <v>120.5303</v>
      </c>
      <c r="AU1069">
        <v>814.44560000000001</v>
      </c>
      <c r="AV1069">
        <v>96.391080000000002</v>
      </c>
      <c r="AW1069">
        <v>5.0178339999999997</v>
      </c>
    </row>
    <row r="1070" spans="3:49" x14ac:dyDescent="0.25">
      <c r="C1070">
        <v>17.683340000000001</v>
      </c>
      <c r="E1070">
        <v>103.4491</v>
      </c>
      <c r="F1070">
        <v>351.5471</v>
      </c>
      <c r="G1070">
        <v>31.957730000000002</v>
      </c>
      <c r="H1070">
        <v>6987.6059999999998</v>
      </c>
      <c r="I1070">
        <v>107.8959</v>
      </c>
      <c r="J1070">
        <v>97.844830000000002</v>
      </c>
      <c r="K1070">
        <v>-0.57355179999999995</v>
      </c>
      <c r="L1070">
        <v>66.321240000000003</v>
      </c>
      <c r="M1070">
        <v>250.24680000000001</v>
      </c>
      <c r="N1070">
        <v>215.90350000000001</v>
      </c>
      <c r="O1070">
        <f>M1070-N1070</f>
        <v>34.343299999999999</v>
      </c>
      <c r="P1070">
        <v>100.48269999999999</v>
      </c>
      <c r="Q1070">
        <v>105.5082</v>
      </c>
      <c r="R1070">
        <v>136.9169</v>
      </c>
      <c r="S1070">
        <v>127.1306</v>
      </c>
      <c r="T1070">
        <v>202.50129999999999</v>
      </c>
      <c r="U1070">
        <v>3.0400450000000001</v>
      </c>
      <c r="V1070">
        <v>300.40899999999999</v>
      </c>
      <c r="W1070">
        <v>1803.4469999999999</v>
      </c>
      <c r="X1070">
        <v>34.864780000000003</v>
      </c>
      <c r="Y1070">
        <v>129.953</v>
      </c>
      <c r="Z1070">
        <v>23.839289999999998</v>
      </c>
      <c r="AA1070">
        <v>3.5745930000000001</v>
      </c>
      <c r="AB1070">
        <v>103.28879999999999</v>
      </c>
      <c r="AC1070">
        <v>106.8634</v>
      </c>
      <c r="AD1070">
        <v>103.6592</v>
      </c>
      <c r="AE1070">
        <v>105.20740000000001</v>
      </c>
      <c r="AF1070">
        <f>AE1070-AD1070</f>
        <v>1.5482000000000085</v>
      </c>
      <c r="AG1070">
        <v>109.2046</v>
      </c>
      <c r="AH1070">
        <v>423.62099999999998</v>
      </c>
      <c r="AI1070">
        <v>111.0176</v>
      </c>
      <c r="AJ1070">
        <v>103.9496</v>
      </c>
      <c r="AK1070">
        <v>106.92619999999999</v>
      </c>
      <c r="AL1070">
        <v>322.58730000000003</v>
      </c>
      <c r="AM1070">
        <v>415.4221</v>
      </c>
      <c r="AN1070">
        <v>426.77960000000002</v>
      </c>
      <c r="AO1070">
        <v>37.797669999999997</v>
      </c>
      <c r="AP1070">
        <v>61.838590000000003</v>
      </c>
      <c r="AQ1070">
        <v>75.08408</v>
      </c>
      <c r="AR1070">
        <v>60.925649999999997</v>
      </c>
      <c r="AS1070">
        <v>118.0389</v>
      </c>
      <c r="AT1070">
        <v>120.53400000000001</v>
      </c>
      <c r="AU1070">
        <v>814.39359999999999</v>
      </c>
      <c r="AV1070">
        <v>96.400379999999998</v>
      </c>
      <c r="AW1070">
        <v>5.028651</v>
      </c>
    </row>
    <row r="1071" spans="3:49" x14ac:dyDescent="0.25">
      <c r="C1071">
        <v>17.700009999999999</v>
      </c>
      <c r="E1071">
        <v>100.8383</v>
      </c>
      <c r="F1071">
        <v>350.94749999999999</v>
      </c>
      <c r="G1071">
        <v>32.028959999999998</v>
      </c>
      <c r="H1071">
        <v>6249.598</v>
      </c>
      <c r="I1071">
        <v>108.345</v>
      </c>
      <c r="J1071">
        <v>97.843909999999994</v>
      </c>
      <c r="K1071">
        <v>-0.57227220000000001</v>
      </c>
      <c r="L1071">
        <v>67.024979999999999</v>
      </c>
      <c r="M1071">
        <v>252.9033</v>
      </c>
      <c r="N1071">
        <v>217.2285</v>
      </c>
      <c r="O1071">
        <f>M1071-N1071</f>
        <v>35.674800000000005</v>
      </c>
      <c r="P1071">
        <v>100.44580000000001</v>
      </c>
      <c r="Q1071">
        <v>105.5479</v>
      </c>
      <c r="R1071">
        <v>137.50120000000001</v>
      </c>
      <c r="S1071">
        <v>127.7533</v>
      </c>
      <c r="T1071">
        <v>202.98339999999999</v>
      </c>
      <c r="U1071">
        <v>3.0317099999999999</v>
      </c>
      <c r="V1071">
        <v>300.66539999999998</v>
      </c>
      <c r="W1071">
        <v>1804.271</v>
      </c>
      <c r="X1071">
        <v>34.780679999999997</v>
      </c>
      <c r="Y1071">
        <v>129.7456</v>
      </c>
      <c r="Z1071">
        <v>24.197690000000001</v>
      </c>
      <c r="AA1071">
        <v>3.7240679999999999</v>
      </c>
      <c r="AB1071">
        <v>102.9055</v>
      </c>
      <c r="AC1071">
        <v>106.62949999999999</v>
      </c>
      <c r="AD1071">
        <v>103.33029999999999</v>
      </c>
      <c r="AE1071">
        <v>104.9426</v>
      </c>
      <c r="AF1071">
        <f>AE1071-AD1071</f>
        <v>1.6123000000000047</v>
      </c>
      <c r="AG1071">
        <v>109.05629999999999</v>
      </c>
      <c r="AH1071">
        <v>423.99540000000002</v>
      </c>
      <c r="AI1071">
        <v>110.8712</v>
      </c>
      <c r="AJ1071">
        <v>103.6318</v>
      </c>
      <c r="AK1071">
        <v>106.6562</v>
      </c>
      <c r="AL1071">
        <v>322.5496</v>
      </c>
      <c r="AM1071">
        <v>415.14280000000002</v>
      </c>
      <c r="AN1071">
        <v>427.03320000000002</v>
      </c>
      <c r="AO1071">
        <v>37.796259999999997</v>
      </c>
      <c r="AP1071">
        <v>61.804830000000003</v>
      </c>
      <c r="AQ1071">
        <v>75.023009999999999</v>
      </c>
      <c r="AR1071">
        <v>60.89537</v>
      </c>
      <c r="AS1071">
        <v>118.0275</v>
      </c>
      <c r="AT1071">
        <v>120.5522</v>
      </c>
      <c r="AU1071">
        <v>814.43399999999997</v>
      </c>
      <c r="AV1071">
        <v>96.38646</v>
      </c>
      <c r="AW1071">
        <v>4.99275</v>
      </c>
    </row>
    <row r="1072" spans="3:49" x14ac:dyDescent="0.25">
      <c r="C1072">
        <v>17.716670000000001</v>
      </c>
      <c r="E1072">
        <v>104.62649999999999</v>
      </c>
      <c r="F1072">
        <v>350.94889999999998</v>
      </c>
      <c r="G1072">
        <v>32.022010000000002</v>
      </c>
      <c r="H1072">
        <v>6200.3429999999998</v>
      </c>
      <c r="I1072">
        <v>106.48990000000001</v>
      </c>
      <c r="J1072">
        <v>97.847399999999993</v>
      </c>
      <c r="K1072">
        <v>-0.57866839999999997</v>
      </c>
      <c r="L1072">
        <v>66.636200000000002</v>
      </c>
      <c r="M1072">
        <v>249.12270000000001</v>
      </c>
      <c r="N1072">
        <v>214.7809</v>
      </c>
      <c r="O1072">
        <f>M1072-N1072</f>
        <v>34.341800000000006</v>
      </c>
      <c r="P1072">
        <v>100.46810000000001</v>
      </c>
      <c r="Q1072">
        <v>105.4024</v>
      </c>
      <c r="R1072">
        <v>135.53319999999999</v>
      </c>
      <c r="S1072">
        <v>126.17189999999999</v>
      </c>
      <c r="T1072">
        <v>201.13200000000001</v>
      </c>
      <c r="U1072">
        <v>3.2141660000000001</v>
      </c>
      <c r="V1072">
        <v>302.06310000000002</v>
      </c>
      <c r="W1072">
        <v>1798.8219999999999</v>
      </c>
      <c r="X1072">
        <v>34.821129999999997</v>
      </c>
      <c r="Y1072">
        <v>129.78819999999999</v>
      </c>
      <c r="Z1072">
        <v>24.462070000000001</v>
      </c>
      <c r="AA1072">
        <v>3.5971449999999998</v>
      </c>
      <c r="AB1072">
        <v>102.84269999999999</v>
      </c>
      <c r="AC1072">
        <v>106.43980000000001</v>
      </c>
      <c r="AD1072">
        <v>103.24339999999999</v>
      </c>
      <c r="AE1072">
        <v>104.8385</v>
      </c>
      <c r="AF1072">
        <f>AE1072-AD1072</f>
        <v>1.5951000000000022</v>
      </c>
      <c r="AG1072">
        <v>108.86320000000001</v>
      </c>
      <c r="AH1072">
        <v>424.44099999999997</v>
      </c>
      <c r="AI1072">
        <v>110.63549999999999</v>
      </c>
      <c r="AJ1072">
        <v>103.4461</v>
      </c>
      <c r="AK1072">
        <v>106.4222</v>
      </c>
      <c r="AL1072">
        <v>323.6386</v>
      </c>
      <c r="AM1072">
        <v>416.46050000000002</v>
      </c>
      <c r="AN1072">
        <v>428.61829999999998</v>
      </c>
      <c r="AO1072">
        <v>37.837330000000001</v>
      </c>
      <c r="AP1072">
        <v>61.716949999999997</v>
      </c>
      <c r="AQ1072">
        <v>75.000339999999994</v>
      </c>
      <c r="AR1072">
        <v>60.842790000000001</v>
      </c>
      <c r="AS1072">
        <v>117.9834</v>
      </c>
      <c r="AT1072">
        <v>120.488</v>
      </c>
      <c r="AU1072">
        <v>812.96479999999997</v>
      </c>
      <c r="AV1072">
        <v>96.346869999999996</v>
      </c>
      <c r="AW1072">
        <v>4.9688090000000003</v>
      </c>
    </row>
    <row r="1073" spans="3:49" x14ac:dyDescent="0.25">
      <c r="C1073">
        <v>17.733339999999998</v>
      </c>
      <c r="E1073">
        <v>104.378</v>
      </c>
      <c r="F1073">
        <v>347.67910000000001</v>
      </c>
      <c r="G1073">
        <v>32.715870000000002</v>
      </c>
      <c r="H1073">
        <v>7642.857</v>
      </c>
      <c r="I1073">
        <v>108.7394</v>
      </c>
      <c r="J1073">
        <v>97.85812</v>
      </c>
      <c r="K1073">
        <v>-0.56589029999999996</v>
      </c>
      <c r="L1073">
        <v>66.083839999999995</v>
      </c>
      <c r="M1073">
        <v>248.31389999999999</v>
      </c>
      <c r="N1073">
        <v>213.07089999999999</v>
      </c>
      <c r="O1073">
        <f>M1073-N1073</f>
        <v>35.242999999999995</v>
      </c>
      <c r="P1073">
        <v>100.4366</v>
      </c>
      <c r="Q1073">
        <v>105.5574</v>
      </c>
      <c r="R1073">
        <v>137.816</v>
      </c>
      <c r="S1073">
        <v>128.14189999999999</v>
      </c>
      <c r="T1073">
        <v>203.3792</v>
      </c>
      <c r="U1073">
        <v>3.0838969999999999</v>
      </c>
      <c r="V1073">
        <v>302.19940000000003</v>
      </c>
      <c r="W1073">
        <v>1803.096</v>
      </c>
      <c r="X1073">
        <v>34.938429999999997</v>
      </c>
      <c r="Y1073">
        <v>130.46729999999999</v>
      </c>
      <c r="Z1073">
        <v>24.704229999999999</v>
      </c>
      <c r="AA1073">
        <v>3.715408</v>
      </c>
      <c r="AB1073">
        <v>103.1643</v>
      </c>
      <c r="AC1073">
        <v>106.8797</v>
      </c>
      <c r="AD1073">
        <v>103.6074</v>
      </c>
      <c r="AE1073">
        <v>105.16379999999999</v>
      </c>
      <c r="AF1073">
        <f>AE1073-AD1073</f>
        <v>1.5563999999999965</v>
      </c>
      <c r="AG1073">
        <v>109.2076</v>
      </c>
      <c r="AH1073">
        <v>422.51150000000001</v>
      </c>
      <c r="AI1073">
        <v>110.9494</v>
      </c>
      <c r="AJ1073">
        <v>103.8959</v>
      </c>
      <c r="AK1073">
        <v>106.85339999999999</v>
      </c>
      <c r="AL1073">
        <v>321.12380000000002</v>
      </c>
      <c r="AM1073">
        <v>414.06569999999999</v>
      </c>
      <c r="AN1073">
        <v>425.74340000000001</v>
      </c>
      <c r="AO1073">
        <v>37.930860000000003</v>
      </c>
      <c r="AP1073">
        <v>61.833530000000003</v>
      </c>
      <c r="AQ1073">
        <v>75.066640000000007</v>
      </c>
      <c r="AR1073">
        <v>60.944609999999997</v>
      </c>
      <c r="AS1073">
        <v>117.9456</v>
      </c>
      <c r="AT1073">
        <v>120.5029</v>
      </c>
      <c r="AU1073">
        <v>814.42780000000005</v>
      </c>
      <c r="AV1073">
        <v>96.436019999999999</v>
      </c>
      <c r="AW1073">
        <v>4.9927609999999998</v>
      </c>
    </row>
    <row r="1074" spans="3:49" x14ac:dyDescent="0.25">
      <c r="C1074">
        <v>17.75001</v>
      </c>
      <c r="E1074">
        <v>102.9859</v>
      </c>
      <c r="F1074">
        <v>348.88380000000001</v>
      </c>
      <c r="G1074">
        <v>31.942879999999999</v>
      </c>
      <c r="H1074">
        <v>7304.6980000000003</v>
      </c>
      <c r="I1074">
        <v>108.0825</v>
      </c>
      <c r="J1074">
        <v>97.845010000000002</v>
      </c>
      <c r="K1074">
        <v>-0.55772920000000004</v>
      </c>
      <c r="L1074">
        <v>66.490440000000007</v>
      </c>
      <c r="M1074">
        <v>250.59559999999999</v>
      </c>
      <c r="N1074">
        <v>215.04599999999999</v>
      </c>
      <c r="O1074">
        <f>M1074-N1074</f>
        <v>35.549599999999998</v>
      </c>
      <c r="P1074">
        <v>100.4712</v>
      </c>
      <c r="Q1074">
        <v>105.5111</v>
      </c>
      <c r="R1074">
        <v>137.13890000000001</v>
      </c>
      <c r="S1074">
        <v>127.6643</v>
      </c>
      <c r="T1074">
        <v>202.77080000000001</v>
      </c>
      <c r="U1074">
        <v>3.097683</v>
      </c>
      <c r="V1074">
        <v>301.27199999999999</v>
      </c>
      <c r="W1074">
        <v>1802.09</v>
      </c>
      <c r="X1074">
        <v>35.046219999999998</v>
      </c>
      <c r="Y1074">
        <v>130.1028</v>
      </c>
      <c r="Z1074">
        <v>24.5489</v>
      </c>
      <c r="AA1074">
        <v>3.6865160000000001</v>
      </c>
      <c r="AB1074">
        <v>102.9883</v>
      </c>
      <c r="AC1074">
        <v>106.6748</v>
      </c>
      <c r="AD1074">
        <v>103.4345</v>
      </c>
      <c r="AE1074">
        <v>105.0219</v>
      </c>
      <c r="AF1074">
        <f>AE1074-AD1074</f>
        <v>1.5874000000000024</v>
      </c>
      <c r="AG1074">
        <v>109.1049</v>
      </c>
      <c r="AH1074">
        <v>421.28109999999998</v>
      </c>
      <c r="AI1074">
        <v>110.84220000000001</v>
      </c>
      <c r="AJ1074">
        <v>103.65389999999999</v>
      </c>
      <c r="AK1074">
        <v>106.6592</v>
      </c>
      <c r="AL1074">
        <v>320.27809999999999</v>
      </c>
      <c r="AM1074">
        <v>412.7731</v>
      </c>
      <c r="AN1074">
        <v>424.42720000000003</v>
      </c>
      <c r="AO1074">
        <v>37.91827</v>
      </c>
      <c r="AP1074">
        <v>61.741370000000003</v>
      </c>
      <c r="AQ1074">
        <v>75.063069999999996</v>
      </c>
      <c r="AR1074">
        <v>60.946869999999997</v>
      </c>
      <c r="AS1074">
        <v>118.0051</v>
      </c>
      <c r="AT1074">
        <v>120.53230000000001</v>
      </c>
      <c r="AU1074">
        <v>808.56960000000004</v>
      </c>
      <c r="AV1074">
        <v>96.409019999999998</v>
      </c>
      <c r="AW1074">
        <v>4.9927330000000003</v>
      </c>
    </row>
    <row r="1075" spans="3:49" x14ac:dyDescent="0.25">
      <c r="C1075">
        <v>17.766670000000001</v>
      </c>
      <c r="E1075">
        <v>105.7694</v>
      </c>
      <c r="F1075">
        <v>350.24959999999999</v>
      </c>
      <c r="G1075">
        <v>31.862169999999999</v>
      </c>
      <c r="H1075">
        <v>8055.2830000000004</v>
      </c>
      <c r="I1075">
        <v>107.8235</v>
      </c>
      <c r="J1075">
        <v>97.844700000000003</v>
      </c>
      <c r="K1075">
        <v>-0.57599590000000001</v>
      </c>
      <c r="L1075">
        <v>66.577420000000004</v>
      </c>
      <c r="M1075">
        <v>251.3853</v>
      </c>
      <c r="N1075">
        <v>215.59549999999999</v>
      </c>
      <c r="O1075">
        <f>M1075-N1075</f>
        <v>35.789800000000014</v>
      </c>
      <c r="P1075">
        <v>100.5001</v>
      </c>
      <c r="Q1075">
        <v>105.4794</v>
      </c>
      <c r="R1075">
        <v>136.79150000000001</v>
      </c>
      <c r="S1075">
        <v>127.2658</v>
      </c>
      <c r="T1075">
        <v>202.4203</v>
      </c>
      <c r="U1075">
        <v>3.212961</v>
      </c>
      <c r="V1075">
        <v>302.58589999999998</v>
      </c>
      <c r="W1075">
        <v>1800.4659999999999</v>
      </c>
      <c r="X1075">
        <v>35.064810000000001</v>
      </c>
      <c r="Y1075">
        <v>130.10900000000001</v>
      </c>
      <c r="Z1075">
        <v>24.521820000000002</v>
      </c>
      <c r="AA1075">
        <v>3.7337799999999999</v>
      </c>
      <c r="AB1075">
        <v>102.7166</v>
      </c>
      <c r="AC1075">
        <v>106.4504</v>
      </c>
      <c r="AD1075">
        <v>103.16849999999999</v>
      </c>
      <c r="AE1075">
        <v>104.7654</v>
      </c>
      <c r="AF1075">
        <f>AE1075-AD1075</f>
        <v>1.5969000000000051</v>
      </c>
      <c r="AG1075">
        <v>108.8685</v>
      </c>
      <c r="AH1075">
        <v>421.48880000000003</v>
      </c>
      <c r="AI1075">
        <v>110.5772</v>
      </c>
      <c r="AJ1075">
        <v>103.4143</v>
      </c>
      <c r="AK1075">
        <v>106.4059</v>
      </c>
      <c r="AL1075">
        <v>320.87079999999997</v>
      </c>
      <c r="AM1075">
        <v>413.27839999999998</v>
      </c>
      <c r="AN1075">
        <v>425.32429999999999</v>
      </c>
      <c r="AO1075">
        <v>37.9146</v>
      </c>
      <c r="AP1075">
        <v>61.716200000000001</v>
      </c>
      <c r="AQ1075">
        <v>75.013279999999995</v>
      </c>
      <c r="AR1075">
        <v>60.92754</v>
      </c>
      <c r="AS1075">
        <v>117.9949</v>
      </c>
      <c r="AT1075">
        <v>120.5303</v>
      </c>
      <c r="AU1075">
        <v>808.57240000000002</v>
      </c>
      <c r="AV1075">
        <v>96.407749999999993</v>
      </c>
      <c r="AW1075">
        <v>4.9898210000000001</v>
      </c>
    </row>
    <row r="1076" spans="3:49" x14ac:dyDescent="0.25">
      <c r="C1076">
        <v>17.783339999999999</v>
      </c>
      <c r="E1076">
        <v>100.89709999999999</v>
      </c>
      <c r="F1076">
        <v>350.26049999999998</v>
      </c>
      <c r="G1076">
        <v>31.911449999999999</v>
      </c>
      <c r="H1076">
        <v>7234.5290000000005</v>
      </c>
      <c r="I1076">
        <v>107.8271</v>
      </c>
      <c r="J1076">
        <v>97.845010000000002</v>
      </c>
      <c r="K1076">
        <v>-0.58215450000000002</v>
      </c>
      <c r="L1076">
        <v>66.905860000000004</v>
      </c>
      <c r="M1076">
        <v>251.114</v>
      </c>
      <c r="N1076">
        <v>215.35120000000001</v>
      </c>
      <c r="O1076">
        <f>M1076-N1076</f>
        <v>35.762799999999999</v>
      </c>
      <c r="P1076">
        <v>100.4883</v>
      </c>
      <c r="Q1076">
        <v>105.50279999999999</v>
      </c>
      <c r="R1076">
        <v>136.8597</v>
      </c>
      <c r="S1076">
        <v>127.124</v>
      </c>
      <c r="T1076">
        <v>202.53489999999999</v>
      </c>
      <c r="U1076">
        <v>3.3688660000000001</v>
      </c>
      <c r="V1076">
        <v>301.3288</v>
      </c>
      <c r="W1076">
        <v>1797.076</v>
      </c>
      <c r="X1076">
        <v>34.995139999999999</v>
      </c>
      <c r="Y1076">
        <v>130.12430000000001</v>
      </c>
      <c r="Z1076">
        <v>24.30433</v>
      </c>
      <c r="AA1076">
        <v>3.5996929999999998</v>
      </c>
      <c r="AB1076">
        <v>103.0778</v>
      </c>
      <c r="AC1076">
        <v>106.67749999999999</v>
      </c>
      <c r="AD1076">
        <v>103.52509999999999</v>
      </c>
      <c r="AE1076">
        <v>105.0643</v>
      </c>
      <c r="AF1076">
        <f>AE1076-AD1076</f>
        <v>1.5392000000000081</v>
      </c>
      <c r="AG1076">
        <v>109.1527</v>
      </c>
      <c r="AH1076">
        <v>422.4837</v>
      </c>
      <c r="AI1076">
        <v>110.8896</v>
      </c>
      <c r="AJ1076">
        <v>103.73950000000001</v>
      </c>
      <c r="AK1076">
        <v>106.6827</v>
      </c>
      <c r="AL1076">
        <v>321.30130000000003</v>
      </c>
      <c r="AM1076">
        <v>414.18700000000001</v>
      </c>
      <c r="AN1076">
        <v>426.10719999999998</v>
      </c>
      <c r="AO1076">
        <v>38.011400000000002</v>
      </c>
      <c r="AP1076">
        <v>61.83173</v>
      </c>
      <c r="AQ1076">
        <v>75.005650000000003</v>
      </c>
      <c r="AR1076">
        <v>60.899639999999998</v>
      </c>
      <c r="AS1076">
        <v>118.0303</v>
      </c>
      <c r="AT1076">
        <v>120.4961</v>
      </c>
      <c r="AU1076">
        <v>814.37149999999997</v>
      </c>
      <c r="AV1076">
        <v>96.419650000000004</v>
      </c>
      <c r="AW1076">
        <v>4.9902829999999998</v>
      </c>
    </row>
    <row r="1077" spans="3:49" x14ac:dyDescent="0.25">
      <c r="C1077">
        <v>17.8</v>
      </c>
      <c r="E1077">
        <v>104.2161</v>
      </c>
      <c r="F1077">
        <v>349.57220000000001</v>
      </c>
      <c r="G1077">
        <v>31.91159</v>
      </c>
      <c r="H1077">
        <v>6807.8649999999998</v>
      </c>
      <c r="I1077">
        <v>108.0668</v>
      </c>
      <c r="J1077">
        <v>97.845029999999994</v>
      </c>
      <c r="K1077">
        <v>-0.57522580000000001</v>
      </c>
      <c r="L1077">
        <v>66.483029999999999</v>
      </c>
      <c r="M1077">
        <v>250.0752</v>
      </c>
      <c r="N1077">
        <v>214.04570000000001</v>
      </c>
      <c r="O1077">
        <f>M1077-N1077</f>
        <v>36.029499999999985</v>
      </c>
      <c r="P1077">
        <v>100.56189999999999</v>
      </c>
      <c r="Q1077">
        <v>105.5085</v>
      </c>
      <c r="R1077">
        <v>137.1113</v>
      </c>
      <c r="S1077">
        <v>127.3034</v>
      </c>
      <c r="T1077">
        <v>202.69800000000001</v>
      </c>
      <c r="U1077">
        <v>3.230502</v>
      </c>
      <c r="V1077">
        <v>301.85610000000003</v>
      </c>
      <c r="W1077">
        <v>1800.778</v>
      </c>
      <c r="X1077">
        <v>34.999070000000003</v>
      </c>
      <c r="Y1077">
        <v>130.1164</v>
      </c>
      <c r="Z1077">
        <v>24.177569999999999</v>
      </c>
      <c r="AA1077">
        <v>3.7361219999999999</v>
      </c>
      <c r="AB1077">
        <v>103.1682</v>
      </c>
      <c r="AC1077">
        <v>106.90430000000001</v>
      </c>
      <c r="AD1077">
        <v>103.63460000000001</v>
      </c>
      <c r="AE1077">
        <v>105.2285</v>
      </c>
      <c r="AF1077">
        <f>AE1077-AD1077</f>
        <v>1.5938999999999908</v>
      </c>
      <c r="AG1077">
        <v>109.26479999999999</v>
      </c>
      <c r="AH1077">
        <v>423.04180000000002</v>
      </c>
      <c r="AI1077">
        <v>111.00960000000001</v>
      </c>
      <c r="AJ1077">
        <v>103.8676</v>
      </c>
      <c r="AK1077">
        <v>106.8986</v>
      </c>
      <c r="AL1077">
        <v>321.70280000000002</v>
      </c>
      <c r="AM1077">
        <v>414.61290000000002</v>
      </c>
      <c r="AN1077">
        <v>426.5686</v>
      </c>
      <c r="AO1077">
        <v>38.015529999999998</v>
      </c>
      <c r="AP1077">
        <v>61.898600000000002</v>
      </c>
      <c r="AQ1077">
        <v>75.092650000000006</v>
      </c>
      <c r="AR1077">
        <v>60.865049999999997</v>
      </c>
      <c r="AS1077">
        <v>118.0309</v>
      </c>
      <c r="AT1077">
        <v>120.5194</v>
      </c>
      <c r="AU1077">
        <v>812.95460000000003</v>
      </c>
      <c r="AV1077">
        <v>96.399060000000006</v>
      </c>
      <c r="AW1077">
        <v>5.0180879999999997</v>
      </c>
    </row>
    <row r="1078" spans="3:49" x14ac:dyDescent="0.25">
      <c r="C1078">
        <v>17.816669999999998</v>
      </c>
      <c r="E1078">
        <v>98.625299999999996</v>
      </c>
      <c r="F1078">
        <v>349.57209999999998</v>
      </c>
      <c r="G1078">
        <v>31.939859999999999</v>
      </c>
      <c r="H1078">
        <v>7334.4120000000003</v>
      </c>
      <c r="I1078">
        <v>107.9766</v>
      </c>
      <c r="J1078">
        <v>97.844989999999996</v>
      </c>
      <c r="K1078">
        <v>-0.58591649999999995</v>
      </c>
      <c r="L1078">
        <v>66.735529999999997</v>
      </c>
      <c r="M1078">
        <v>251.23</v>
      </c>
      <c r="N1078">
        <v>215.14510000000001</v>
      </c>
      <c r="O1078">
        <f>M1078-N1078</f>
        <v>36.084899999999976</v>
      </c>
      <c r="P1078">
        <v>100.5329</v>
      </c>
      <c r="Q1078">
        <v>105.5147</v>
      </c>
      <c r="R1078">
        <v>137.0239</v>
      </c>
      <c r="S1078">
        <v>127.3758</v>
      </c>
      <c r="T1078">
        <v>202.60159999999999</v>
      </c>
      <c r="U1078">
        <v>3.2114560000000001</v>
      </c>
      <c r="V1078">
        <v>301.53500000000003</v>
      </c>
      <c r="W1078">
        <v>1800.308</v>
      </c>
      <c r="X1078">
        <v>35.022440000000003</v>
      </c>
      <c r="Y1078">
        <v>130.11519999999999</v>
      </c>
      <c r="Z1078">
        <v>23.91874</v>
      </c>
      <c r="AA1078">
        <v>3.7560500000000001</v>
      </c>
      <c r="AB1078">
        <v>102.73990000000001</v>
      </c>
      <c r="AC1078">
        <v>106.49590000000001</v>
      </c>
      <c r="AD1078">
        <v>103.21599999999999</v>
      </c>
      <c r="AE1078">
        <v>104.8372</v>
      </c>
      <c r="AF1078">
        <f>AE1078-AD1078</f>
        <v>1.6212000000000018</v>
      </c>
      <c r="AG1078">
        <v>109.00490000000001</v>
      </c>
      <c r="AH1078">
        <v>422.9853</v>
      </c>
      <c r="AI1078">
        <v>110.67619999999999</v>
      </c>
      <c r="AJ1078">
        <v>103.4637</v>
      </c>
      <c r="AK1078">
        <v>106.49</v>
      </c>
      <c r="AL1078">
        <v>321.82369999999997</v>
      </c>
      <c r="AM1078">
        <v>414.47519999999997</v>
      </c>
      <c r="AN1078">
        <v>426.55560000000003</v>
      </c>
      <c r="AO1078">
        <v>37.98227</v>
      </c>
      <c r="AP1078">
        <v>61.858910000000002</v>
      </c>
      <c r="AQ1078">
        <v>74.983810000000005</v>
      </c>
      <c r="AR1078">
        <v>60.747639999999997</v>
      </c>
      <c r="AS1078">
        <v>118.0295</v>
      </c>
      <c r="AT1078">
        <v>120.53189999999999</v>
      </c>
      <c r="AU1078">
        <v>814.43259999999998</v>
      </c>
      <c r="AV1078">
        <v>96.389470000000003</v>
      </c>
      <c r="AW1078">
        <v>4.9955150000000001</v>
      </c>
    </row>
    <row r="1079" spans="3:49" x14ac:dyDescent="0.25">
      <c r="C1079">
        <v>17.83334</v>
      </c>
      <c r="E1079">
        <v>100.5641</v>
      </c>
      <c r="F1079">
        <v>351.63720000000001</v>
      </c>
      <c r="G1079">
        <v>32.061120000000003</v>
      </c>
      <c r="H1079">
        <v>7747.9070000000002</v>
      </c>
      <c r="I1079">
        <v>108.0423</v>
      </c>
      <c r="J1079">
        <v>97.844970000000004</v>
      </c>
      <c r="K1079">
        <v>-0.57865350000000004</v>
      </c>
      <c r="L1079">
        <v>66.561769999999996</v>
      </c>
      <c r="M1079">
        <v>251.8519</v>
      </c>
      <c r="N1079">
        <v>216.42359999999999</v>
      </c>
      <c r="O1079">
        <f>M1079-N1079</f>
        <v>35.428300000000007</v>
      </c>
      <c r="P1079">
        <v>100.5335</v>
      </c>
      <c r="Q1079">
        <v>105.53830000000001</v>
      </c>
      <c r="R1079">
        <v>137.26730000000001</v>
      </c>
      <c r="S1079">
        <v>127.5214</v>
      </c>
      <c r="T1079">
        <v>202.66839999999999</v>
      </c>
      <c r="U1079">
        <v>3.0623999999999998</v>
      </c>
      <c r="V1079">
        <v>302.18549999999999</v>
      </c>
      <c r="W1079">
        <v>1804.355</v>
      </c>
      <c r="X1079">
        <v>35.079070000000002</v>
      </c>
      <c r="Y1079">
        <v>130.1285</v>
      </c>
      <c r="Z1079">
        <v>23.777290000000001</v>
      </c>
      <c r="AA1079">
        <v>3.6046520000000002</v>
      </c>
      <c r="AB1079">
        <v>102.9453</v>
      </c>
      <c r="AC1079">
        <v>106.55</v>
      </c>
      <c r="AD1079">
        <v>103.3907</v>
      </c>
      <c r="AE1079">
        <v>104.9435</v>
      </c>
      <c r="AF1079">
        <f>AE1079-AD1079</f>
        <v>1.5528000000000048</v>
      </c>
      <c r="AG1079">
        <v>108.9941</v>
      </c>
      <c r="AH1079">
        <v>423.66500000000002</v>
      </c>
      <c r="AI1079">
        <v>110.7351</v>
      </c>
      <c r="AJ1079">
        <v>103.6155</v>
      </c>
      <c r="AK1079">
        <v>106.5547</v>
      </c>
      <c r="AL1079">
        <v>322.20580000000001</v>
      </c>
      <c r="AM1079">
        <v>415.5111</v>
      </c>
      <c r="AN1079">
        <v>426.54410000000001</v>
      </c>
      <c r="AO1079">
        <v>38.013210000000001</v>
      </c>
      <c r="AP1079">
        <v>61.826390000000004</v>
      </c>
      <c r="AQ1079">
        <v>74.901820000000001</v>
      </c>
      <c r="AR1079">
        <v>60.74091</v>
      </c>
      <c r="AS1079">
        <v>117.98390000000001</v>
      </c>
      <c r="AT1079">
        <v>120.45820000000001</v>
      </c>
      <c r="AU1079">
        <v>814.43399999999997</v>
      </c>
      <c r="AV1079">
        <v>96.378910000000005</v>
      </c>
      <c r="AW1079">
        <v>4.9615650000000002</v>
      </c>
    </row>
    <row r="1080" spans="3:49" x14ac:dyDescent="0.25">
      <c r="C1080">
        <v>17.850000000000001</v>
      </c>
      <c r="E1080">
        <v>100.72490000000001</v>
      </c>
      <c r="F1080">
        <v>351.63720000000001</v>
      </c>
      <c r="G1080">
        <v>32.052720000000001</v>
      </c>
      <c r="H1080">
        <v>8198.2219999999998</v>
      </c>
      <c r="I1080">
        <v>108.1387</v>
      </c>
      <c r="J1080">
        <v>97.856160000000003</v>
      </c>
      <c r="K1080">
        <v>-0.57076269999999996</v>
      </c>
      <c r="L1080">
        <v>66.579229999999995</v>
      </c>
      <c r="M1080">
        <v>251.142</v>
      </c>
      <c r="N1080">
        <v>215.1833</v>
      </c>
      <c r="O1080">
        <f>M1080-N1080</f>
        <v>35.958699999999993</v>
      </c>
      <c r="P1080">
        <v>100.4725</v>
      </c>
      <c r="Q1080">
        <v>105.56140000000001</v>
      </c>
      <c r="R1080">
        <v>137.31530000000001</v>
      </c>
      <c r="S1080">
        <v>127.5368</v>
      </c>
      <c r="T1080">
        <v>202.85480000000001</v>
      </c>
      <c r="U1080">
        <v>3.1714329999999999</v>
      </c>
      <c r="V1080">
        <v>301.91820000000001</v>
      </c>
      <c r="W1080">
        <v>1800.645</v>
      </c>
      <c r="X1080">
        <v>35.106079999999999</v>
      </c>
      <c r="Y1080">
        <v>130.0924</v>
      </c>
      <c r="Z1080">
        <v>23.74682</v>
      </c>
      <c r="AA1080">
        <v>3.6657489999999999</v>
      </c>
      <c r="AB1080">
        <v>103.239</v>
      </c>
      <c r="AC1080">
        <v>106.90479999999999</v>
      </c>
      <c r="AD1080">
        <v>103.6784</v>
      </c>
      <c r="AE1080">
        <v>105.203</v>
      </c>
      <c r="AF1080">
        <f>AE1080-AD1080</f>
        <v>1.5246000000000066</v>
      </c>
      <c r="AG1080">
        <v>109.2563</v>
      </c>
      <c r="AH1080">
        <v>423.51589999999999</v>
      </c>
      <c r="AI1080">
        <v>111.02419999999999</v>
      </c>
      <c r="AJ1080">
        <v>103.92870000000001</v>
      </c>
      <c r="AK1080">
        <v>106.9085</v>
      </c>
      <c r="AL1080">
        <v>322.2921</v>
      </c>
      <c r="AM1080">
        <v>415.23349999999999</v>
      </c>
      <c r="AN1080">
        <v>427.05419999999998</v>
      </c>
      <c r="AO1080">
        <v>37.903449999999999</v>
      </c>
      <c r="AP1080">
        <v>61.87003</v>
      </c>
      <c r="AQ1080">
        <v>74.947739999999996</v>
      </c>
      <c r="AR1080">
        <v>60.640599999999999</v>
      </c>
      <c r="AS1080">
        <v>117.9455</v>
      </c>
      <c r="AT1080">
        <v>120.4718</v>
      </c>
      <c r="AU1080">
        <v>814.43700000000001</v>
      </c>
      <c r="AV1080">
        <v>96.399010000000004</v>
      </c>
      <c r="AW1080">
        <v>4.9750880000000004</v>
      </c>
    </row>
    <row r="1081" spans="3:49" x14ac:dyDescent="0.25">
      <c r="C1081">
        <v>17.866669999999999</v>
      </c>
      <c r="E1081">
        <v>103.4051</v>
      </c>
      <c r="F1081">
        <v>351.63720000000001</v>
      </c>
      <c r="G1081">
        <v>31.96462</v>
      </c>
      <c r="H1081">
        <v>7931.3</v>
      </c>
      <c r="I1081">
        <v>107.5996</v>
      </c>
      <c r="J1081">
        <v>97.858590000000007</v>
      </c>
      <c r="K1081">
        <v>-0.55068209999999995</v>
      </c>
      <c r="L1081">
        <v>66.918080000000003</v>
      </c>
      <c r="M1081">
        <v>251.5215</v>
      </c>
      <c r="N1081">
        <v>215.5574</v>
      </c>
      <c r="O1081">
        <f>M1081-N1081</f>
        <v>35.964100000000002</v>
      </c>
      <c r="P1081">
        <v>100.5005</v>
      </c>
      <c r="Q1081">
        <v>105.51990000000001</v>
      </c>
      <c r="R1081">
        <v>136.6987</v>
      </c>
      <c r="S1081">
        <v>126.9363</v>
      </c>
      <c r="T1081">
        <v>202.34460000000001</v>
      </c>
      <c r="U1081">
        <v>3.241746</v>
      </c>
      <c r="V1081">
        <v>302.08479999999997</v>
      </c>
      <c r="W1081">
        <v>1797.125</v>
      </c>
      <c r="X1081">
        <v>35.1205</v>
      </c>
      <c r="Y1081">
        <v>130.10640000000001</v>
      </c>
      <c r="Z1081">
        <v>24.153269999999999</v>
      </c>
      <c r="AA1081">
        <v>3.6981120000000001</v>
      </c>
      <c r="AB1081">
        <v>102.8913</v>
      </c>
      <c r="AC1081">
        <v>106.5894</v>
      </c>
      <c r="AD1081">
        <v>103.3005</v>
      </c>
      <c r="AE1081">
        <v>104.8612</v>
      </c>
      <c r="AF1081">
        <f>AE1081-AD1081</f>
        <v>1.5606999999999971</v>
      </c>
      <c r="AG1081">
        <v>109.0295</v>
      </c>
      <c r="AH1081">
        <v>423.2919</v>
      </c>
      <c r="AI1081">
        <v>110.7833</v>
      </c>
      <c r="AJ1081">
        <v>103.5582</v>
      </c>
      <c r="AK1081">
        <v>106.6476</v>
      </c>
      <c r="AL1081">
        <v>322.16370000000001</v>
      </c>
      <c r="AM1081">
        <v>414.9117</v>
      </c>
      <c r="AN1081">
        <v>426.387</v>
      </c>
      <c r="AO1081">
        <v>37.95431</v>
      </c>
      <c r="AP1081">
        <v>61.861400000000003</v>
      </c>
      <c r="AQ1081">
        <v>74.913499999999999</v>
      </c>
      <c r="AR1081">
        <v>60.717039999999997</v>
      </c>
      <c r="AS1081">
        <v>118.0057</v>
      </c>
      <c r="AT1081">
        <v>120.51560000000001</v>
      </c>
      <c r="AU1081">
        <v>811.59490000000005</v>
      </c>
      <c r="AV1081">
        <v>96.425430000000006</v>
      </c>
      <c r="AW1081">
        <v>4.9424720000000004</v>
      </c>
    </row>
    <row r="1082" spans="3:49" x14ac:dyDescent="0.25">
      <c r="C1082">
        <v>17.883330000000001</v>
      </c>
      <c r="E1082">
        <v>104.0491</v>
      </c>
      <c r="F1082">
        <v>348.8818</v>
      </c>
      <c r="G1082">
        <v>31.96105</v>
      </c>
      <c r="H1082">
        <v>7876.4350000000004</v>
      </c>
      <c r="I1082">
        <v>107.7197</v>
      </c>
      <c r="J1082">
        <v>97.852879999999999</v>
      </c>
      <c r="K1082">
        <v>-0.5596622</v>
      </c>
      <c r="L1082">
        <v>65.462900000000005</v>
      </c>
      <c r="M1082">
        <v>250.6113</v>
      </c>
      <c r="N1082">
        <v>213.80609999999999</v>
      </c>
      <c r="O1082">
        <f>M1082-N1082</f>
        <v>36.805200000000013</v>
      </c>
      <c r="P1082">
        <v>100.50360000000001</v>
      </c>
      <c r="Q1082">
        <v>105.5076</v>
      </c>
      <c r="R1082">
        <v>136.79329999999999</v>
      </c>
      <c r="S1082">
        <v>127.1152</v>
      </c>
      <c r="T1082">
        <v>202.4657</v>
      </c>
      <c r="U1082">
        <v>3.1865130000000002</v>
      </c>
      <c r="V1082">
        <v>302.10730000000001</v>
      </c>
      <c r="W1082">
        <v>1798.3330000000001</v>
      </c>
      <c r="X1082">
        <v>35.132460000000002</v>
      </c>
      <c r="Y1082">
        <v>130.11699999999999</v>
      </c>
      <c r="Z1082">
        <v>24.385200000000001</v>
      </c>
      <c r="AA1082">
        <v>3.6965330000000001</v>
      </c>
      <c r="AB1082">
        <v>102.81789999999999</v>
      </c>
      <c r="AC1082">
        <v>106.51439999999999</v>
      </c>
      <c r="AD1082">
        <v>103.2685</v>
      </c>
      <c r="AE1082">
        <v>104.86020000000001</v>
      </c>
      <c r="AF1082">
        <f>AE1082-AD1082</f>
        <v>1.591700000000003</v>
      </c>
      <c r="AG1082">
        <v>108.9646</v>
      </c>
      <c r="AH1082">
        <v>423.62479999999999</v>
      </c>
      <c r="AI1082">
        <v>110.6678</v>
      </c>
      <c r="AJ1082">
        <v>103.5132</v>
      </c>
      <c r="AK1082">
        <v>106.5647</v>
      </c>
      <c r="AL1082">
        <v>322.36189999999999</v>
      </c>
      <c r="AM1082">
        <v>415.43950000000001</v>
      </c>
      <c r="AN1082">
        <v>426.29480000000001</v>
      </c>
      <c r="AO1082">
        <v>38.069319999999998</v>
      </c>
      <c r="AP1082">
        <v>61.827820000000003</v>
      </c>
      <c r="AQ1082">
        <v>74.877619999999993</v>
      </c>
      <c r="AR1082">
        <v>60.724269999999997</v>
      </c>
      <c r="AS1082">
        <v>118.017</v>
      </c>
      <c r="AT1082">
        <v>120.53400000000001</v>
      </c>
      <c r="AU1082">
        <v>813.70100000000002</v>
      </c>
      <c r="AV1082">
        <v>96.395679999999999</v>
      </c>
      <c r="AW1082">
        <v>4.9711360000000004</v>
      </c>
    </row>
    <row r="1083" spans="3:49" x14ac:dyDescent="0.25">
      <c r="C1083">
        <v>17.899999999999999</v>
      </c>
      <c r="E1083">
        <v>101.5932</v>
      </c>
      <c r="F1083">
        <v>348.88380000000001</v>
      </c>
      <c r="G1083">
        <v>32.031309999999998</v>
      </c>
      <c r="H1083">
        <v>5936.6390000000001</v>
      </c>
      <c r="I1083">
        <v>108.0372</v>
      </c>
      <c r="J1083">
        <v>97.846429999999998</v>
      </c>
      <c r="K1083">
        <v>-0.56744870000000003</v>
      </c>
      <c r="L1083">
        <v>65.907550000000001</v>
      </c>
      <c r="M1083">
        <v>249.33369999999999</v>
      </c>
      <c r="N1083">
        <v>213.46430000000001</v>
      </c>
      <c r="O1083">
        <f>M1083-N1083</f>
        <v>35.869399999999985</v>
      </c>
      <c r="P1083">
        <v>100.5364</v>
      </c>
      <c r="Q1083">
        <v>105.5457</v>
      </c>
      <c r="R1083">
        <v>137.20089999999999</v>
      </c>
      <c r="S1083">
        <v>127.42870000000001</v>
      </c>
      <c r="T1083">
        <v>202.77889999999999</v>
      </c>
      <c r="U1083">
        <v>3.1227719999999999</v>
      </c>
      <c r="V1083">
        <v>302.21120000000002</v>
      </c>
      <c r="W1083">
        <v>1798.71</v>
      </c>
      <c r="X1083">
        <v>35.09825</v>
      </c>
      <c r="Y1083">
        <v>130.12799999999999</v>
      </c>
      <c r="Z1083">
        <v>24.554919999999999</v>
      </c>
      <c r="AA1083">
        <v>3.6495510000000002</v>
      </c>
      <c r="AB1083">
        <v>103.1969</v>
      </c>
      <c r="AC1083">
        <v>106.84650000000001</v>
      </c>
      <c r="AD1083">
        <v>103.65300000000001</v>
      </c>
      <c r="AE1083">
        <v>105.1926</v>
      </c>
      <c r="AF1083">
        <f>AE1083-AD1083</f>
        <v>1.539599999999993</v>
      </c>
      <c r="AG1083">
        <v>109.3086</v>
      </c>
      <c r="AH1083">
        <v>423.68349999999998</v>
      </c>
      <c r="AI1083">
        <v>111.0425</v>
      </c>
      <c r="AJ1083">
        <v>103.85980000000001</v>
      </c>
      <c r="AK1083">
        <v>106.877</v>
      </c>
      <c r="AL1083">
        <v>322.34559999999999</v>
      </c>
      <c r="AM1083">
        <v>415.11520000000002</v>
      </c>
      <c r="AN1083">
        <v>426.79410000000001</v>
      </c>
      <c r="AO1083">
        <v>38.032629999999997</v>
      </c>
      <c r="AP1083">
        <v>61.919939999999997</v>
      </c>
      <c r="AQ1083">
        <v>74.999129999999994</v>
      </c>
      <c r="AR1083">
        <v>60.680419999999998</v>
      </c>
      <c r="AS1083">
        <v>118.0273</v>
      </c>
      <c r="AT1083">
        <v>120.4948</v>
      </c>
      <c r="AU1083">
        <v>814.43679999999995</v>
      </c>
      <c r="AV1083">
        <v>96.400130000000004</v>
      </c>
      <c r="AW1083">
        <v>4.9982759999999997</v>
      </c>
    </row>
    <row r="1084" spans="3:49" x14ac:dyDescent="0.25">
      <c r="C1084">
        <v>17.91667</v>
      </c>
      <c r="E1084">
        <v>99.977609999999999</v>
      </c>
      <c r="F1084">
        <v>349.56139999999999</v>
      </c>
      <c r="G1084">
        <v>31.947140000000001</v>
      </c>
      <c r="H1084">
        <v>6787.8490000000002</v>
      </c>
      <c r="I1084">
        <v>108.105</v>
      </c>
      <c r="J1084">
        <v>97.849770000000007</v>
      </c>
      <c r="K1084">
        <v>-0.56494849999999996</v>
      </c>
      <c r="L1084">
        <v>66.934520000000006</v>
      </c>
      <c r="M1084">
        <v>249.45660000000001</v>
      </c>
      <c r="N1084">
        <v>214.6</v>
      </c>
      <c r="O1084">
        <f>M1084-N1084</f>
        <v>34.856600000000014</v>
      </c>
      <c r="P1084">
        <v>100.5074</v>
      </c>
      <c r="Q1084">
        <v>105.53789999999999</v>
      </c>
      <c r="R1084">
        <v>137.2945</v>
      </c>
      <c r="S1084">
        <v>127.4577</v>
      </c>
      <c r="T1084">
        <v>202.77090000000001</v>
      </c>
      <c r="U1084">
        <v>3.1708699999999999</v>
      </c>
      <c r="V1084">
        <v>301.31200000000001</v>
      </c>
      <c r="W1084">
        <v>1801.692</v>
      </c>
      <c r="X1084">
        <v>35.063780000000001</v>
      </c>
      <c r="Y1084">
        <v>130.1327</v>
      </c>
      <c r="Z1084">
        <v>24.59233</v>
      </c>
      <c r="AA1084">
        <v>3.6914600000000002</v>
      </c>
      <c r="AB1084">
        <v>102.9573</v>
      </c>
      <c r="AC1084">
        <v>106.64870000000001</v>
      </c>
      <c r="AD1084">
        <v>103.4122</v>
      </c>
      <c r="AE1084">
        <v>105.01609999999999</v>
      </c>
      <c r="AF1084">
        <f>AE1084-AD1084</f>
        <v>1.6038999999999959</v>
      </c>
      <c r="AG1084">
        <v>109.1883</v>
      </c>
      <c r="AH1084">
        <v>424.05149999999998</v>
      </c>
      <c r="AI1084">
        <v>110.9157</v>
      </c>
      <c r="AJ1084">
        <v>103.6267</v>
      </c>
      <c r="AK1084">
        <v>106.6561</v>
      </c>
      <c r="AL1084">
        <v>322.52690000000001</v>
      </c>
      <c r="AM1084">
        <v>415.78480000000002</v>
      </c>
      <c r="AN1084">
        <v>427.27339999999998</v>
      </c>
      <c r="AO1084">
        <v>38.042299999999997</v>
      </c>
      <c r="AP1084">
        <v>61.917389999999997</v>
      </c>
      <c r="AQ1084">
        <v>74.950379999999996</v>
      </c>
      <c r="AR1084">
        <v>60.707909999999998</v>
      </c>
      <c r="AS1084">
        <v>118.05840000000001</v>
      </c>
      <c r="AT1084">
        <v>120.5356</v>
      </c>
      <c r="AU1084">
        <v>815.92240000000004</v>
      </c>
      <c r="AV1084">
        <v>96.387469999999993</v>
      </c>
      <c r="AW1084">
        <v>4.9673930000000004</v>
      </c>
    </row>
    <row r="1085" spans="3:49" x14ac:dyDescent="0.25">
      <c r="C1085">
        <v>17.93336</v>
      </c>
      <c r="E1085">
        <v>103.1588</v>
      </c>
      <c r="F1085">
        <v>350.90589999999997</v>
      </c>
      <c r="G1085">
        <v>31.974260000000001</v>
      </c>
      <c r="H1085">
        <v>6624.0829999999996</v>
      </c>
      <c r="I1085">
        <v>107.99720000000001</v>
      </c>
      <c r="J1085">
        <v>97.856250000000003</v>
      </c>
      <c r="K1085">
        <v>-0.5645519</v>
      </c>
      <c r="L1085">
        <v>66.135090000000005</v>
      </c>
      <c r="M1085">
        <v>251.0402</v>
      </c>
      <c r="N1085">
        <v>214.792</v>
      </c>
      <c r="O1085">
        <f>M1085-N1085</f>
        <v>36.248199999999997</v>
      </c>
      <c r="P1085">
        <v>100.4538</v>
      </c>
      <c r="Q1085">
        <v>105.5385</v>
      </c>
      <c r="R1085">
        <v>137.06100000000001</v>
      </c>
      <c r="S1085">
        <v>127.1123</v>
      </c>
      <c r="T1085">
        <v>202.63499999999999</v>
      </c>
      <c r="U1085">
        <v>3.2399399999999998</v>
      </c>
      <c r="V1085">
        <v>302.2808</v>
      </c>
      <c r="W1085">
        <v>1799.076</v>
      </c>
      <c r="X1085">
        <v>34.14423</v>
      </c>
      <c r="Y1085">
        <v>129.60220000000001</v>
      </c>
      <c r="Z1085">
        <v>24.465710000000001</v>
      </c>
      <c r="AA1085">
        <v>3.6869890000000001</v>
      </c>
      <c r="AB1085">
        <v>102.7426</v>
      </c>
      <c r="AC1085">
        <v>106.42959999999999</v>
      </c>
      <c r="AD1085">
        <v>103.1579</v>
      </c>
      <c r="AE1085">
        <v>104.7383</v>
      </c>
      <c r="AF1085">
        <f>AE1085-AD1085</f>
        <v>1.5803999999999974</v>
      </c>
      <c r="AG1085">
        <v>108.9098</v>
      </c>
      <c r="AH1085">
        <v>423.423</v>
      </c>
      <c r="AI1085">
        <v>110.63800000000001</v>
      </c>
      <c r="AJ1085">
        <v>103.41289999999999</v>
      </c>
      <c r="AK1085">
        <v>106.44029999999999</v>
      </c>
      <c r="AL1085">
        <v>322.14850000000001</v>
      </c>
      <c r="AM1085">
        <v>414.87430000000001</v>
      </c>
      <c r="AN1085">
        <v>425.97719999999998</v>
      </c>
      <c r="AO1085">
        <v>38.025919999999999</v>
      </c>
      <c r="AP1085">
        <v>61.910359999999997</v>
      </c>
      <c r="AQ1085">
        <v>74.894490000000005</v>
      </c>
      <c r="AR1085">
        <v>60.66527</v>
      </c>
      <c r="AS1085">
        <v>117.97929999999999</v>
      </c>
      <c r="AT1085">
        <v>120.5351</v>
      </c>
      <c r="AU1085">
        <v>816.26580000000001</v>
      </c>
      <c r="AV1085">
        <v>96.395189999999999</v>
      </c>
      <c r="AW1085">
        <v>4.958914</v>
      </c>
    </row>
    <row r="1086" spans="3:49" x14ac:dyDescent="0.25">
      <c r="C1086">
        <v>17.950030000000002</v>
      </c>
      <c r="E1086">
        <v>99.739720000000005</v>
      </c>
      <c r="F1086">
        <v>349.65820000000002</v>
      </c>
      <c r="G1086">
        <v>32.021030000000003</v>
      </c>
      <c r="H1086">
        <v>5850.7259999999997</v>
      </c>
      <c r="I1086">
        <v>107.5598</v>
      </c>
      <c r="J1086">
        <v>97.859489999999994</v>
      </c>
      <c r="K1086">
        <v>-0.55854119999999996</v>
      </c>
      <c r="L1086">
        <v>66.679180000000002</v>
      </c>
      <c r="M1086">
        <v>250.0659</v>
      </c>
      <c r="N1086">
        <v>214.6071</v>
      </c>
      <c r="O1086">
        <f>M1086-N1086</f>
        <v>35.458799999999997</v>
      </c>
      <c r="P1086">
        <v>100.5432</v>
      </c>
      <c r="Q1086">
        <v>105.5042</v>
      </c>
      <c r="R1086">
        <v>136.64019999999999</v>
      </c>
      <c r="S1086">
        <v>126.7398</v>
      </c>
      <c r="T1086">
        <v>202.27199999999999</v>
      </c>
      <c r="U1086">
        <v>3.2791239999999999</v>
      </c>
      <c r="V1086">
        <v>301.4622</v>
      </c>
      <c r="W1086">
        <v>1797.5709999999999</v>
      </c>
      <c r="X1086">
        <v>34.140880000000003</v>
      </c>
      <c r="Y1086">
        <v>129.05889999999999</v>
      </c>
      <c r="Z1086">
        <v>24.350180000000002</v>
      </c>
      <c r="AA1086">
        <v>3.6151499999999999</v>
      </c>
      <c r="AB1086">
        <v>103.11499999999999</v>
      </c>
      <c r="AC1086">
        <v>106.73009999999999</v>
      </c>
      <c r="AD1086">
        <v>103.5577</v>
      </c>
      <c r="AE1086">
        <v>105.1451</v>
      </c>
      <c r="AF1086">
        <f>AE1086-AD1086</f>
        <v>1.5874000000000024</v>
      </c>
      <c r="AG1086">
        <v>109.19840000000001</v>
      </c>
      <c r="AH1086">
        <v>423.6712</v>
      </c>
      <c r="AI1086">
        <v>110.92700000000001</v>
      </c>
      <c r="AJ1086">
        <v>103.82380000000001</v>
      </c>
      <c r="AK1086">
        <v>106.7727</v>
      </c>
      <c r="AL1086">
        <v>322.55009999999999</v>
      </c>
      <c r="AM1086">
        <v>415.17720000000003</v>
      </c>
      <c r="AN1086">
        <v>426.69540000000001</v>
      </c>
      <c r="AO1086">
        <v>38.070929999999997</v>
      </c>
      <c r="AP1086">
        <v>61.902320000000003</v>
      </c>
      <c r="AQ1086">
        <v>74.786320000000003</v>
      </c>
      <c r="AR1086">
        <v>60.501460000000002</v>
      </c>
      <c r="AS1086">
        <v>117.9697</v>
      </c>
      <c r="AT1086">
        <v>120.43899999999999</v>
      </c>
      <c r="AU1086">
        <v>814.36540000000002</v>
      </c>
      <c r="AV1086">
        <v>96.377089999999995</v>
      </c>
      <c r="AW1086">
        <v>4.9696530000000001</v>
      </c>
    </row>
    <row r="1087" spans="3:49" x14ac:dyDescent="0.25">
      <c r="C1087">
        <v>17.96669</v>
      </c>
      <c r="E1087">
        <v>103.7294</v>
      </c>
      <c r="F1087">
        <v>348.88369999999998</v>
      </c>
      <c r="G1087">
        <v>32.002420000000001</v>
      </c>
      <c r="H1087">
        <v>5515.9780000000001</v>
      </c>
      <c r="I1087">
        <v>107.6703</v>
      </c>
      <c r="J1087">
        <v>97.845960000000005</v>
      </c>
      <c r="K1087">
        <v>-0.5550522</v>
      </c>
      <c r="L1087">
        <v>66.013819999999996</v>
      </c>
      <c r="M1087">
        <v>248.21440000000001</v>
      </c>
      <c r="N1087">
        <v>213.4263</v>
      </c>
      <c r="O1087">
        <f>M1087-N1087</f>
        <v>34.788100000000014</v>
      </c>
      <c r="P1087">
        <v>100.5561</v>
      </c>
      <c r="Q1087">
        <v>105.48050000000001</v>
      </c>
      <c r="R1087">
        <v>136.6123</v>
      </c>
      <c r="S1087">
        <v>126.8158</v>
      </c>
      <c r="T1087">
        <v>202.33590000000001</v>
      </c>
      <c r="U1087">
        <v>3.1716139999999999</v>
      </c>
      <c r="V1087">
        <v>301.26499999999999</v>
      </c>
      <c r="W1087">
        <v>1796.211</v>
      </c>
      <c r="X1087">
        <v>34.73415</v>
      </c>
      <c r="Y1087">
        <v>129.42699999999999</v>
      </c>
      <c r="Z1087">
        <v>24.349930000000001</v>
      </c>
      <c r="AA1087">
        <v>3.7408519999999998</v>
      </c>
      <c r="AB1087">
        <v>103.04389999999999</v>
      </c>
      <c r="AC1087">
        <v>106.7847</v>
      </c>
      <c r="AD1087">
        <v>103.4876</v>
      </c>
      <c r="AE1087">
        <v>105.12560000000001</v>
      </c>
      <c r="AF1087">
        <f>AE1087-AD1087</f>
        <v>1.6380000000000052</v>
      </c>
      <c r="AG1087">
        <v>109.2229</v>
      </c>
      <c r="AH1087">
        <v>423.43310000000002</v>
      </c>
      <c r="AI1087">
        <v>110.9915</v>
      </c>
      <c r="AJ1087">
        <v>103.7131</v>
      </c>
      <c r="AK1087">
        <v>106.7903</v>
      </c>
      <c r="AL1087">
        <v>322.40089999999998</v>
      </c>
      <c r="AM1087">
        <v>414.79039999999998</v>
      </c>
      <c r="AN1087">
        <v>426.6807</v>
      </c>
      <c r="AO1087">
        <v>38.020769999999999</v>
      </c>
      <c r="AP1087">
        <v>61.94415</v>
      </c>
      <c r="AQ1087">
        <v>74.863339999999994</v>
      </c>
      <c r="AR1087">
        <v>60.667310000000001</v>
      </c>
      <c r="AS1087">
        <v>118.03360000000001</v>
      </c>
      <c r="AT1087">
        <v>120.49850000000001</v>
      </c>
      <c r="AU1087">
        <v>814.39970000000005</v>
      </c>
      <c r="AV1087">
        <v>96.410740000000004</v>
      </c>
      <c r="AW1087">
        <v>4.9703540000000004</v>
      </c>
    </row>
    <row r="1088" spans="3:49" x14ac:dyDescent="0.25">
      <c r="C1088">
        <v>17.983360000000001</v>
      </c>
      <c r="E1088">
        <v>104.88</v>
      </c>
      <c r="F1088">
        <v>348.88380000000001</v>
      </c>
      <c r="G1088">
        <v>31.98002</v>
      </c>
      <c r="H1088">
        <v>6521.5460000000003</v>
      </c>
      <c r="I1088">
        <v>107.9486</v>
      </c>
      <c r="J1088">
        <v>97.849410000000006</v>
      </c>
      <c r="K1088">
        <v>-0.54154290000000005</v>
      </c>
      <c r="L1088">
        <v>66.535910000000001</v>
      </c>
      <c r="M1088">
        <v>249.07929999999999</v>
      </c>
      <c r="N1088">
        <v>212.9007</v>
      </c>
      <c r="O1088">
        <f>M1088-N1088</f>
        <v>36.178599999999989</v>
      </c>
      <c r="P1088">
        <v>100.5086</v>
      </c>
      <c r="Q1088">
        <v>105.5393</v>
      </c>
      <c r="R1088">
        <v>137.11660000000001</v>
      </c>
      <c r="S1088">
        <v>127.3707</v>
      </c>
      <c r="T1088">
        <v>202.6712</v>
      </c>
      <c r="U1088">
        <v>3.2736149999999999</v>
      </c>
      <c r="V1088">
        <v>302.19170000000003</v>
      </c>
      <c r="W1088">
        <v>1798.1130000000001</v>
      </c>
      <c r="X1088">
        <v>35.077840000000002</v>
      </c>
      <c r="Y1088">
        <v>129.7944</v>
      </c>
      <c r="Z1088">
        <v>24.086030000000001</v>
      </c>
      <c r="AA1088">
        <v>3.7326199999999998</v>
      </c>
      <c r="AB1088">
        <v>102.6439</v>
      </c>
      <c r="AC1088">
        <v>106.37649999999999</v>
      </c>
      <c r="AD1088">
        <v>103.139</v>
      </c>
      <c r="AE1088">
        <v>104.7654</v>
      </c>
      <c r="AF1088">
        <f>AE1088-AD1088</f>
        <v>1.6264000000000038</v>
      </c>
      <c r="AG1088">
        <v>108.9572</v>
      </c>
      <c r="AH1088">
        <v>423.63150000000002</v>
      </c>
      <c r="AI1088">
        <v>110.6502</v>
      </c>
      <c r="AJ1088">
        <v>103.3775</v>
      </c>
      <c r="AK1088">
        <v>106.4235</v>
      </c>
      <c r="AL1088">
        <v>322.40980000000002</v>
      </c>
      <c r="AM1088">
        <v>415.1241</v>
      </c>
      <c r="AN1088">
        <v>426.5763</v>
      </c>
      <c r="AO1088">
        <v>38.032649999999997</v>
      </c>
      <c r="AP1088">
        <v>61.90831</v>
      </c>
      <c r="AQ1088">
        <v>74.902760000000001</v>
      </c>
      <c r="AR1088">
        <v>60.795439999999999</v>
      </c>
      <c r="AS1088">
        <v>118.0214</v>
      </c>
      <c r="AT1088">
        <v>120.5029</v>
      </c>
      <c r="AU1088">
        <v>814.43989999999997</v>
      </c>
      <c r="AV1088">
        <v>96.406779999999998</v>
      </c>
      <c r="AW1088">
        <v>4.9924429999999997</v>
      </c>
    </row>
    <row r="1089" spans="3:49" x14ac:dyDescent="0.25">
      <c r="C1089">
        <v>18.000019999999999</v>
      </c>
      <c r="E1089">
        <v>102.22839999999999</v>
      </c>
      <c r="F1089">
        <v>349.57229999999998</v>
      </c>
      <c r="G1089">
        <v>32.027639999999998</v>
      </c>
      <c r="H1089">
        <v>6294.9989999999998</v>
      </c>
      <c r="I1089">
        <v>107.5949</v>
      </c>
      <c r="J1089">
        <v>97.860010000000003</v>
      </c>
      <c r="K1089">
        <v>-0.55779840000000003</v>
      </c>
      <c r="L1089">
        <v>66.591740000000001</v>
      </c>
      <c r="M1089">
        <v>248.50919999999999</v>
      </c>
      <c r="N1089">
        <v>214.05869999999999</v>
      </c>
      <c r="O1089">
        <f>M1089-N1089</f>
        <v>34.450500000000005</v>
      </c>
      <c r="P1089">
        <v>100.4696</v>
      </c>
      <c r="Q1089">
        <v>105.491</v>
      </c>
      <c r="R1089">
        <v>136.66550000000001</v>
      </c>
      <c r="S1089">
        <v>126.93680000000001</v>
      </c>
      <c r="T1089">
        <v>202.25569999999999</v>
      </c>
      <c r="U1089">
        <v>3.1135980000000001</v>
      </c>
      <c r="V1089">
        <v>301.39870000000002</v>
      </c>
      <c r="W1089">
        <v>1802.644</v>
      </c>
      <c r="X1089">
        <v>35.276780000000002</v>
      </c>
      <c r="Y1089">
        <v>130.1336</v>
      </c>
      <c r="Z1089">
        <v>23.910640000000001</v>
      </c>
      <c r="AA1089">
        <v>3.5976330000000001</v>
      </c>
      <c r="AB1089">
        <v>103.10380000000001</v>
      </c>
      <c r="AC1089">
        <v>106.70140000000001</v>
      </c>
      <c r="AD1089">
        <v>103.53189999999999</v>
      </c>
      <c r="AE1089">
        <v>105.0826</v>
      </c>
      <c r="AF1089">
        <f>AE1089-AD1089</f>
        <v>1.5507000000000062</v>
      </c>
      <c r="AG1089">
        <v>109.1202</v>
      </c>
      <c r="AH1089">
        <v>423.54340000000002</v>
      </c>
      <c r="AI1089">
        <v>110.8897</v>
      </c>
      <c r="AJ1089">
        <v>103.7099</v>
      </c>
      <c r="AK1089">
        <v>106.68300000000001</v>
      </c>
      <c r="AL1089">
        <v>322.62860000000001</v>
      </c>
      <c r="AM1089">
        <v>414.83780000000002</v>
      </c>
      <c r="AN1089">
        <v>427.1465</v>
      </c>
      <c r="AO1089">
        <v>38.041539999999998</v>
      </c>
      <c r="AP1089">
        <v>61.890590000000003</v>
      </c>
      <c r="AQ1089">
        <v>74.997919999999993</v>
      </c>
      <c r="AR1089">
        <v>60.887259999999998</v>
      </c>
      <c r="AS1089">
        <v>118.01220000000001</v>
      </c>
      <c r="AT1089">
        <v>120.46210000000001</v>
      </c>
      <c r="AU1089">
        <v>814.42960000000005</v>
      </c>
      <c r="AV1089">
        <v>96.412409999999994</v>
      </c>
      <c r="AW1089">
        <v>4.9668559999999999</v>
      </c>
    </row>
    <row r="1090" spans="3:49" x14ac:dyDescent="0.25">
      <c r="C1090">
        <v>18.016690000000001</v>
      </c>
      <c r="E1090">
        <v>99.415880000000001</v>
      </c>
      <c r="F1090">
        <v>350.94880000000001</v>
      </c>
      <c r="G1090">
        <v>31.956849999999999</v>
      </c>
      <c r="H1090">
        <v>5309.1149999999998</v>
      </c>
      <c r="I1090">
        <v>107.58450000000001</v>
      </c>
      <c r="J1090">
        <v>97.845010000000002</v>
      </c>
      <c r="K1090">
        <v>-0.56230000000000002</v>
      </c>
      <c r="L1090">
        <v>67.018299999999996</v>
      </c>
      <c r="M1090">
        <v>248.77510000000001</v>
      </c>
      <c r="N1090">
        <v>211.6524</v>
      </c>
      <c r="O1090">
        <f>M1090-N1090</f>
        <v>37.122700000000009</v>
      </c>
      <c r="P1090">
        <v>100.4627</v>
      </c>
      <c r="Q1090">
        <v>105.4768</v>
      </c>
      <c r="R1090">
        <v>136.58070000000001</v>
      </c>
      <c r="S1090">
        <v>126.8296</v>
      </c>
      <c r="T1090">
        <v>202.274</v>
      </c>
      <c r="U1090">
        <v>3.2255859999999998</v>
      </c>
      <c r="V1090">
        <v>302.20999999999998</v>
      </c>
      <c r="W1090">
        <v>1796.799</v>
      </c>
      <c r="X1090">
        <v>35.348410000000001</v>
      </c>
      <c r="Y1090">
        <v>130.4751</v>
      </c>
      <c r="Z1090">
        <v>23.851130000000001</v>
      </c>
      <c r="AA1090">
        <v>3.7028349999999999</v>
      </c>
      <c r="AB1090">
        <v>103.1082</v>
      </c>
      <c r="AC1090">
        <v>106.8111</v>
      </c>
      <c r="AD1090">
        <v>103.5574</v>
      </c>
      <c r="AE1090">
        <v>105.1559</v>
      </c>
      <c r="AF1090">
        <f>AE1090-AD1090</f>
        <v>1.5985000000000014</v>
      </c>
      <c r="AG1090">
        <v>109.2628</v>
      </c>
      <c r="AH1090">
        <v>423.86689999999999</v>
      </c>
      <c r="AI1090">
        <v>111.0664</v>
      </c>
      <c r="AJ1090">
        <v>103.79430000000001</v>
      </c>
      <c r="AK1090">
        <v>106.8456</v>
      </c>
      <c r="AL1090">
        <v>322.67680000000001</v>
      </c>
      <c r="AM1090">
        <v>415.36250000000001</v>
      </c>
      <c r="AN1090">
        <v>426.9812</v>
      </c>
      <c r="AO1090">
        <v>37.98451</v>
      </c>
      <c r="AP1090">
        <v>61.902880000000003</v>
      </c>
      <c r="AQ1090">
        <v>75.124420000000001</v>
      </c>
      <c r="AR1090">
        <v>60.991630000000001</v>
      </c>
      <c r="AS1090">
        <v>118.0033</v>
      </c>
      <c r="AT1090">
        <v>120.4598</v>
      </c>
      <c r="AU1090">
        <v>812.23599999999999</v>
      </c>
      <c r="AV1090">
        <v>96.408659999999998</v>
      </c>
      <c r="AW1090">
        <v>4.9676590000000003</v>
      </c>
    </row>
    <row r="1091" spans="3:49" x14ac:dyDescent="0.25">
      <c r="C1091">
        <v>18.033359999999998</v>
      </c>
      <c r="E1091">
        <v>98.928150000000002</v>
      </c>
      <c r="F1091">
        <v>348.88369999999998</v>
      </c>
      <c r="G1091">
        <v>31.982849999999999</v>
      </c>
      <c r="H1091">
        <v>6376.835</v>
      </c>
      <c r="I1091">
        <v>107.5253</v>
      </c>
      <c r="J1091">
        <v>97.841250000000002</v>
      </c>
      <c r="K1091">
        <v>-0.56117649999999997</v>
      </c>
      <c r="L1091">
        <v>66.454170000000005</v>
      </c>
      <c r="M1091">
        <v>248.16679999999999</v>
      </c>
      <c r="N1091">
        <v>213.24080000000001</v>
      </c>
      <c r="O1091">
        <f>M1091-N1091</f>
        <v>34.925999999999988</v>
      </c>
      <c r="P1091">
        <v>100.4811</v>
      </c>
      <c r="Q1091">
        <v>105.4645</v>
      </c>
      <c r="R1091">
        <v>136.5206</v>
      </c>
      <c r="S1091">
        <v>126.70959999999999</v>
      </c>
      <c r="T1091">
        <v>202.24610000000001</v>
      </c>
      <c r="U1091">
        <v>3.245879</v>
      </c>
      <c r="V1091">
        <v>301.52499999999998</v>
      </c>
      <c r="W1091">
        <v>1795.7360000000001</v>
      </c>
      <c r="X1091">
        <v>35.36224</v>
      </c>
      <c r="Y1091">
        <v>130.5059</v>
      </c>
      <c r="Z1091">
        <v>23.88026</v>
      </c>
      <c r="AA1091">
        <v>3.756729</v>
      </c>
      <c r="AB1091">
        <v>102.70350000000001</v>
      </c>
      <c r="AC1091">
        <v>106.4603</v>
      </c>
      <c r="AD1091">
        <v>103.14190000000001</v>
      </c>
      <c r="AE1091">
        <v>104.7903</v>
      </c>
      <c r="AF1091">
        <f>AE1091-AD1091</f>
        <v>1.6483999999999952</v>
      </c>
      <c r="AG1091">
        <v>108.9366</v>
      </c>
      <c r="AH1091">
        <v>423.50729999999999</v>
      </c>
      <c r="AI1091">
        <v>110.68259999999999</v>
      </c>
      <c r="AJ1091">
        <v>103.419</v>
      </c>
      <c r="AK1091">
        <v>106.4378</v>
      </c>
      <c r="AL1091">
        <v>322.26549999999997</v>
      </c>
      <c r="AM1091">
        <v>415.18259999999998</v>
      </c>
      <c r="AN1091">
        <v>426.7407</v>
      </c>
      <c r="AO1091">
        <v>38.044420000000002</v>
      </c>
      <c r="AP1091">
        <v>61.860930000000003</v>
      </c>
      <c r="AQ1091">
        <v>75.122860000000003</v>
      </c>
      <c r="AR1091">
        <v>61.103259999999999</v>
      </c>
      <c r="AS1091">
        <v>117.9571</v>
      </c>
      <c r="AT1091">
        <v>120.47450000000001</v>
      </c>
      <c r="AU1091">
        <v>814.43380000000002</v>
      </c>
      <c r="AV1091">
        <v>96.40137</v>
      </c>
      <c r="AW1091">
        <v>4.9657220000000004</v>
      </c>
    </row>
    <row r="1092" spans="3:49" x14ac:dyDescent="0.25">
      <c r="C1092">
        <v>18.05002</v>
      </c>
      <c r="E1092">
        <v>103.1391</v>
      </c>
      <c r="F1092">
        <v>350.95690000000002</v>
      </c>
      <c r="G1092">
        <v>32.007370000000002</v>
      </c>
      <c r="H1092">
        <v>6544.72</v>
      </c>
      <c r="I1092">
        <v>108.267</v>
      </c>
      <c r="J1092">
        <v>97.841250000000002</v>
      </c>
      <c r="K1092">
        <v>-0.56791670000000005</v>
      </c>
      <c r="L1092">
        <v>66.580389999999994</v>
      </c>
      <c r="M1092">
        <v>250.38460000000001</v>
      </c>
      <c r="N1092">
        <v>214.7988</v>
      </c>
      <c r="O1092">
        <f>M1092-N1092</f>
        <v>35.585800000000006</v>
      </c>
      <c r="P1092">
        <v>100.4799</v>
      </c>
      <c r="Q1092">
        <v>105.5314</v>
      </c>
      <c r="R1092">
        <v>137.5121</v>
      </c>
      <c r="S1092">
        <v>127.6482</v>
      </c>
      <c r="T1092">
        <v>202.91059999999999</v>
      </c>
      <c r="U1092">
        <v>3.062519</v>
      </c>
      <c r="V1092">
        <v>302.2645</v>
      </c>
      <c r="W1092">
        <v>1803.5909999999999</v>
      </c>
      <c r="X1092">
        <v>35.255299999999998</v>
      </c>
      <c r="Y1092">
        <v>130.48220000000001</v>
      </c>
      <c r="Z1092">
        <v>24.243510000000001</v>
      </c>
      <c r="AA1092">
        <v>3.6171489999999999</v>
      </c>
      <c r="AB1092">
        <v>103.0573</v>
      </c>
      <c r="AC1092">
        <v>106.67449999999999</v>
      </c>
      <c r="AD1092">
        <v>103.46510000000001</v>
      </c>
      <c r="AE1092">
        <v>105.0278</v>
      </c>
      <c r="AF1092">
        <f>AE1092-AD1092</f>
        <v>1.5626999999999924</v>
      </c>
      <c r="AG1092">
        <v>109.0859</v>
      </c>
      <c r="AH1092">
        <v>424.01490000000001</v>
      </c>
      <c r="AI1092">
        <v>110.8717</v>
      </c>
      <c r="AJ1092">
        <v>103.72190000000001</v>
      </c>
      <c r="AK1092">
        <v>106.68089999999999</v>
      </c>
      <c r="AL1092">
        <v>322.56079999999997</v>
      </c>
      <c r="AM1092">
        <v>415.70139999999998</v>
      </c>
      <c r="AN1092">
        <v>427.40320000000003</v>
      </c>
      <c r="AO1092">
        <v>38.075150000000001</v>
      </c>
      <c r="AP1092">
        <v>61.93121</v>
      </c>
      <c r="AQ1092">
        <v>75.179379999999995</v>
      </c>
      <c r="AR1092">
        <v>61.161799999999999</v>
      </c>
      <c r="AS1092">
        <v>117.93680000000001</v>
      </c>
      <c r="AT1092">
        <v>120.4452</v>
      </c>
      <c r="AU1092">
        <v>814.43399999999997</v>
      </c>
      <c r="AV1092">
        <v>96.390460000000004</v>
      </c>
      <c r="AW1092">
        <v>4.9847279999999996</v>
      </c>
    </row>
    <row r="1093" spans="3:49" x14ac:dyDescent="0.25">
      <c r="C1093">
        <v>18.066690000000001</v>
      </c>
      <c r="E1093">
        <v>96.489940000000004</v>
      </c>
      <c r="F1093">
        <v>351.63720000000001</v>
      </c>
      <c r="G1093">
        <v>31.93336</v>
      </c>
      <c r="H1093">
        <v>6880.7139999999999</v>
      </c>
      <c r="I1093">
        <v>107.92570000000001</v>
      </c>
      <c r="J1093">
        <v>97.844989999999996</v>
      </c>
      <c r="K1093">
        <v>-0.5669362</v>
      </c>
      <c r="L1093">
        <v>66.80274</v>
      </c>
      <c r="M1093">
        <v>250.34970000000001</v>
      </c>
      <c r="N1093">
        <v>215.53440000000001</v>
      </c>
      <c r="O1093">
        <f>M1093-N1093</f>
        <v>34.815300000000008</v>
      </c>
      <c r="P1093">
        <v>100.5005</v>
      </c>
      <c r="Q1093">
        <v>105.51430000000001</v>
      </c>
      <c r="R1093">
        <v>137.07589999999999</v>
      </c>
      <c r="S1093">
        <v>127.3194</v>
      </c>
      <c r="T1093">
        <v>202.58930000000001</v>
      </c>
      <c r="U1093">
        <v>3.0242119999999999</v>
      </c>
      <c r="V1093">
        <v>301.29410000000001</v>
      </c>
      <c r="W1093">
        <v>1802.6880000000001</v>
      </c>
      <c r="X1093">
        <v>35.574489999999997</v>
      </c>
      <c r="Y1093">
        <v>130.50739999999999</v>
      </c>
      <c r="Z1093">
        <v>24.540970000000002</v>
      </c>
      <c r="AA1093">
        <v>3.6726909999999999</v>
      </c>
      <c r="AB1093">
        <v>103.1849</v>
      </c>
      <c r="AC1093">
        <v>106.85760000000001</v>
      </c>
      <c r="AD1093">
        <v>103.6439</v>
      </c>
      <c r="AE1093">
        <v>105.2115</v>
      </c>
      <c r="AF1093">
        <f>AE1093-AD1093</f>
        <v>1.5675999999999988</v>
      </c>
      <c r="AG1093">
        <v>109.30289999999999</v>
      </c>
      <c r="AH1093">
        <v>424.39850000000001</v>
      </c>
      <c r="AI1093">
        <v>111.06610000000001</v>
      </c>
      <c r="AJ1093">
        <v>103.90009999999999</v>
      </c>
      <c r="AK1093">
        <v>106.8946</v>
      </c>
      <c r="AL1093">
        <v>322.81270000000001</v>
      </c>
      <c r="AM1093">
        <v>416.01319999999998</v>
      </c>
      <c r="AN1093">
        <v>427.81889999999999</v>
      </c>
      <c r="AO1093">
        <v>38.06118</v>
      </c>
      <c r="AP1093">
        <v>61.959139999999998</v>
      </c>
      <c r="AQ1093">
        <v>75.281499999999994</v>
      </c>
      <c r="AR1093">
        <v>61.113529999999997</v>
      </c>
      <c r="AS1093">
        <v>118.0522</v>
      </c>
      <c r="AT1093">
        <v>120.4896</v>
      </c>
      <c r="AU1093">
        <v>814.89200000000005</v>
      </c>
      <c r="AV1093">
        <v>96.379300000000001</v>
      </c>
      <c r="AW1093">
        <v>4.9905540000000004</v>
      </c>
    </row>
    <row r="1094" spans="3:49" x14ac:dyDescent="0.25">
      <c r="C1094">
        <v>18.083349999999999</v>
      </c>
      <c r="E1094">
        <v>98.732810000000001</v>
      </c>
      <c r="F1094">
        <v>350.26049999999998</v>
      </c>
      <c r="G1094">
        <v>32.050379999999997</v>
      </c>
      <c r="H1094">
        <v>6453.7120000000004</v>
      </c>
      <c r="I1094">
        <v>107.9194</v>
      </c>
      <c r="J1094">
        <v>97.84487</v>
      </c>
      <c r="K1094">
        <v>-0.57180390000000003</v>
      </c>
      <c r="L1094">
        <v>66.582620000000006</v>
      </c>
      <c r="M1094">
        <v>252.0737</v>
      </c>
      <c r="N1094">
        <v>216.55080000000001</v>
      </c>
      <c r="O1094">
        <f>M1094-N1094</f>
        <v>35.522899999999993</v>
      </c>
      <c r="P1094">
        <v>100.50320000000001</v>
      </c>
      <c r="Q1094">
        <v>105.5145</v>
      </c>
      <c r="R1094">
        <v>137.02600000000001</v>
      </c>
      <c r="S1094">
        <v>127.203</v>
      </c>
      <c r="T1094">
        <v>202.62520000000001</v>
      </c>
      <c r="U1094">
        <v>3.1031870000000001</v>
      </c>
      <c r="V1094">
        <v>301.42680000000001</v>
      </c>
      <c r="W1094">
        <v>1799.2159999999999</v>
      </c>
      <c r="X1094">
        <v>35.190919999999998</v>
      </c>
      <c r="Y1094">
        <v>130.5001</v>
      </c>
      <c r="Z1094">
        <v>24.752510000000001</v>
      </c>
      <c r="AA1094">
        <v>3.7692260000000002</v>
      </c>
      <c r="AB1094">
        <v>102.74469999999999</v>
      </c>
      <c r="AC1094">
        <v>106.51390000000001</v>
      </c>
      <c r="AD1094">
        <v>103.2193</v>
      </c>
      <c r="AE1094">
        <v>104.8524</v>
      </c>
      <c r="AF1094">
        <f>AE1094-AD1094</f>
        <v>1.6330999999999989</v>
      </c>
      <c r="AG1094">
        <v>109.0506</v>
      </c>
      <c r="AH1094">
        <v>424.28570000000002</v>
      </c>
      <c r="AI1094">
        <v>110.724</v>
      </c>
      <c r="AJ1094">
        <v>103.5111</v>
      </c>
      <c r="AK1094">
        <v>106.53449999999999</v>
      </c>
      <c r="AL1094">
        <v>322.8279</v>
      </c>
      <c r="AM1094">
        <v>415.76679999999999</v>
      </c>
      <c r="AN1094">
        <v>427.20800000000003</v>
      </c>
      <c r="AO1094">
        <v>38.136710000000001</v>
      </c>
      <c r="AP1094">
        <v>61.968290000000003</v>
      </c>
      <c r="AQ1094">
        <v>75.245279999999994</v>
      </c>
      <c r="AR1094">
        <v>61.153449999999999</v>
      </c>
      <c r="AS1094">
        <v>118.0819</v>
      </c>
      <c r="AT1094">
        <v>120.5612</v>
      </c>
      <c r="AU1094">
        <v>814.447</v>
      </c>
      <c r="AV1094">
        <v>96.413269999999997</v>
      </c>
      <c r="AW1094">
        <v>4.9563079999999999</v>
      </c>
    </row>
    <row r="1095" spans="3:49" x14ac:dyDescent="0.25">
      <c r="C1095">
        <v>18.100020000000001</v>
      </c>
      <c r="E1095">
        <v>103.55540000000001</v>
      </c>
      <c r="F1095">
        <v>348.31380000000001</v>
      </c>
      <c r="G1095">
        <v>31.992599999999999</v>
      </c>
      <c r="H1095">
        <v>7196.5410000000002</v>
      </c>
      <c r="I1095">
        <v>107.9149</v>
      </c>
      <c r="J1095">
        <v>97.830600000000004</v>
      </c>
      <c r="K1095">
        <v>-0.56660270000000001</v>
      </c>
      <c r="L1095">
        <v>65.239590000000007</v>
      </c>
      <c r="M1095">
        <v>249.05</v>
      </c>
      <c r="N1095">
        <v>212.76</v>
      </c>
      <c r="O1095">
        <f>M1095-N1095</f>
        <v>36.29000000000002</v>
      </c>
      <c r="P1095">
        <v>100.5698</v>
      </c>
      <c r="Q1095">
        <v>105.50709999999999</v>
      </c>
      <c r="R1095">
        <v>136.9786</v>
      </c>
      <c r="S1095">
        <v>127.0138</v>
      </c>
      <c r="T1095">
        <v>202.60230000000001</v>
      </c>
      <c r="U1095">
        <v>3.186674</v>
      </c>
      <c r="V1095">
        <v>302.24990000000003</v>
      </c>
      <c r="W1095">
        <v>1799.61</v>
      </c>
      <c r="X1095">
        <v>34.914459999999998</v>
      </c>
      <c r="Y1095">
        <v>130.14789999999999</v>
      </c>
      <c r="Z1095">
        <v>24.753050000000002</v>
      </c>
      <c r="AA1095">
        <v>3.6622159999999999</v>
      </c>
      <c r="AB1095">
        <v>102.8887</v>
      </c>
      <c r="AC1095">
        <v>106.5509</v>
      </c>
      <c r="AD1095">
        <v>103.3685</v>
      </c>
      <c r="AE1095">
        <v>104.93470000000001</v>
      </c>
      <c r="AF1095">
        <f>AE1095-AD1095</f>
        <v>1.5662000000000091</v>
      </c>
      <c r="AG1095">
        <v>109.0779</v>
      </c>
      <c r="AH1095">
        <v>424.48930000000001</v>
      </c>
      <c r="AI1095">
        <v>110.7928</v>
      </c>
      <c r="AJ1095">
        <v>103.59480000000001</v>
      </c>
      <c r="AK1095">
        <v>106.5804</v>
      </c>
      <c r="AL1095">
        <v>322.7056</v>
      </c>
      <c r="AM1095">
        <v>415.90679999999998</v>
      </c>
      <c r="AN1095">
        <v>426.79309999999998</v>
      </c>
      <c r="AO1095">
        <v>38.084800000000001</v>
      </c>
      <c r="AP1095">
        <v>61.90484</v>
      </c>
      <c r="AQ1095">
        <v>75.111559999999997</v>
      </c>
      <c r="AR1095">
        <v>60.874400000000001</v>
      </c>
      <c r="AS1095">
        <v>117.962</v>
      </c>
      <c r="AT1095">
        <v>120.4975</v>
      </c>
      <c r="AU1095">
        <v>814.44269999999995</v>
      </c>
      <c r="AV1095">
        <v>96.407319999999999</v>
      </c>
      <c r="AW1095">
        <v>4.9597990000000003</v>
      </c>
    </row>
    <row r="1096" spans="3:49" x14ac:dyDescent="0.25">
      <c r="C1096">
        <v>18.116689999999998</v>
      </c>
      <c r="E1096">
        <v>100.36150000000001</v>
      </c>
      <c r="F1096">
        <v>349.57220000000001</v>
      </c>
      <c r="G1096">
        <v>32.00703</v>
      </c>
      <c r="H1096">
        <v>7641.2520000000004</v>
      </c>
      <c r="I1096">
        <v>107.6645</v>
      </c>
      <c r="J1096">
        <v>97.840190000000007</v>
      </c>
      <c r="K1096">
        <v>-0.54136910000000005</v>
      </c>
      <c r="L1096">
        <v>66.472499999999997</v>
      </c>
      <c r="M1096">
        <v>250.30549999999999</v>
      </c>
      <c r="N1096">
        <v>214.75630000000001</v>
      </c>
      <c r="O1096">
        <f>M1096-N1096</f>
        <v>35.549199999999985</v>
      </c>
      <c r="P1096">
        <v>100.5532</v>
      </c>
      <c r="Q1096">
        <v>105.4837</v>
      </c>
      <c r="R1096">
        <v>136.75659999999999</v>
      </c>
      <c r="S1096">
        <v>126.8515</v>
      </c>
      <c r="T1096">
        <v>202.38740000000001</v>
      </c>
      <c r="U1096">
        <v>2.970736</v>
      </c>
      <c r="V1096">
        <v>301.42880000000002</v>
      </c>
      <c r="W1096">
        <v>1801.5340000000001</v>
      </c>
      <c r="X1096">
        <v>34.747990000000001</v>
      </c>
      <c r="Y1096">
        <v>129.8115</v>
      </c>
      <c r="Z1096">
        <v>24.5794</v>
      </c>
      <c r="AA1096">
        <v>3.6351849999999999</v>
      </c>
      <c r="AB1096">
        <v>103.23439999999999</v>
      </c>
      <c r="AC1096">
        <v>106.86960000000001</v>
      </c>
      <c r="AD1096">
        <v>103.68689999999999</v>
      </c>
      <c r="AE1096">
        <v>105.215</v>
      </c>
      <c r="AF1096">
        <f>AE1096-AD1096</f>
        <v>1.5281000000000091</v>
      </c>
      <c r="AG1096">
        <v>109.2826</v>
      </c>
      <c r="AH1096">
        <v>423.79570000000001</v>
      </c>
      <c r="AI1096">
        <v>110.9933</v>
      </c>
      <c r="AJ1096">
        <v>103.8704</v>
      </c>
      <c r="AK1096">
        <v>106.82129999999999</v>
      </c>
      <c r="AL1096">
        <v>322.60719999999998</v>
      </c>
      <c r="AM1096">
        <v>415.50490000000002</v>
      </c>
      <c r="AN1096">
        <v>426.77210000000002</v>
      </c>
      <c r="AO1096">
        <v>38.141280000000002</v>
      </c>
      <c r="AP1096">
        <v>61.979790000000001</v>
      </c>
      <c r="AQ1096">
        <v>74.997110000000006</v>
      </c>
      <c r="AR1096">
        <v>60.704470000000001</v>
      </c>
      <c r="AS1096">
        <v>117.9385</v>
      </c>
      <c r="AT1096">
        <v>120.50790000000001</v>
      </c>
      <c r="AU1096">
        <v>814.43399999999997</v>
      </c>
      <c r="AV1096">
        <v>96.407079999999993</v>
      </c>
      <c r="AW1096">
        <v>4.9894800000000004</v>
      </c>
    </row>
    <row r="1097" spans="3:49" x14ac:dyDescent="0.25">
      <c r="C1097">
        <v>18.13335</v>
      </c>
      <c r="E1097">
        <v>98.632409999999993</v>
      </c>
      <c r="F1097">
        <v>351.63720000000001</v>
      </c>
      <c r="G1097">
        <v>32.036209999999997</v>
      </c>
      <c r="H1097">
        <v>7075.66</v>
      </c>
      <c r="I1097">
        <v>107.658</v>
      </c>
      <c r="J1097">
        <v>97.830020000000005</v>
      </c>
      <c r="K1097">
        <v>-0.54575370000000001</v>
      </c>
      <c r="L1097">
        <v>66.15231</v>
      </c>
      <c r="M1097">
        <v>247.7764</v>
      </c>
      <c r="N1097">
        <v>213.24780000000001</v>
      </c>
      <c r="O1097">
        <f>M1097-N1097</f>
        <v>34.528599999999983</v>
      </c>
      <c r="P1097">
        <v>100.55500000000001</v>
      </c>
      <c r="Q1097">
        <v>105.4909</v>
      </c>
      <c r="R1097">
        <v>136.77160000000001</v>
      </c>
      <c r="S1097">
        <v>126.8931</v>
      </c>
      <c r="T1097">
        <v>202.3614</v>
      </c>
      <c r="U1097">
        <v>3.1625239999999999</v>
      </c>
      <c r="V1097">
        <v>301.7527</v>
      </c>
      <c r="W1097">
        <v>1799.5820000000001</v>
      </c>
      <c r="X1097">
        <v>34.736420000000003</v>
      </c>
      <c r="Y1097">
        <v>129.7808</v>
      </c>
      <c r="Z1097">
        <v>24.331040000000002</v>
      </c>
      <c r="AA1097">
        <v>3.7292019999999999</v>
      </c>
      <c r="AB1097">
        <v>102.8694</v>
      </c>
      <c r="AC1097">
        <v>106.5986</v>
      </c>
      <c r="AD1097">
        <v>103.3498</v>
      </c>
      <c r="AE1097">
        <v>104.974</v>
      </c>
      <c r="AF1097">
        <f>AE1097-AD1097</f>
        <v>1.6242000000000019</v>
      </c>
      <c r="AG1097">
        <v>109.14</v>
      </c>
      <c r="AH1097">
        <v>424.16930000000002</v>
      </c>
      <c r="AI1097">
        <v>110.87560000000001</v>
      </c>
      <c r="AJ1097">
        <v>103.5701</v>
      </c>
      <c r="AK1097">
        <v>106.6073</v>
      </c>
      <c r="AL1097">
        <v>322.67759999999998</v>
      </c>
      <c r="AM1097">
        <v>415.55509999999998</v>
      </c>
      <c r="AN1097">
        <v>426.66829999999999</v>
      </c>
      <c r="AO1097">
        <v>38.109209999999997</v>
      </c>
      <c r="AP1097">
        <v>61.994500000000002</v>
      </c>
      <c r="AQ1097">
        <v>74.943950000000001</v>
      </c>
      <c r="AR1097">
        <v>60.631189999999997</v>
      </c>
      <c r="AS1097">
        <v>117.97620000000001</v>
      </c>
      <c r="AT1097">
        <v>120.4327</v>
      </c>
      <c r="AU1097">
        <v>814.43409999999994</v>
      </c>
      <c r="AV1097">
        <v>96.389070000000004</v>
      </c>
      <c r="AW1097">
        <v>4.9953729999999998</v>
      </c>
    </row>
    <row r="1098" spans="3:49" x14ac:dyDescent="0.25">
      <c r="C1098">
        <v>18.150020000000001</v>
      </c>
      <c r="E1098">
        <v>96.46696</v>
      </c>
      <c r="F1098">
        <v>347.32350000000002</v>
      </c>
      <c r="G1098">
        <v>32.07199</v>
      </c>
      <c r="H1098">
        <v>7580.2790000000005</v>
      </c>
      <c r="I1098">
        <v>108.01009999999999</v>
      </c>
      <c r="J1098">
        <v>97.844989999999996</v>
      </c>
      <c r="K1098">
        <v>-0.55962149999999999</v>
      </c>
      <c r="L1098">
        <v>66.360969999999995</v>
      </c>
      <c r="M1098">
        <v>250.17830000000001</v>
      </c>
      <c r="N1098">
        <v>214.05240000000001</v>
      </c>
      <c r="O1098">
        <f>M1098-N1098</f>
        <v>36.125900000000001</v>
      </c>
      <c r="P1098">
        <v>100.54600000000001</v>
      </c>
      <c r="Q1098">
        <v>105.52589999999999</v>
      </c>
      <c r="R1098">
        <v>137.0908</v>
      </c>
      <c r="S1098">
        <v>127.2779</v>
      </c>
      <c r="T1098">
        <v>202.6772</v>
      </c>
      <c r="U1098">
        <v>3.0958380000000001</v>
      </c>
      <c r="V1098">
        <v>302.13200000000001</v>
      </c>
      <c r="W1098">
        <v>1800.432</v>
      </c>
      <c r="X1098">
        <v>34.810630000000003</v>
      </c>
      <c r="Y1098">
        <v>129.82259999999999</v>
      </c>
      <c r="Z1098">
        <v>24.228819999999999</v>
      </c>
      <c r="AA1098">
        <v>3.673454</v>
      </c>
      <c r="AB1098">
        <v>102.7882</v>
      </c>
      <c r="AC1098">
        <v>106.46169999999999</v>
      </c>
      <c r="AD1098">
        <v>103.1802</v>
      </c>
      <c r="AE1098">
        <v>104.8005</v>
      </c>
      <c r="AF1098">
        <f>AE1098-AD1098</f>
        <v>1.6203000000000003</v>
      </c>
      <c r="AG1098">
        <v>108.946</v>
      </c>
      <c r="AH1098">
        <v>423.54390000000001</v>
      </c>
      <c r="AI1098">
        <v>110.6617</v>
      </c>
      <c r="AJ1098">
        <v>103.4361</v>
      </c>
      <c r="AK1098">
        <v>106.471</v>
      </c>
      <c r="AL1098">
        <v>322.45979999999997</v>
      </c>
      <c r="AM1098">
        <v>415.54199999999997</v>
      </c>
      <c r="AN1098">
        <v>426.63010000000003</v>
      </c>
      <c r="AO1098">
        <v>38.115830000000003</v>
      </c>
      <c r="AP1098">
        <v>61.984810000000003</v>
      </c>
      <c r="AQ1098">
        <v>74.831699999999998</v>
      </c>
      <c r="AR1098">
        <v>60.595050000000001</v>
      </c>
      <c r="AS1098">
        <v>117.96939999999999</v>
      </c>
      <c r="AT1098">
        <v>120.4652</v>
      </c>
      <c r="AU1098">
        <v>814.43409999999994</v>
      </c>
      <c r="AV1098">
        <v>96.401399999999995</v>
      </c>
      <c r="AW1098">
        <v>4.9965229999999998</v>
      </c>
    </row>
    <row r="1099" spans="3:49" x14ac:dyDescent="0.25">
      <c r="C1099">
        <v>18.166679999999999</v>
      </c>
      <c r="E1099">
        <v>102.85</v>
      </c>
      <c r="F1099">
        <v>349.91629999999998</v>
      </c>
      <c r="G1099">
        <v>31.943010000000001</v>
      </c>
      <c r="H1099">
        <v>7220.3130000000001</v>
      </c>
      <c r="I1099">
        <v>107.705</v>
      </c>
      <c r="J1099">
        <v>97.827579999999998</v>
      </c>
      <c r="K1099">
        <v>-0.5635154</v>
      </c>
      <c r="L1099">
        <v>66.022769999999994</v>
      </c>
      <c r="M1099">
        <v>250.03440000000001</v>
      </c>
      <c r="N1099">
        <v>212.06739999999999</v>
      </c>
      <c r="O1099">
        <f>M1099-N1099</f>
        <v>37.967000000000013</v>
      </c>
      <c r="P1099">
        <v>100.5398</v>
      </c>
      <c r="Q1099">
        <v>105.47499999999999</v>
      </c>
      <c r="R1099">
        <v>136.71090000000001</v>
      </c>
      <c r="S1099">
        <v>127.0427</v>
      </c>
      <c r="T1099">
        <v>202.36500000000001</v>
      </c>
      <c r="U1099">
        <v>3.1534770000000001</v>
      </c>
      <c r="V1099">
        <v>300.57670000000002</v>
      </c>
      <c r="W1099">
        <v>1799.778</v>
      </c>
      <c r="X1099">
        <v>34.948410000000003</v>
      </c>
      <c r="Y1099">
        <v>129.82509999999999</v>
      </c>
      <c r="Z1099">
        <v>24.145869999999999</v>
      </c>
      <c r="AA1099">
        <v>3.6234280000000001</v>
      </c>
      <c r="AB1099">
        <v>103.1341</v>
      </c>
      <c r="AC1099">
        <v>106.7576</v>
      </c>
      <c r="AD1099">
        <v>103.5519</v>
      </c>
      <c r="AE1099">
        <v>105.13549999999999</v>
      </c>
      <c r="AF1099">
        <f>AE1099-AD1099</f>
        <v>1.5835999999999899</v>
      </c>
      <c r="AG1099">
        <v>109.1914</v>
      </c>
      <c r="AH1099">
        <v>423.2149</v>
      </c>
      <c r="AI1099">
        <v>110.98739999999999</v>
      </c>
      <c r="AJ1099">
        <v>103.7803</v>
      </c>
      <c r="AK1099">
        <v>106.751</v>
      </c>
      <c r="AL1099">
        <v>322.37169999999998</v>
      </c>
      <c r="AM1099">
        <v>414.71300000000002</v>
      </c>
      <c r="AN1099">
        <v>426.76400000000001</v>
      </c>
      <c r="AO1099">
        <v>38.149929999999998</v>
      </c>
      <c r="AP1099">
        <v>61.9604</v>
      </c>
      <c r="AQ1099">
        <v>74.835269999999994</v>
      </c>
      <c r="AR1099">
        <v>60.542009999999998</v>
      </c>
      <c r="AS1099">
        <v>118.00279999999999</v>
      </c>
      <c r="AT1099">
        <v>120.4285</v>
      </c>
      <c r="AU1099">
        <v>814.43349999999998</v>
      </c>
      <c r="AV1099">
        <v>96.396349999999998</v>
      </c>
      <c r="AW1099">
        <v>4.9912409999999996</v>
      </c>
    </row>
    <row r="1100" spans="3:49" x14ac:dyDescent="0.25">
      <c r="C1100">
        <v>18.183350000000001</v>
      </c>
      <c r="E1100">
        <v>101.78270000000001</v>
      </c>
      <c r="F1100">
        <v>350.97039999999998</v>
      </c>
      <c r="G1100">
        <v>32.012300000000003</v>
      </c>
      <c r="H1100">
        <v>6908.4880000000003</v>
      </c>
      <c r="I1100">
        <v>107.79219999999999</v>
      </c>
      <c r="J1100">
        <v>97.829899999999995</v>
      </c>
      <c r="K1100">
        <v>-0.56307169999999995</v>
      </c>
      <c r="L1100">
        <v>67.14967</v>
      </c>
      <c r="M1100">
        <v>249.5779</v>
      </c>
      <c r="N1100">
        <v>215.3623</v>
      </c>
      <c r="O1100">
        <f>M1100-N1100</f>
        <v>34.215599999999995</v>
      </c>
      <c r="P1100">
        <v>100.55589999999999</v>
      </c>
      <c r="Q1100">
        <v>105.4795</v>
      </c>
      <c r="R1100">
        <v>136.87610000000001</v>
      </c>
      <c r="S1100">
        <v>127.0397</v>
      </c>
      <c r="T1100">
        <v>202.44990000000001</v>
      </c>
      <c r="U1100">
        <v>3.0347569999999999</v>
      </c>
      <c r="V1100">
        <v>301.21600000000001</v>
      </c>
      <c r="W1100">
        <v>1801.72</v>
      </c>
      <c r="X1100">
        <v>35.018859999999997</v>
      </c>
      <c r="Y1100">
        <v>129.9958</v>
      </c>
      <c r="Z1100">
        <v>24.025410000000001</v>
      </c>
      <c r="AA1100">
        <v>3.697495</v>
      </c>
      <c r="AB1100">
        <v>103.1314</v>
      </c>
      <c r="AC1100">
        <v>106.8289</v>
      </c>
      <c r="AD1100">
        <v>103.5669</v>
      </c>
      <c r="AE1100">
        <v>105.1703</v>
      </c>
      <c r="AF1100">
        <f>AE1100-AD1100</f>
        <v>1.6033999999999935</v>
      </c>
      <c r="AG1100">
        <v>109.3112</v>
      </c>
      <c r="AH1100">
        <v>423.7987</v>
      </c>
      <c r="AI1100">
        <v>111.077</v>
      </c>
      <c r="AJ1100">
        <v>103.8207</v>
      </c>
      <c r="AK1100">
        <v>106.81229999999999</v>
      </c>
      <c r="AL1100">
        <v>322.64210000000003</v>
      </c>
      <c r="AM1100">
        <v>415.58850000000001</v>
      </c>
      <c r="AN1100">
        <v>426.78550000000001</v>
      </c>
      <c r="AO1100">
        <v>38.064419999999998</v>
      </c>
      <c r="AP1100">
        <v>62.005789999999998</v>
      </c>
      <c r="AQ1100">
        <v>74.920230000000004</v>
      </c>
      <c r="AR1100">
        <v>60.631979999999999</v>
      </c>
      <c r="AS1100">
        <v>118.03919999999999</v>
      </c>
      <c r="AT1100">
        <v>120.5635</v>
      </c>
      <c r="AU1100">
        <v>814.43399999999997</v>
      </c>
      <c r="AV1100">
        <v>96.388329999999996</v>
      </c>
      <c r="AW1100">
        <v>4.9701409999999999</v>
      </c>
    </row>
    <row r="1101" spans="3:49" x14ac:dyDescent="0.25">
      <c r="C1101">
        <v>18.200019999999999</v>
      </c>
      <c r="E1101">
        <v>101.0903</v>
      </c>
      <c r="F1101">
        <v>350.94880000000001</v>
      </c>
      <c r="G1101">
        <v>31.971419999999998</v>
      </c>
      <c r="H1101">
        <v>7941.0929999999998</v>
      </c>
      <c r="I1101">
        <v>108.0279</v>
      </c>
      <c r="J1101">
        <v>97.828130000000002</v>
      </c>
      <c r="K1101">
        <v>-0.55484750000000005</v>
      </c>
      <c r="L1101">
        <v>66.674850000000006</v>
      </c>
      <c r="M1101">
        <v>249.81100000000001</v>
      </c>
      <c r="N1101">
        <v>214.13390000000001</v>
      </c>
      <c r="O1101">
        <f>M1101-N1101</f>
        <v>35.677099999999996</v>
      </c>
      <c r="P1101">
        <v>100.49209999999999</v>
      </c>
      <c r="Q1101">
        <v>105.5175</v>
      </c>
      <c r="R1101">
        <v>137.2251</v>
      </c>
      <c r="S1101">
        <v>127.5532</v>
      </c>
      <c r="T1101">
        <v>202.72470000000001</v>
      </c>
      <c r="U1101">
        <v>2.9438909999999998</v>
      </c>
      <c r="V1101">
        <v>302.85649999999998</v>
      </c>
      <c r="W1101">
        <v>1804.8040000000001</v>
      </c>
      <c r="X1101">
        <v>35.053130000000003</v>
      </c>
      <c r="Y1101">
        <v>129.97399999999999</v>
      </c>
      <c r="Z1101">
        <v>23.955310000000001</v>
      </c>
      <c r="AA1101">
        <v>3.714264</v>
      </c>
      <c r="AB1101">
        <v>102.7465</v>
      </c>
      <c r="AC1101">
        <v>106.46080000000001</v>
      </c>
      <c r="AD1101">
        <v>103.20010000000001</v>
      </c>
      <c r="AE1101">
        <v>104.8115</v>
      </c>
      <c r="AF1101">
        <f>AE1101-AD1101</f>
        <v>1.6113999999999891</v>
      </c>
      <c r="AG1101">
        <v>108.9727</v>
      </c>
      <c r="AH1101">
        <v>423.13310000000001</v>
      </c>
      <c r="AI1101">
        <v>110.7372</v>
      </c>
      <c r="AJ1101">
        <v>103.41200000000001</v>
      </c>
      <c r="AK1101">
        <v>106.4483</v>
      </c>
      <c r="AL1101">
        <v>322.31299999999999</v>
      </c>
      <c r="AM1101">
        <v>414.89240000000001</v>
      </c>
      <c r="AN1101">
        <v>426.85989999999998</v>
      </c>
      <c r="AO1101">
        <v>38.115229999999997</v>
      </c>
      <c r="AP1101">
        <v>61.926909999999999</v>
      </c>
      <c r="AQ1101">
        <v>74.847710000000006</v>
      </c>
      <c r="AR1101">
        <v>60.617930000000001</v>
      </c>
      <c r="AS1101">
        <v>118.0247</v>
      </c>
      <c r="AT1101">
        <v>120.51730000000001</v>
      </c>
      <c r="AU1101">
        <v>814.43330000000003</v>
      </c>
      <c r="AV1101">
        <v>96.413480000000007</v>
      </c>
      <c r="AW1101">
        <v>4.94177</v>
      </c>
    </row>
    <row r="1102" spans="3:49" x14ac:dyDescent="0.25">
      <c r="C1102">
        <v>18.21668</v>
      </c>
      <c r="E1102">
        <v>98.310760000000002</v>
      </c>
      <c r="F1102">
        <v>350.51859999999999</v>
      </c>
      <c r="G1102">
        <v>32.022480000000002</v>
      </c>
      <c r="H1102">
        <v>7789.8540000000003</v>
      </c>
      <c r="I1102">
        <v>106.8113</v>
      </c>
      <c r="J1102">
        <v>97.829880000000003</v>
      </c>
      <c r="K1102">
        <v>-0.56437689999999996</v>
      </c>
      <c r="L1102">
        <v>65.910420000000002</v>
      </c>
      <c r="M1102">
        <v>248.30410000000001</v>
      </c>
      <c r="N1102">
        <v>211.87010000000001</v>
      </c>
      <c r="O1102">
        <f>M1102-N1102</f>
        <v>36.433999999999997</v>
      </c>
      <c r="P1102">
        <v>100.44110000000001</v>
      </c>
      <c r="Q1102">
        <v>105.41800000000001</v>
      </c>
      <c r="R1102">
        <v>135.99590000000001</v>
      </c>
      <c r="S1102">
        <v>126.56910000000001</v>
      </c>
      <c r="T1102">
        <v>201.59520000000001</v>
      </c>
      <c r="U1102">
        <v>3.2150449999999999</v>
      </c>
      <c r="V1102">
        <v>303.19659999999999</v>
      </c>
      <c r="W1102">
        <v>1796.078</v>
      </c>
      <c r="X1102">
        <v>35.128929999999997</v>
      </c>
      <c r="Y1102">
        <v>130.19300000000001</v>
      </c>
      <c r="Z1102">
        <v>23.846830000000001</v>
      </c>
      <c r="AA1102">
        <v>3.6183700000000001</v>
      </c>
      <c r="AB1102">
        <v>102.96</v>
      </c>
      <c r="AC1102">
        <v>106.5784</v>
      </c>
      <c r="AD1102">
        <v>103.36539999999999</v>
      </c>
      <c r="AE1102">
        <v>104.9427</v>
      </c>
      <c r="AF1102">
        <f>AE1102-AD1102</f>
        <v>1.5773000000000081</v>
      </c>
      <c r="AG1102">
        <v>109.0398</v>
      </c>
      <c r="AH1102">
        <v>424.4622</v>
      </c>
      <c r="AI1102">
        <v>110.76300000000001</v>
      </c>
      <c r="AJ1102">
        <v>103.6176</v>
      </c>
      <c r="AK1102">
        <v>106.60299999999999</v>
      </c>
      <c r="AL1102">
        <v>323.72370000000001</v>
      </c>
      <c r="AM1102">
        <v>416.59050000000002</v>
      </c>
      <c r="AN1102">
        <v>428.45080000000002</v>
      </c>
      <c r="AO1102">
        <v>38.097029999999997</v>
      </c>
      <c r="AP1102">
        <v>61.966050000000003</v>
      </c>
      <c r="AQ1102">
        <v>74.854330000000004</v>
      </c>
      <c r="AR1102">
        <v>60.631659999999997</v>
      </c>
      <c r="AS1102">
        <v>117.91800000000001</v>
      </c>
      <c r="AT1102">
        <v>120.4928</v>
      </c>
      <c r="AU1102">
        <v>814.43409999999994</v>
      </c>
      <c r="AV1102">
        <v>96.388850000000005</v>
      </c>
      <c r="AW1102">
        <v>4.9394929999999997</v>
      </c>
    </row>
    <row r="1103" spans="3:49" x14ac:dyDescent="0.25">
      <c r="C1103">
        <v>18.233350000000002</v>
      </c>
      <c r="E1103">
        <v>99.354799999999997</v>
      </c>
      <c r="F1103">
        <v>350.26049999999998</v>
      </c>
      <c r="G1103">
        <v>32.018149999999999</v>
      </c>
      <c r="H1103">
        <v>8024.33</v>
      </c>
      <c r="I1103">
        <v>108.53060000000001</v>
      </c>
      <c r="J1103">
        <v>97.824929999999995</v>
      </c>
      <c r="K1103">
        <v>-0.56931639999999994</v>
      </c>
      <c r="L1103">
        <v>68.262500000000003</v>
      </c>
      <c r="M1103">
        <v>251.0745</v>
      </c>
      <c r="N1103">
        <v>215.69450000000001</v>
      </c>
      <c r="O1103">
        <f>M1103-N1103</f>
        <v>35.379999999999995</v>
      </c>
      <c r="P1103">
        <v>100.431</v>
      </c>
      <c r="Q1103">
        <v>105.53700000000001</v>
      </c>
      <c r="R1103">
        <v>137.6678</v>
      </c>
      <c r="S1103">
        <v>128.03720000000001</v>
      </c>
      <c r="T1103">
        <v>203.12950000000001</v>
      </c>
      <c r="U1103">
        <v>3.1238320000000002</v>
      </c>
      <c r="V1103">
        <v>302.2414</v>
      </c>
      <c r="W1103">
        <v>1803.7449999999999</v>
      </c>
      <c r="X1103">
        <v>35.136850000000003</v>
      </c>
      <c r="Y1103">
        <v>130.3509</v>
      </c>
      <c r="Z1103">
        <v>24.047989999999999</v>
      </c>
      <c r="AA1103">
        <v>3.6322480000000001</v>
      </c>
      <c r="AB1103">
        <v>103.22239999999999</v>
      </c>
      <c r="AC1103">
        <v>106.8546</v>
      </c>
      <c r="AD1103">
        <v>103.6913</v>
      </c>
      <c r="AE1103">
        <v>105.2248</v>
      </c>
      <c r="AF1103">
        <f>AE1103-AD1103</f>
        <v>1.5335000000000036</v>
      </c>
      <c r="AG1103">
        <v>109.32429999999999</v>
      </c>
      <c r="AH1103">
        <v>423.01830000000001</v>
      </c>
      <c r="AI1103">
        <v>111.1007</v>
      </c>
      <c r="AJ1103">
        <v>103.90470000000001</v>
      </c>
      <c r="AK1103">
        <v>106.89239999999999</v>
      </c>
      <c r="AL1103">
        <v>321.89100000000002</v>
      </c>
      <c r="AM1103">
        <v>414.49259999999998</v>
      </c>
      <c r="AN1103">
        <v>426.66480000000001</v>
      </c>
      <c r="AO1103">
        <v>38.091230000000003</v>
      </c>
      <c r="AP1103">
        <v>61.945900000000002</v>
      </c>
      <c r="AQ1103">
        <v>74.991460000000004</v>
      </c>
      <c r="AR1103">
        <v>60.917830000000002</v>
      </c>
      <c r="AS1103">
        <v>117.97450000000001</v>
      </c>
      <c r="AT1103">
        <v>120.4228</v>
      </c>
      <c r="AU1103">
        <v>813.70100000000002</v>
      </c>
      <c r="AV1103">
        <v>96.399280000000005</v>
      </c>
      <c r="AW1103">
        <v>4.9393419999999999</v>
      </c>
    </row>
    <row r="1104" spans="3:49" x14ac:dyDescent="0.25">
      <c r="C1104">
        <v>18.25001</v>
      </c>
      <c r="E1104">
        <v>107.9841</v>
      </c>
      <c r="F1104">
        <v>348.19549999999998</v>
      </c>
      <c r="G1104">
        <v>32.011020000000002</v>
      </c>
      <c r="H1104">
        <v>7077.9340000000002</v>
      </c>
      <c r="I1104">
        <v>107.7111</v>
      </c>
      <c r="J1104">
        <v>97.815010000000001</v>
      </c>
      <c r="K1104">
        <v>-0.56413279999999999</v>
      </c>
      <c r="L1104">
        <v>66.143169999999998</v>
      </c>
      <c r="M1104">
        <v>251.17060000000001</v>
      </c>
      <c r="N1104">
        <v>216.51820000000001</v>
      </c>
      <c r="O1104">
        <f>M1104-N1104</f>
        <v>34.6524</v>
      </c>
      <c r="P1104">
        <v>100.4804</v>
      </c>
      <c r="Q1104">
        <v>105.449</v>
      </c>
      <c r="R1104">
        <v>136.6678</v>
      </c>
      <c r="S1104">
        <v>126.9408</v>
      </c>
      <c r="T1104">
        <v>202.34440000000001</v>
      </c>
      <c r="U1104">
        <v>3.2506590000000002</v>
      </c>
      <c r="V1104">
        <v>303.34780000000001</v>
      </c>
      <c r="W1104">
        <v>1798.143</v>
      </c>
      <c r="X1104">
        <v>35.261899999999997</v>
      </c>
      <c r="Y1104">
        <v>130.40129999999999</v>
      </c>
      <c r="Z1104">
        <v>24.396090000000001</v>
      </c>
      <c r="AA1104">
        <v>3.7840729999999998</v>
      </c>
      <c r="AB1104">
        <v>102.8331</v>
      </c>
      <c r="AC1104">
        <v>106.61709999999999</v>
      </c>
      <c r="AD1104">
        <v>103.355</v>
      </c>
      <c r="AE1104">
        <v>104.9639</v>
      </c>
      <c r="AF1104">
        <f>AE1104-AD1104</f>
        <v>1.6088999999999913</v>
      </c>
      <c r="AG1104">
        <v>109.1675</v>
      </c>
      <c r="AH1104">
        <v>423.77929999999998</v>
      </c>
      <c r="AI1104">
        <v>110.9649</v>
      </c>
      <c r="AJ1104">
        <v>103.5864</v>
      </c>
      <c r="AK1104">
        <v>106.64879999999999</v>
      </c>
      <c r="AL1104">
        <v>322.30739999999997</v>
      </c>
      <c r="AM1104">
        <v>415.61219999999997</v>
      </c>
      <c r="AN1104">
        <v>426.4443</v>
      </c>
      <c r="AO1104">
        <v>38.137630000000001</v>
      </c>
      <c r="AP1104">
        <v>61.965110000000003</v>
      </c>
      <c r="AQ1104">
        <v>75.111900000000006</v>
      </c>
      <c r="AR1104">
        <v>60.94605</v>
      </c>
      <c r="AS1104">
        <v>118.0217</v>
      </c>
      <c r="AT1104">
        <v>120.54259999999999</v>
      </c>
      <c r="AU1104">
        <v>813.08339999999998</v>
      </c>
      <c r="AV1104">
        <v>96.402709999999999</v>
      </c>
      <c r="AW1104">
        <v>4.9475819999999997</v>
      </c>
    </row>
    <row r="1105" spans="3:49" x14ac:dyDescent="0.25">
      <c r="C1105">
        <v>18.266680000000001</v>
      </c>
      <c r="E1105">
        <v>102.44589999999999</v>
      </c>
      <c r="F1105">
        <v>350.26049999999998</v>
      </c>
      <c r="G1105">
        <v>32.028979999999997</v>
      </c>
      <c r="H1105">
        <v>7883.8280000000004</v>
      </c>
      <c r="I1105">
        <v>107.8961</v>
      </c>
      <c r="J1105">
        <v>97.827600000000004</v>
      </c>
      <c r="K1105">
        <v>-0.55979719999999999</v>
      </c>
      <c r="L1105">
        <v>66.248660000000001</v>
      </c>
      <c r="M1105">
        <v>250.81319999999999</v>
      </c>
      <c r="N1105">
        <v>215.35329999999999</v>
      </c>
      <c r="O1105">
        <f>M1105-N1105</f>
        <v>35.459900000000005</v>
      </c>
      <c r="P1105">
        <v>100.50879999999999</v>
      </c>
      <c r="Q1105">
        <v>105.4974</v>
      </c>
      <c r="R1105">
        <v>136.89959999999999</v>
      </c>
      <c r="S1105">
        <v>127.2955</v>
      </c>
      <c r="T1105">
        <v>202.54740000000001</v>
      </c>
      <c r="U1105">
        <v>3.3607239999999998</v>
      </c>
      <c r="V1105">
        <v>304.01769999999999</v>
      </c>
      <c r="W1105">
        <v>1797.6489999999999</v>
      </c>
      <c r="X1105">
        <v>35.300310000000003</v>
      </c>
      <c r="Y1105">
        <v>130.52029999999999</v>
      </c>
      <c r="Z1105">
        <v>24.64715</v>
      </c>
      <c r="AA1105">
        <v>3.6929240000000001</v>
      </c>
      <c r="AB1105">
        <v>102.72839999999999</v>
      </c>
      <c r="AC1105">
        <v>106.4213</v>
      </c>
      <c r="AD1105">
        <v>103.1818</v>
      </c>
      <c r="AE1105">
        <v>104.7611</v>
      </c>
      <c r="AF1105">
        <f>AE1105-AD1105</f>
        <v>1.5793000000000035</v>
      </c>
      <c r="AG1105">
        <v>109.00449999999999</v>
      </c>
      <c r="AH1105">
        <v>423.3997</v>
      </c>
      <c r="AI1105">
        <v>110.7213</v>
      </c>
      <c r="AJ1105">
        <v>103.4432</v>
      </c>
      <c r="AK1105">
        <v>106.4635</v>
      </c>
      <c r="AL1105">
        <v>322.34840000000003</v>
      </c>
      <c r="AM1105">
        <v>415.05689999999998</v>
      </c>
      <c r="AN1105">
        <v>426.86840000000001</v>
      </c>
      <c r="AO1105">
        <v>38.129330000000003</v>
      </c>
      <c r="AP1105">
        <v>61.946390000000001</v>
      </c>
      <c r="AQ1105">
        <v>75.078479999999999</v>
      </c>
      <c r="AR1105">
        <v>60.98254</v>
      </c>
      <c r="AS1105">
        <v>118.03100000000001</v>
      </c>
      <c r="AT1105">
        <v>120.4855</v>
      </c>
      <c r="AU1105">
        <v>814.43409999999994</v>
      </c>
      <c r="AV1105">
        <v>96.408289999999994</v>
      </c>
      <c r="AW1105">
        <v>4.9405830000000002</v>
      </c>
    </row>
    <row r="1106" spans="3:49" x14ac:dyDescent="0.25">
      <c r="C1106">
        <v>18.283349999999999</v>
      </c>
      <c r="E1106">
        <v>93.96696</v>
      </c>
      <c r="F1106">
        <v>352.26369999999997</v>
      </c>
      <c r="G1106">
        <v>31.943010000000001</v>
      </c>
      <c r="H1106">
        <v>7351.5479999999998</v>
      </c>
      <c r="I1106">
        <v>107.82259999999999</v>
      </c>
      <c r="J1106">
        <v>97.830010000000001</v>
      </c>
      <c r="K1106">
        <v>-0.56179069999999998</v>
      </c>
      <c r="L1106">
        <v>67.187029999999993</v>
      </c>
      <c r="M1106">
        <v>250.0334</v>
      </c>
      <c r="N1106">
        <v>213.72</v>
      </c>
      <c r="O1106">
        <f>M1106-N1106</f>
        <v>36.313400000000001</v>
      </c>
      <c r="P1106">
        <v>100.49169999999999</v>
      </c>
      <c r="Q1106">
        <v>105.5116</v>
      </c>
      <c r="R1106">
        <v>137.02080000000001</v>
      </c>
      <c r="S1106">
        <v>127.3545</v>
      </c>
      <c r="T1106">
        <v>202.5453</v>
      </c>
      <c r="U1106">
        <v>2.997519</v>
      </c>
      <c r="V1106">
        <v>303.25569999999999</v>
      </c>
      <c r="W1106">
        <v>1803.1679999999999</v>
      </c>
      <c r="X1106">
        <v>35.250619999999998</v>
      </c>
      <c r="Y1106">
        <v>130.3091</v>
      </c>
      <c r="Z1106">
        <v>24.74099</v>
      </c>
      <c r="AA1106">
        <v>3.597572</v>
      </c>
      <c r="AB1106">
        <v>103.1163</v>
      </c>
      <c r="AC1106">
        <v>106.7139</v>
      </c>
      <c r="AD1106">
        <v>103.5592</v>
      </c>
      <c r="AE1106">
        <v>105.09910000000001</v>
      </c>
      <c r="AF1106">
        <f>AE1106-AD1106</f>
        <v>1.5399000000000029</v>
      </c>
      <c r="AG1106">
        <v>109.1858</v>
      </c>
      <c r="AH1106">
        <v>423.72379999999998</v>
      </c>
      <c r="AI1106">
        <v>111.01</v>
      </c>
      <c r="AJ1106">
        <v>103.7916</v>
      </c>
      <c r="AK1106">
        <v>106.7484</v>
      </c>
      <c r="AL1106">
        <v>322.37079999999997</v>
      </c>
      <c r="AM1106">
        <v>415.2002</v>
      </c>
      <c r="AN1106">
        <v>426.89550000000003</v>
      </c>
      <c r="AO1106">
        <v>38.107799999999997</v>
      </c>
      <c r="AP1106">
        <v>61.980469999999997</v>
      </c>
      <c r="AQ1106">
        <v>75.093779999999995</v>
      </c>
      <c r="AR1106">
        <v>60.972389999999997</v>
      </c>
      <c r="AS1106">
        <v>117.9975</v>
      </c>
      <c r="AT1106">
        <v>120.5026</v>
      </c>
      <c r="AU1106">
        <v>814.43399999999997</v>
      </c>
      <c r="AV1106">
        <v>96.390039999999999</v>
      </c>
      <c r="AW1106">
        <v>4.957141</v>
      </c>
    </row>
    <row r="1107" spans="3:49" x14ac:dyDescent="0.25">
      <c r="C1107">
        <v>18.30001</v>
      </c>
      <c r="E1107">
        <v>101.2568</v>
      </c>
      <c r="F1107">
        <v>349.5573</v>
      </c>
      <c r="G1107">
        <v>32.001959999999997</v>
      </c>
      <c r="H1107">
        <v>8083.0119999999997</v>
      </c>
      <c r="I1107">
        <v>107.71720000000001</v>
      </c>
      <c r="J1107">
        <v>97.845020000000005</v>
      </c>
      <c r="K1107">
        <v>-0.55741050000000003</v>
      </c>
      <c r="L1107">
        <v>66.686800000000005</v>
      </c>
      <c r="M1107">
        <v>250.5368</v>
      </c>
      <c r="N1107">
        <v>215.20500000000001</v>
      </c>
      <c r="O1107">
        <f>M1107-N1107</f>
        <v>35.331799999999987</v>
      </c>
      <c r="P1107">
        <v>100.46550000000001</v>
      </c>
      <c r="Q1107">
        <v>105.5061</v>
      </c>
      <c r="R1107">
        <v>136.8049</v>
      </c>
      <c r="S1107">
        <v>127.20910000000001</v>
      </c>
      <c r="T1107">
        <v>202.4273</v>
      </c>
      <c r="U1107">
        <v>3.0184129999999998</v>
      </c>
      <c r="V1107">
        <v>303.11040000000003</v>
      </c>
      <c r="W1107">
        <v>1802.1010000000001</v>
      </c>
      <c r="X1107">
        <v>35.156529999999997</v>
      </c>
      <c r="Y1107">
        <v>130.22669999999999</v>
      </c>
      <c r="Z1107">
        <v>24.684249999999999</v>
      </c>
      <c r="AA1107">
        <v>3.7177660000000001</v>
      </c>
      <c r="AB1107">
        <v>103.0712</v>
      </c>
      <c r="AC1107">
        <v>106.789</v>
      </c>
      <c r="AD1107">
        <v>103.5462</v>
      </c>
      <c r="AE1107">
        <v>105.1448</v>
      </c>
      <c r="AF1107">
        <f>AE1107-AD1107</f>
        <v>1.5986000000000047</v>
      </c>
      <c r="AG1107">
        <v>109.2835</v>
      </c>
      <c r="AH1107">
        <v>423.98899999999998</v>
      </c>
      <c r="AI1107">
        <v>111.1095</v>
      </c>
      <c r="AJ1107">
        <v>103.79470000000001</v>
      </c>
      <c r="AK1107">
        <v>106.78879999999999</v>
      </c>
      <c r="AL1107">
        <v>322.7158</v>
      </c>
      <c r="AM1107">
        <v>415.75490000000002</v>
      </c>
      <c r="AN1107">
        <v>427.14589999999998</v>
      </c>
      <c r="AO1107">
        <v>38.118540000000003</v>
      </c>
      <c r="AP1107">
        <v>61.975320000000004</v>
      </c>
      <c r="AQ1107">
        <v>75.135400000000004</v>
      </c>
      <c r="AR1107">
        <v>60.949120000000001</v>
      </c>
      <c r="AS1107">
        <v>117.9879</v>
      </c>
      <c r="AT1107">
        <v>120.4134</v>
      </c>
      <c r="AU1107">
        <v>814.41110000000003</v>
      </c>
      <c r="AV1107">
        <v>96.391289999999998</v>
      </c>
      <c r="AW1107">
        <v>4.9418860000000002</v>
      </c>
    </row>
    <row r="1108" spans="3:49" x14ac:dyDescent="0.25">
      <c r="C1108">
        <v>18.316680000000002</v>
      </c>
      <c r="E1108">
        <v>98.105670000000003</v>
      </c>
      <c r="F1108">
        <v>349.57209999999998</v>
      </c>
      <c r="G1108">
        <v>32.04504</v>
      </c>
      <c r="H1108">
        <v>8453.2209999999995</v>
      </c>
      <c r="I1108">
        <v>108.05070000000001</v>
      </c>
      <c r="J1108">
        <v>97.838909999999998</v>
      </c>
      <c r="K1108">
        <v>-0.55442990000000003</v>
      </c>
      <c r="L1108">
        <v>65.883260000000007</v>
      </c>
      <c r="M1108">
        <v>250.12139999999999</v>
      </c>
      <c r="N1108">
        <v>214.73929999999999</v>
      </c>
      <c r="O1108">
        <f>M1108-N1108</f>
        <v>35.382100000000008</v>
      </c>
      <c r="P1108">
        <v>100.489</v>
      </c>
      <c r="Q1108">
        <v>105.5385</v>
      </c>
      <c r="R1108">
        <v>137.18719999999999</v>
      </c>
      <c r="S1108">
        <v>127.23180000000001</v>
      </c>
      <c r="T1108">
        <v>202.80459999999999</v>
      </c>
      <c r="U1108">
        <v>3.2390080000000001</v>
      </c>
      <c r="V1108">
        <v>303.49110000000002</v>
      </c>
      <c r="W1108">
        <v>1796.162</v>
      </c>
      <c r="X1108">
        <v>34.062109999999997</v>
      </c>
      <c r="Y1108">
        <v>129.52789999999999</v>
      </c>
      <c r="Z1108">
        <v>24.545819999999999</v>
      </c>
      <c r="AA1108">
        <v>3.7273329999999998</v>
      </c>
      <c r="AB1108">
        <v>102.7381</v>
      </c>
      <c r="AC1108">
        <v>106.4654</v>
      </c>
      <c r="AD1108">
        <v>103.1784</v>
      </c>
      <c r="AE1108">
        <v>104.76560000000001</v>
      </c>
      <c r="AF1108">
        <f>AE1108-AD1108</f>
        <v>1.5872000000000099</v>
      </c>
      <c r="AG1108">
        <v>109.0253</v>
      </c>
      <c r="AH1108">
        <v>423.58370000000002</v>
      </c>
      <c r="AI1108">
        <v>110.78919999999999</v>
      </c>
      <c r="AJ1108">
        <v>103.4182</v>
      </c>
      <c r="AK1108">
        <v>106.4632</v>
      </c>
      <c r="AL1108">
        <v>322.26960000000003</v>
      </c>
      <c r="AM1108">
        <v>415.0881</v>
      </c>
      <c r="AN1108">
        <v>426.67439999999999</v>
      </c>
      <c r="AO1108">
        <v>38.150669999999998</v>
      </c>
      <c r="AP1108">
        <v>61.942970000000003</v>
      </c>
      <c r="AQ1108">
        <v>75.057109999999994</v>
      </c>
      <c r="AR1108">
        <v>60.845410000000001</v>
      </c>
      <c r="AS1108">
        <v>117.9796</v>
      </c>
      <c r="AT1108">
        <v>120.44280000000001</v>
      </c>
      <c r="AU1108">
        <v>814.43409999999994</v>
      </c>
      <c r="AV1108">
        <v>96.403319999999994</v>
      </c>
      <c r="AW1108">
        <v>4.9394770000000001</v>
      </c>
    </row>
    <row r="1109" spans="3:49" x14ac:dyDescent="0.25">
      <c r="C1109">
        <v>18.33334</v>
      </c>
      <c r="E1109">
        <v>99.733000000000004</v>
      </c>
      <c r="F1109">
        <v>350.94880000000001</v>
      </c>
      <c r="G1109">
        <v>31.9681</v>
      </c>
      <c r="H1109">
        <v>8223.027</v>
      </c>
      <c r="I1109">
        <v>108.14360000000001</v>
      </c>
      <c r="J1109">
        <v>97.837500000000006</v>
      </c>
      <c r="K1109">
        <v>-0.56426220000000005</v>
      </c>
      <c r="L1109">
        <v>66.138919999999999</v>
      </c>
      <c r="M1109">
        <v>249.43790000000001</v>
      </c>
      <c r="N1109">
        <v>213.5258</v>
      </c>
      <c r="O1109">
        <f>M1109-N1109</f>
        <v>35.912100000000009</v>
      </c>
      <c r="P1109">
        <v>100.4863</v>
      </c>
      <c r="Q1109">
        <v>105.5215</v>
      </c>
      <c r="R1109">
        <v>137.21190000000001</v>
      </c>
      <c r="S1109">
        <v>127.342</v>
      </c>
      <c r="T1109">
        <v>202.80119999999999</v>
      </c>
      <c r="U1109">
        <v>3.1940879999999998</v>
      </c>
      <c r="V1109">
        <v>303.99059999999997</v>
      </c>
      <c r="W1109">
        <v>1800.73</v>
      </c>
      <c r="X1109">
        <v>33.826180000000001</v>
      </c>
      <c r="Y1109">
        <v>128.81110000000001</v>
      </c>
      <c r="Z1109">
        <v>24.505880000000001</v>
      </c>
      <c r="AA1109">
        <v>3.594643</v>
      </c>
      <c r="AB1109">
        <v>103.0329</v>
      </c>
      <c r="AC1109">
        <v>106.6276</v>
      </c>
      <c r="AD1109">
        <v>103.40949999999999</v>
      </c>
      <c r="AE1109">
        <v>104.98090000000001</v>
      </c>
      <c r="AF1109">
        <f>AE1109-AD1109</f>
        <v>1.5714000000000112</v>
      </c>
      <c r="AG1109">
        <v>109.0908</v>
      </c>
      <c r="AH1109">
        <v>423.5446</v>
      </c>
      <c r="AI1109">
        <v>110.887</v>
      </c>
      <c r="AJ1109">
        <v>103.69710000000001</v>
      </c>
      <c r="AK1109">
        <v>106.6561</v>
      </c>
      <c r="AL1109">
        <v>322.35079999999999</v>
      </c>
      <c r="AM1109">
        <v>414.82889999999998</v>
      </c>
      <c r="AN1109">
        <v>426.6037</v>
      </c>
      <c r="AO1109">
        <v>38.15354</v>
      </c>
      <c r="AP1109">
        <v>61.940469999999998</v>
      </c>
      <c r="AQ1109">
        <v>74.899540000000002</v>
      </c>
      <c r="AR1109">
        <v>60.666460000000001</v>
      </c>
      <c r="AS1109">
        <v>117.9812</v>
      </c>
      <c r="AT1109">
        <v>120.4139</v>
      </c>
      <c r="AU1109">
        <v>814.43399999999997</v>
      </c>
      <c r="AV1109">
        <v>96.409689999999998</v>
      </c>
      <c r="AW1109">
        <v>4.9502740000000003</v>
      </c>
    </row>
    <row r="1110" spans="3:49" x14ac:dyDescent="0.25">
      <c r="C1110">
        <v>18.350010000000001</v>
      </c>
      <c r="E1110">
        <v>100.1865</v>
      </c>
      <c r="F1110">
        <v>353.01389999999998</v>
      </c>
      <c r="G1110">
        <v>32.00385</v>
      </c>
      <c r="H1110">
        <v>7933.8320000000003</v>
      </c>
      <c r="I1110">
        <v>107.60129999999999</v>
      </c>
      <c r="J1110">
        <v>97.830550000000002</v>
      </c>
      <c r="K1110">
        <v>-0.56124859999999999</v>
      </c>
      <c r="L1110">
        <v>66.452929999999995</v>
      </c>
      <c r="M1110">
        <v>248.6576</v>
      </c>
      <c r="N1110">
        <v>211.52449999999999</v>
      </c>
      <c r="O1110">
        <f>M1110-N1110</f>
        <v>37.133100000000013</v>
      </c>
      <c r="P1110">
        <v>100.5608</v>
      </c>
      <c r="Q1110">
        <v>105.4789</v>
      </c>
      <c r="R1110">
        <v>136.55250000000001</v>
      </c>
      <c r="S1110">
        <v>126.7706</v>
      </c>
      <c r="T1110">
        <v>202.3074</v>
      </c>
      <c r="U1110">
        <v>3.319029</v>
      </c>
      <c r="V1110">
        <v>303.39659999999998</v>
      </c>
      <c r="W1110">
        <v>1795.8430000000001</v>
      </c>
      <c r="X1110">
        <v>34.320860000000003</v>
      </c>
      <c r="Y1110">
        <v>129.12090000000001</v>
      </c>
      <c r="Z1110">
        <v>24.41291</v>
      </c>
      <c r="AA1110">
        <v>3.5918429999999999</v>
      </c>
      <c r="AB1110">
        <v>103.3061</v>
      </c>
      <c r="AC1110">
        <v>106.89790000000001</v>
      </c>
      <c r="AD1110">
        <v>103.6844</v>
      </c>
      <c r="AE1110">
        <v>105.2389</v>
      </c>
      <c r="AF1110">
        <f>AE1110-AD1110</f>
        <v>1.5545000000000044</v>
      </c>
      <c r="AG1110">
        <v>109.3313</v>
      </c>
      <c r="AH1110">
        <v>423.49259999999998</v>
      </c>
      <c r="AI1110">
        <v>111.16160000000001</v>
      </c>
      <c r="AJ1110">
        <v>103.98009999999999</v>
      </c>
      <c r="AK1110">
        <v>106.9515</v>
      </c>
      <c r="AL1110">
        <v>322.6746</v>
      </c>
      <c r="AM1110">
        <v>415.2894</v>
      </c>
      <c r="AN1110">
        <v>426.74400000000003</v>
      </c>
      <c r="AO1110">
        <v>38.16769</v>
      </c>
      <c r="AP1110">
        <v>62.023560000000003</v>
      </c>
      <c r="AQ1110">
        <v>74.906329999999997</v>
      </c>
      <c r="AR1110">
        <v>60.63008</v>
      </c>
      <c r="AS1110">
        <v>118.02119999999999</v>
      </c>
      <c r="AT1110">
        <v>120.5217</v>
      </c>
      <c r="AU1110">
        <v>814.43899999999996</v>
      </c>
      <c r="AV1110">
        <v>96.401009999999999</v>
      </c>
      <c r="AW1110">
        <v>4.9396190000000004</v>
      </c>
    </row>
    <row r="1111" spans="3:49" x14ac:dyDescent="0.25">
      <c r="C1111">
        <v>18.366679999999999</v>
      </c>
      <c r="E1111">
        <v>96.091809999999995</v>
      </c>
      <c r="F1111">
        <v>348.88369999999998</v>
      </c>
      <c r="G1111">
        <v>31.917809999999999</v>
      </c>
      <c r="H1111">
        <v>7040.2340000000004</v>
      </c>
      <c r="I1111">
        <v>108.0214</v>
      </c>
      <c r="J1111">
        <v>97.846940000000004</v>
      </c>
      <c r="K1111">
        <v>-0.57829269999999999</v>
      </c>
      <c r="L1111">
        <v>65.753100000000003</v>
      </c>
      <c r="M1111">
        <v>251.71639999999999</v>
      </c>
      <c r="N1111">
        <v>215.19399999999999</v>
      </c>
      <c r="O1111">
        <f>M1111-N1111</f>
        <v>36.522400000000005</v>
      </c>
      <c r="P1111">
        <v>100.5094</v>
      </c>
      <c r="Q1111">
        <v>105.5527</v>
      </c>
      <c r="R1111">
        <v>137.1414</v>
      </c>
      <c r="S1111">
        <v>127.4597</v>
      </c>
      <c r="T1111">
        <v>202.6636</v>
      </c>
      <c r="U1111">
        <v>3.235039</v>
      </c>
      <c r="V1111">
        <v>303.88549999999998</v>
      </c>
      <c r="W1111">
        <v>1801.402</v>
      </c>
      <c r="X1111">
        <v>34.828449999999997</v>
      </c>
      <c r="Y1111">
        <v>129.55510000000001</v>
      </c>
      <c r="Z1111">
        <v>24.28257</v>
      </c>
      <c r="AA1111">
        <v>3.7609859999999999</v>
      </c>
      <c r="AB1111">
        <v>102.9282</v>
      </c>
      <c r="AC1111">
        <v>106.6892</v>
      </c>
      <c r="AD1111">
        <v>103.3259</v>
      </c>
      <c r="AE1111">
        <v>104.9618</v>
      </c>
      <c r="AF1111">
        <f>AE1111-AD1111</f>
        <v>1.6358999999999924</v>
      </c>
      <c r="AG1111">
        <v>109.1858</v>
      </c>
      <c r="AH1111">
        <v>423.90949999999998</v>
      </c>
      <c r="AI1111">
        <v>110.9151</v>
      </c>
      <c r="AJ1111">
        <v>103.5783</v>
      </c>
      <c r="AK1111">
        <v>106.6485</v>
      </c>
      <c r="AL1111">
        <v>322.54480000000001</v>
      </c>
      <c r="AM1111">
        <v>415.4402</v>
      </c>
      <c r="AN1111">
        <v>427.1429</v>
      </c>
      <c r="AO1111">
        <v>38.149389999999997</v>
      </c>
      <c r="AP1111">
        <v>62.002409999999998</v>
      </c>
      <c r="AQ1111">
        <v>74.932239999999993</v>
      </c>
      <c r="AR1111">
        <v>60.740310000000001</v>
      </c>
      <c r="AS1111">
        <v>118.0663</v>
      </c>
      <c r="AT1111">
        <v>120.44750000000001</v>
      </c>
      <c r="AU1111">
        <v>814.43489999999997</v>
      </c>
      <c r="AV1111">
        <v>96.38946</v>
      </c>
      <c r="AW1111">
        <v>4.9394879999999999</v>
      </c>
    </row>
    <row r="1112" spans="3:49" x14ac:dyDescent="0.25">
      <c r="C1112">
        <v>18.38334</v>
      </c>
      <c r="E1112">
        <v>102.83880000000001</v>
      </c>
      <c r="F1112">
        <v>349.57209999999998</v>
      </c>
      <c r="G1112">
        <v>32.07893</v>
      </c>
      <c r="H1112">
        <v>8325.0159999999996</v>
      </c>
      <c r="I1112">
        <v>107.3886</v>
      </c>
      <c r="J1112">
        <v>97.834400000000002</v>
      </c>
      <c r="K1112">
        <v>-0.58025289999999996</v>
      </c>
      <c r="L1112">
        <v>65.631180000000001</v>
      </c>
      <c r="M1112">
        <v>251.6215</v>
      </c>
      <c r="N1112">
        <v>216.25370000000001</v>
      </c>
      <c r="O1112">
        <f>M1112-N1112</f>
        <v>35.367799999999988</v>
      </c>
      <c r="P1112">
        <v>100.4853</v>
      </c>
      <c r="Q1112">
        <v>105.47620000000001</v>
      </c>
      <c r="R1112">
        <v>136.42330000000001</v>
      </c>
      <c r="S1112">
        <v>126.7841</v>
      </c>
      <c r="T1112">
        <v>202.10640000000001</v>
      </c>
      <c r="U1112">
        <v>3.232497</v>
      </c>
      <c r="V1112">
        <v>302.76900000000001</v>
      </c>
      <c r="W1112">
        <v>1797.057</v>
      </c>
      <c r="X1112">
        <v>35.24953</v>
      </c>
      <c r="Y1112">
        <v>129.92490000000001</v>
      </c>
      <c r="Z1112">
        <v>24.02863</v>
      </c>
      <c r="AA1112">
        <v>3.6760030000000001</v>
      </c>
      <c r="AB1112">
        <v>102.7551</v>
      </c>
      <c r="AC1112">
        <v>106.4311</v>
      </c>
      <c r="AD1112">
        <v>103.2022</v>
      </c>
      <c r="AE1112">
        <v>104.8146</v>
      </c>
      <c r="AF1112">
        <f>AE1112-AD1112</f>
        <v>1.6123999999999938</v>
      </c>
      <c r="AG1112">
        <v>108.9755</v>
      </c>
      <c r="AH1112">
        <v>423.47629999999998</v>
      </c>
      <c r="AI1112">
        <v>110.75</v>
      </c>
      <c r="AJ1112">
        <v>103.43899999999999</v>
      </c>
      <c r="AK1112">
        <v>106.49460000000001</v>
      </c>
      <c r="AL1112">
        <v>322.37700000000001</v>
      </c>
      <c r="AM1112">
        <v>415.13529999999997</v>
      </c>
      <c r="AN1112">
        <v>426.6705</v>
      </c>
      <c r="AO1112">
        <v>38.185600000000001</v>
      </c>
      <c r="AP1112">
        <v>61.99136</v>
      </c>
      <c r="AQ1112">
        <v>74.863460000000003</v>
      </c>
      <c r="AR1112">
        <v>60.745139999999999</v>
      </c>
      <c r="AS1112">
        <v>117.98820000000001</v>
      </c>
      <c r="AT1112">
        <v>120.46599999999999</v>
      </c>
      <c r="AU1112">
        <v>814.43399999999997</v>
      </c>
      <c r="AV1112">
        <v>96.406779999999998</v>
      </c>
      <c r="AW1112">
        <v>4.9402780000000002</v>
      </c>
    </row>
    <row r="1113" spans="3:49" x14ac:dyDescent="0.25">
      <c r="C1113">
        <v>18.400010000000002</v>
      </c>
      <c r="E1113">
        <v>104.6138</v>
      </c>
      <c r="F1113">
        <v>350.94880000000001</v>
      </c>
      <c r="G1113">
        <v>32.01643</v>
      </c>
      <c r="H1113">
        <v>7856.9620000000004</v>
      </c>
      <c r="I1113">
        <v>107.5625</v>
      </c>
      <c r="J1113">
        <v>97.844989999999996</v>
      </c>
      <c r="K1113">
        <v>-0.54744499999999996</v>
      </c>
      <c r="L1113">
        <v>65.538160000000005</v>
      </c>
      <c r="M1113">
        <v>249.85069999999999</v>
      </c>
      <c r="N1113">
        <v>213.3347</v>
      </c>
      <c r="O1113">
        <f>M1113-N1113</f>
        <v>36.515999999999991</v>
      </c>
      <c r="P1113">
        <v>100.4609</v>
      </c>
      <c r="Q1113">
        <v>105.4961</v>
      </c>
      <c r="R1113">
        <v>136.6687</v>
      </c>
      <c r="S1113">
        <v>127.1022</v>
      </c>
      <c r="T1113">
        <v>202.31649999999999</v>
      </c>
      <c r="U1113">
        <v>3.1330450000000001</v>
      </c>
      <c r="V1113">
        <v>303.01519999999999</v>
      </c>
      <c r="W1113">
        <v>1799.2729999999999</v>
      </c>
      <c r="X1113">
        <v>35.573709999999998</v>
      </c>
      <c r="Y1113">
        <v>130.47890000000001</v>
      </c>
      <c r="Z1113">
        <v>24.060700000000001</v>
      </c>
      <c r="AA1113">
        <v>3.615227</v>
      </c>
      <c r="AB1113">
        <v>103.1515</v>
      </c>
      <c r="AC1113">
        <v>106.7668</v>
      </c>
      <c r="AD1113">
        <v>103.5059</v>
      </c>
      <c r="AE1113">
        <v>105.09229999999999</v>
      </c>
      <c r="AF1113">
        <f>AE1113-AD1113</f>
        <v>1.5863999999999976</v>
      </c>
      <c r="AG1113">
        <v>109.2136</v>
      </c>
      <c r="AH1113">
        <v>423.67059999999998</v>
      </c>
      <c r="AI1113">
        <v>111.00360000000001</v>
      </c>
      <c r="AJ1113">
        <v>103.79089999999999</v>
      </c>
      <c r="AK1113">
        <v>106.7987</v>
      </c>
      <c r="AL1113">
        <v>322.59989999999999</v>
      </c>
      <c r="AM1113">
        <v>415.30489999999998</v>
      </c>
      <c r="AN1113">
        <v>427.04950000000002</v>
      </c>
      <c r="AO1113">
        <v>38.099159999999998</v>
      </c>
      <c r="AP1113">
        <v>62.020580000000002</v>
      </c>
      <c r="AQ1113">
        <v>74.991060000000004</v>
      </c>
      <c r="AR1113">
        <v>60.860779999999998</v>
      </c>
      <c r="AS1113">
        <v>118.0333</v>
      </c>
      <c r="AT1113">
        <v>120.4349</v>
      </c>
      <c r="AU1113">
        <v>813.06029999999998</v>
      </c>
      <c r="AV1113">
        <v>96.391040000000004</v>
      </c>
      <c r="AW1113">
        <v>4.9626140000000003</v>
      </c>
    </row>
    <row r="1114" spans="3:49" x14ac:dyDescent="0.25">
      <c r="C1114">
        <v>18.416679999999999</v>
      </c>
      <c r="E1114">
        <v>106.5663</v>
      </c>
      <c r="F1114">
        <v>349.57220000000001</v>
      </c>
      <c r="G1114">
        <v>32.046999999999997</v>
      </c>
      <c r="H1114">
        <v>7565.5609999999997</v>
      </c>
      <c r="I1114">
        <v>107.34180000000001</v>
      </c>
      <c r="J1114">
        <v>97.830010000000001</v>
      </c>
      <c r="K1114">
        <v>-0.54152009999999995</v>
      </c>
      <c r="L1114">
        <v>66.810519999999997</v>
      </c>
      <c r="M1114">
        <v>249.5444</v>
      </c>
      <c r="N1114">
        <v>214.9205</v>
      </c>
      <c r="O1114">
        <f>M1114-N1114</f>
        <v>34.623899999999992</v>
      </c>
      <c r="P1114">
        <v>100.4632</v>
      </c>
      <c r="Q1114">
        <v>105.4404</v>
      </c>
      <c r="R1114">
        <v>136.38820000000001</v>
      </c>
      <c r="S1114">
        <v>126.7313</v>
      </c>
      <c r="T1114">
        <v>202.05099999999999</v>
      </c>
      <c r="U1114">
        <v>3.1830829999999999</v>
      </c>
      <c r="V1114">
        <v>302.21949999999998</v>
      </c>
      <c r="W1114">
        <v>1799.415</v>
      </c>
      <c r="X1114">
        <v>35.669319999999999</v>
      </c>
      <c r="Y1114">
        <v>130.6258</v>
      </c>
      <c r="Z1114">
        <v>23.830719999999999</v>
      </c>
      <c r="AA1114">
        <v>3.7307049999999999</v>
      </c>
      <c r="AB1114">
        <v>103.16849999999999</v>
      </c>
      <c r="AC1114">
        <v>106.89919999999999</v>
      </c>
      <c r="AD1114">
        <v>103.599</v>
      </c>
      <c r="AE1114">
        <v>105.20740000000001</v>
      </c>
      <c r="AF1114">
        <f>AE1114-AD1114</f>
        <v>1.6084000000000032</v>
      </c>
      <c r="AG1114">
        <v>109.3599</v>
      </c>
      <c r="AH1114">
        <v>423.63440000000003</v>
      </c>
      <c r="AI1114">
        <v>111.1707</v>
      </c>
      <c r="AJ1114">
        <v>103.8874</v>
      </c>
      <c r="AK1114">
        <v>106.92700000000001</v>
      </c>
      <c r="AL1114">
        <v>322.51620000000003</v>
      </c>
      <c r="AM1114">
        <v>415.63029999999998</v>
      </c>
      <c r="AN1114">
        <v>427.10309999999998</v>
      </c>
      <c r="AO1114">
        <v>38.143039999999999</v>
      </c>
      <c r="AP1114">
        <v>62.036250000000003</v>
      </c>
      <c r="AQ1114">
        <v>75.131489999999999</v>
      </c>
      <c r="AR1114">
        <v>61.000889999999998</v>
      </c>
      <c r="AS1114">
        <v>118.021</v>
      </c>
      <c r="AT1114">
        <v>120.5539</v>
      </c>
      <c r="AU1114">
        <v>814.423</v>
      </c>
      <c r="AV1114">
        <v>96.392489999999995</v>
      </c>
      <c r="AW1114">
        <v>4.991009</v>
      </c>
    </row>
    <row r="1115" spans="3:49" x14ac:dyDescent="0.25">
      <c r="C1115">
        <v>18.433340000000001</v>
      </c>
      <c r="E1115">
        <v>98.800790000000006</v>
      </c>
      <c r="F1115">
        <v>350.94880000000001</v>
      </c>
      <c r="G1115">
        <v>31.98197</v>
      </c>
      <c r="H1115">
        <v>7244.4409999999998</v>
      </c>
      <c r="I1115">
        <v>107.6675</v>
      </c>
      <c r="J1115">
        <v>97.829989999999995</v>
      </c>
      <c r="K1115">
        <v>-0.56689800000000001</v>
      </c>
      <c r="L1115">
        <v>66.292000000000002</v>
      </c>
      <c r="M1115">
        <v>250.00700000000001</v>
      </c>
      <c r="N1115">
        <v>213.22149999999999</v>
      </c>
      <c r="O1115">
        <f>M1115-N1115</f>
        <v>36.785500000000013</v>
      </c>
      <c r="P1115">
        <v>100.4118</v>
      </c>
      <c r="Q1115">
        <v>105.4817</v>
      </c>
      <c r="R1115">
        <v>136.74019999999999</v>
      </c>
      <c r="S1115">
        <v>127.05840000000001</v>
      </c>
      <c r="T1115">
        <v>202.33260000000001</v>
      </c>
      <c r="U1115">
        <v>3.142722</v>
      </c>
      <c r="V1115">
        <v>303.12060000000002</v>
      </c>
      <c r="W1115">
        <v>1798.6990000000001</v>
      </c>
      <c r="X1115">
        <v>35.600459999999998</v>
      </c>
      <c r="Y1115">
        <v>130.61199999999999</v>
      </c>
      <c r="Z1115">
        <v>24.051210000000001</v>
      </c>
      <c r="AA1115">
        <v>3.685425</v>
      </c>
      <c r="AB1115">
        <v>102.8201</v>
      </c>
      <c r="AC1115">
        <v>106.5056</v>
      </c>
      <c r="AD1115">
        <v>103.2128</v>
      </c>
      <c r="AE1115">
        <v>104.8612</v>
      </c>
      <c r="AF1115">
        <f>AE1115-AD1115</f>
        <v>1.6483999999999952</v>
      </c>
      <c r="AG1115">
        <v>109.0249</v>
      </c>
      <c r="AH1115">
        <v>424.37689999999998</v>
      </c>
      <c r="AI1115">
        <v>110.8274</v>
      </c>
      <c r="AJ1115">
        <v>103.4889</v>
      </c>
      <c r="AK1115">
        <v>106.5247</v>
      </c>
      <c r="AL1115">
        <v>322.78489999999999</v>
      </c>
      <c r="AM1115">
        <v>416.11099999999999</v>
      </c>
      <c r="AN1115">
        <v>426.94889999999998</v>
      </c>
      <c r="AO1115">
        <v>38.188479999999998</v>
      </c>
      <c r="AP1115">
        <v>62.031820000000003</v>
      </c>
      <c r="AQ1115">
        <v>75.098500000000001</v>
      </c>
      <c r="AR1115">
        <v>61.02308</v>
      </c>
      <c r="AS1115">
        <v>117.9752</v>
      </c>
      <c r="AT1115">
        <v>120.45</v>
      </c>
      <c r="AU1115">
        <v>814.43399999999997</v>
      </c>
      <c r="AV1115">
        <v>96.41234</v>
      </c>
      <c r="AW1115">
        <v>4.9658300000000004</v>
      </c>
    </row>
    <row r="1116" spans="3:49" x14ac:dyDescent="0.25">
      <c r="C1116">
        <v>18.450009999999999</v>
      </c>
      <c r="E1116">
        <v>100.3356</v>
      </c>
      <c r="F1116">
        <v>347.52859999999998</v>
      </c>
      <c r="G1116">
        <v>31.97505</v>
      </c>
      <c r="H1116">
        <v>7647.6679999999997</v>
      </c>
      <c r="I1116">
        <v>107.7433</v>
      </c>
      <c r="J1116">
        <v>97.829989999999995</v>
      </c>
      <c r="K1116">
        <v>-0.57792379999999999</v>
      </c>
      <c r="L1116">
        <v>65.909440000000004</v>
      </c>
      <c r="M1116">
        <v>247.2852</v>
      </c>
      <c r="N1116">
        <v>213.95349999999999</v>
      </c>
      <c r="O1116">
        <f>M1116-N1116</f>
        <v>33.331700000000012</v>
      </c>
      <c r="P1116">
        <v>100.4229</v>
      </c>
      <c r="Q1116">
        <v>105.4915</v>
      </c>
      <c r="R1116">
        <v>136.89089999999999</v>
      </c>
      <c r="S1116">
        <v>127.16840000000001</v>
      </c>
      <c r="T1116">
        <v>202.41829999999999</v>
      </c>
      <c r="U1116">
        <v>3.1602329999999998</v>
      </c>
      <c r="V1116">
        <v>303.11219999999997</v>
      </c>
      <c r="W1116">
        <v>1799.43</v>
      </c>
      <c r="X1116">
        <v>35.72972</v>
      </c>
      <c r="Y1116">
        <v>130.7612</v>
      </c>
      <c r="Z1116">
        <v>24.43411</v>
      </c>
      <c r="AA1116">
        <v>3.6493150000000001</v>
      </c>
      <c r="AB1116">
        <v>102.977</v>
      </c>
      <c r="AC1116">
        <v>106.6263</v>
      </c>
      <c r="AD1116">
        <v>103.3359</v>
      </c>
      <c r="AE1116">
        <v>104.9498</v>
      </c>
      <c r="AF1116">
        <f>AE1116-AD1116</f>
        <v>1.613900000000001</v>
      </c>
      <c r="AG1116">
        <v>109.1131</v>
      </c>
      <c r="AH1116">
        <v>424.59960000000001</v>
      </c>
      <c r="AI1116">
        <v>110.8788</v>
      </c>
      <c r="AJ1116">
        <v>103.60680000000001</v>
      </c>
      <c r="AK1116">
        <v>106.6097</v>
      </c>
      <c r="AL1116">
        <v>322.5573</v>
      </c>
      <c r="AM1116">
        <v>416.1866</v>
      </c>
      <c r="AN1116">
        <v>426.51929999999999</v>
      </c>
      <c r="AO1116">
        <v>38.112630000000003</v>
      </c>
      <c r="AP1116">
        <v>62.009300000000003</v>
      </c>
      <c r="AQ1116">
        <v>75.114810000000006</v>
      </c>
      <c r="AR1116">
        <v>61.025869999999998</v>
      </c>
      <c r="AS1116">
        <v>117.9171</v>
      </c>
      <c r="AT1116">
        <v>120.4628</v>
      </c>
      <c r="AU1116">
        <v>814.43389999999999</v>
      </c>
      <c r="AV1116">
        <v>96.415239999999997</v>
      </c>
      <c r="AW1116">
        <v>4.9751760000000003</v>
      </c>
    </row>
    <row r="1117" spans="3:49" x14ac:dyDescent="0.25">
      <c r="C1117">
        <v>18.466670000000001</v>
      </c>
      <c r="E1117">
        <v>101.12560000000001</v>
      </c>
      <c r="F1117">
        <v>349.57209999999998</v>
      </c>
      <c r="G1117">
        <v>31.99399</v>
      </c>
      <c r="H1117">
        <v>6825.6210000000001</v>
      </c>
      <c r="I1117">
        <v>108.0706</v>
      </c>
      <c r="J1117">
        <v>97.822779999999995</v>
      </c>
      <c r="K1117">
        <v>-0.57764939999999998</v>
      </c>
      <c r="L1117">
        <v>66.498090000000005</v>
      </c>
      <c r="M1117">
        <v>250.96289999999999</v>
      </c>
      <c r="N1117">
        <v>215.19630000000001</v>
      </c>
      <c r="O1117">
        <f>M1117-N1117</f>
        <v>35.766599999999983</v>
      </c>
      <c r="P1117">
        <v>100.464</v>
      </c>
      <c r="Q1117">
        <v>105.51139999999999</v>
      </c>
      <c r="R1117">
        <v>137.1309</v>
      </c>
      <c r="S1117">
        <v>127.43210000000001</v>
      </c>
      <c r="T1117">
        <v>202.71119999999999</v>
      </c>
      <c r="U1117">
        <v>3.1546270000000001</v>
      </c>
      <c r="V1117">
        <v>303.14429999999999</v>
      </c>
      <c r="W1117">
        <v>1799.883</v>
      </c>
      <c r="X1117">
        <v>35.232509999999998</v>
      </c>
      <c r="Y1117">
        <v>130.6301</v>
      </c>
      <c r="Z1117">
        <v>24.56982</v>
      </c>
      <c r="AA1117">
        <v>3.6223830000000001</v>
      </c>
      <c r="AB1117">
        <v>103.2281</v>
      </c>
      <c r="AC1117">
        <v>106.85039999999999</v>
      </c>
      <c r="AD1117">
        <v>103.6613</v>
      </c>
      <c r="AE1117">
        <v>105.2059</v>
      </c>
      <c r="AF1117">
        <f>AE1117-AD1117</f>
        <v>1.5446000000000026</v>
      </c>
      <c r="AG1117">
        <v>109.3283</v>
      </c>
      <c r="AH1117">
        <v>423.5564</v>
      </c>
      <c r="AI1117">
        <v>111.07599999999999</v>
      </c>
      <c r="AJ1117">
        <v>103.866</v>
      </c>
      <c r="AK1117">
        <v>106.82850000000001</v>
      </c>
      <c r="AL1117">
        <v>322.5788</v>
      </c>
      <c r="AM1117">
        <v>415.65960000000001</v>
      </c>
      <c r="AN1117">
        <v>427.07130000000001</v>
      </c>
      <c r="AO1117">
        <v>38.121310000000001</v>
      </c>
      <c r="AP1117">
        <v>62.020829999999997</v>
      </c>
      <c r="AQ1117">
        <v>75.183049999999994</v>
      </c>
      <c r="AR1117">
        <v>61.061970000000002</v>
      </c>
      <c r="AS1117">
        <v>117.9853</v>
      </c>
      <c r="AT1117">
        <v>120.4432</v>
      </c>
      <c r="AU1117">
        <v>814.43399999999997</v>
      </c>
      <c r="AV1117">
        <v>96.405019999999993</v>
      </c>
      <c r="AW1117">
        <v>4.964594</v>
      </c>
    </row>
    <row r="1118" spans="3:49" x14ac:dyDescent="0.25">
      <c r="C1118">
        <v>18.483339999999998</v>
      </c>
      <c r="E1118">
        <v>101.80249999999999</v>
      </c>
      <c r="F1118">
        <v>350.94880000000001</v>
      </c>
      <c r="G1118">
        <v>31.967939999999999</v>
      </c>
      <c r="H1118">
        <v>7059.36</v>
      </c>
      <c r="I1118">
        <v>108.1433</v>
      </c>
      <c r="J1118">
        <v>97.833759999999998</v>
      </c>
      <c r="K1118">
        <v>-0.57751819999999998</v>
      </c>
      <c r="L1118">
        <v>67.248549999999994</v>
      </c>
      <c r="M1118">
        <v>251.59549999999999</v>
      </c>
      <c r="N1118">
        <v>216.36009999999999</v>
      </c>
      <c r="O1118">
        <f>M1118-N1118</f>
        <v>35.235399999999998</v>
      </c>
      <c r="P1118">
        <v>100.50020000000001</v>
      </c>
      <c r="Q1118">
        <v>105.5236</v>
      </c>
      <c r="R1118">
        <v>137.15710000000001</v>
      </c>
      <c r="S1118">
        <v>127.5115</v>
      </c>
      <c r="T1118">
        <v>202.7664</v>
      </c>
      <c r="U1118">
        <v>3.117394</v>
      </c>
      <c r="V1118">
        <v>302.47699999999998</v>
      </c>
      <c r="W1118">
        <v>1800.866</v>
      </c>
      <c r="X1118">
        <v>34.889400000000002</v>
      </c>
      <c r="Y1118">
        <v>130.2843</v>
      </c>
      <c r="Z1118">
        <v>24.703810000000001</v>
      </c>
      <c r="AA1118">
        <v>3.7106020000000002</v>
      </c>
      <c r="AB1118">
        <v>102.8699</v>
      </c>
      <c r="AC1118">
        <v>106.5805</v>
      </c>
      <c r="AD1118">
        <v>103.34229999999999</v>
      </c>
      <c r="AE1118">
        <v>104.959</v>
      </c>
      <c r="AF1118">
        <f>AE1118-AD1118</f>
        <v>1.6167000000000087</v>
      </c>
      <c r="AG1118">
        <v>109.232</v>
      </c>
      <c r="AH1118">
        <v>423.97559999999999</v>
      </c>
      <c r="AI1118">
        <v>110.9431</v>
      </c>
      <c r="AJ1118">
        <v>103.5498</v>
      </c>
      <c r="AK1118">
        <v>106.5971</v>
      </c>
      <c r="AL1118">
        <v>322.45549999999997</v>
      </c>
      <c r="AM1118">
        <v>415.61700000000002</v>
      </c>
      <c r="AN1118">
        <v>426.97910000000002</v>
      </c>
      <c r="AO1118">
        <v>38.159999999999997</v>
      </c>
      <c r="AP1118">
        <v>62.063920000000003</v>
      </c>
      <c r="AQ1118">
        <v>75.144620000000003</v>
      </c>
      <c r="AR1118">
        <v>60.916400000000003</v>
      </c>
      <c r="AS1118">
        <v>118.0767</v>
      </c>
      <c r="AT1118">
        <v>120.50700000000001</v>
      </c>
      <c r="AU1118">
        <v>814.43409999999994</v>
      </c>
      <c r="AV1118">
        <v>96.404920000000004</v>
      </c>
      <c r="AW1118">
        <v>4.9641250000000001</v>
      </c>
    </row>
    <row r="1119" spans="3:49" x14ac:dyDescent="0.25">
      <c r="C1119">
        <v>18.50001</v>
      </c>
      <c r="E1119">
        <v>101.3143</v>
      </c>
      <c r="F1119">
        <v>351.63720000000001</v>
      </c>
      <c r="G1119">
        <v>31.950119999999998</v>
      </c>
      <c r="H1119">
        <v>6359.6689999999999</v>
      </c>
      <c r="I1119">
        <v>108.04179999999999</v>
      </c>
      <c r="J1119">
        <v>97.832539999999995</v>
      </c>
      <c r="K1119">
        <v>-0.54756769999999999</v>
      </c>
      <c r="L1119">
        <v>66.240780000000001</v>
      </c>
      <c r="M1119">
        <v>249.06139999999999</v>
      </c>
      <c r="N1119">
        <v>212.2175</v>
      </c>
      <c r="O1119">
        <f>M1119-N1119</f>
        <v>36.843899999999991</v>
      </c>
      <c r="P1119">
        <v>100.54940000000001</v>
      </c>
      <c r="Q1119">
        <v>105.5304</v>
      </c>
      <c r="R1119">
        <v>137.19110000000001</v>
      </c>
      <c r="S1119">
        <v>127.41200000000001</v>
      </c>
      <c r="T1119">
        <v>202.75129999999999</v>
      </c>
      <c r="U1119">
        <v>3.064257</v>
      </c>
      <c r="V1119">
        <v>303.11090000000002</v>
      </c>
      <c r="W1119">
        <v>1801.9349999999999</v>
      </c>
      <c r="X1119">
        <v>34.686999999999998</v>
      </c>
      <c r="Y1119">
        <v>129.92580000000001</v>
      </c>
      <c r="Z1119">
        <v>24.790479999999999</v>
      </c>
      <c r="AA1119">
        <v>3.679764</v>
      </c>
      <c r="AB1119">
        <v>102.77670000000001</v>
      </c>
      <c r="AC1119">
        <v>106.4564</v>
      </c>
      <c r="AD1119">
        <v>103.21429999999999</v>
      </c>
      <c r="AE1119">
        <v>104.7621</v>
      </c>
      <c r="AF1119">
        <f>AE1119-AD1119</f>
        <v>1.5478000000000094</v>
      </c>
      <c r="AG1119">
        <v>109.0061</v>
      </c>
      <c r="AH1119">
        <v>423.71800000000002</v>
      </c>
      <c r="AI1119">
        <v>110.7334</v>
      </c>
      <c r="AJ1119">
        <v>103.4736</v>
      </c>
      <c r="AK1119">
        <v>106.45350000000001</v>
      </c>
      <c r="AL1119">
        <v>322.31319999999999</v>
      </c>
      <c r="AM1119">
        <v>415.56479999999999</v>
      </c>
      <c r="AN1119">
        <v>426.43239999999997</v>
      </c>
      <c r="AO1119">
        <v>38.206780000000002</v>
      </c>
      <c r="AP1119">
        <v>61.99297</v>
      </c>
      <c r="AQ1119">
        <v>74.970489999999998</v>
      </c>
      <c r="AR1119">
        <v>60.716749999999998</v>
      </c>
      <c r="AS1119">
        <v>117.98739999999999</v>
      </c>
      <c r="AT1119">
        <v>120.5322</v>
      </c>
      <c r="AU1119">
        <v>814.2509</v>
      </c>
      <c r="AV1119">
        <v>96.398539999999997</v>
      </c>
      <c r="AW1119">
        <v>4.9753610000000004</v>
      </c>
    </row>
    <row r="1120" spans="3:49" x14ac:dyDescent="0.25">
      <c r="C1120">
        <v>18.516670000000001</v>
      </c>
      <c r="E1120">
        <v>101.0707</v>
      </c>
      <c r="F1120">
        <v>350.94889999999998</v>
      </c>
      <c r="G1120">
        <v>32.05227</v>
      </c>
      <c r="H1120">
        <v>7538.3010000000004</v>
      </c>
      <c r="I1120">
        <v>107.20650000000001</v>
      </c>
      <c r="J1120">
        <v>97.832539999999995</v>
      </c>
      <c r="K1120">
        <v>-0.54597600000000002</v>
      </c>
      <c r="L1120">
        <v>66.922399999999996</v>
      </c>
      <c r="M1120">
        <v>249.80760000000001</v>
      </c>
      <c r="N1120">
        <v>214.66749999999999</v>
      </c>
      <c r="O1120">
        <f>M1120-N1120</f>
        <v>35.140100000000018</v>
      </c>
      <c r="P1120">
        <v>100.5561</v>
      </c>
      <c r="Q1120">
        <v>105.4374</v>
      </c>
      <c r="R1120">
        <v>136.17959999999999</v>
      </c>
      <c r="S1120">
        <v>126.2042</v>
      </c>
      <c r="T1120">
        <v>201.92750000000001</v>
      </c>
      <c r="U1120">
        <v>3.20242</v>
      </c>
      <c r="V1120">
        <v>301.31439999999998</v>
      </c>
      <c r="W1120">
        <v>1796.5909999999999</v>
      </c>
      <c r="X1120">
        <v>34.601889999999997</v>
      </c>
      <c r="Y1120">
        <v>129.5703</v>
      </c>
      <c r="Z1120">
        <v>24.631180000000001</v>
      </c>
      <c r="AA1120">
        <v>3.5926439999999999</v>
      </c>
      <c r="AB1120">
        <v>103.2099</v>
      </c>
      <c r="AC1120">
        <v>106.8026</v>
      </c>
      <c r="AD1120">
        <v>103.637</v>
      </c>
      <c r="AE1120">
        <v>105.13679999999999</v>
      </c>
      <c r="AF1120">
        <f>AE1120-AD1120</f>
        <v>1.4997999999999934</v>
      </c>
      <c r="AG1120">
        <v>109.28919999999999</v>
      </c>
      <c r="AH1120">
        <v>423.81470000000002</v>
      </c>
      <c r="AI1120">
        <v>111.01260000000001</v>
      </c>
      <c r="AJ1120">
        <v>103.8081</v>
      </c>
      <c r="AK1120">
        <v>106.75239999999999</v>
      </c>
      <c r="AL1120">
        <v>322.74889999999999</v>
      </c>
      <c r="AM1120">
        <v>415.10840000000002</v>
      </c>
      <c r="AN1120">
        <v>426.70569999999998</v>
      </c>
      <c r="AO1120">
        <v>38.201560000000001</v>
      </c>
      <c r="AP1120">
        <v>62.013469999999998</v>
      </c>
      <c r="AQ1120">
        <v>74.935149999999993</v>
      </c>
      <c r="AR1120">
        <v>60.583779999999997</v>
      </c>
      <c r="AS1120">
        <v>117.9577</v>
      </c>
      <c r="AT1120">
        <v>120.4414</v>
      </c>
      <c r="AU1120">
        <v>811.65639999999996</v>
      </c>
      <c r="AV1120">
        <v>96.399410000000003</v>
      </c>
      <c r="AW1120">
        <v>5.0005990000000002</v>
      </c>
    </row>
    <row r="1121" spans="3:49" x14ac:dyDescent="0.25">
      <c r="C1121">
        <v>18.533339999999999</v>
      </c>
      <c r="E1121">
        <v>101.0681</v>
      </c>
      <c r="F1121">
        <v>347.50709999999998</v>
      </c>
      <c r="G1121">
        <v>31.884720000000002</v>
      </c>
      <c r="H1121">
        <v>7130.1</v>
      </c>
      <c r="I1121">
        <v>107.94710000000001</v>
      </c>
      <c r="J1121">
        <v>97.842339999999993</v>
      </c>
      <c r="K1121">
        <v>-0.56051220000000002</v>
      </c>
      <c r="L1121">
        <v>64.875839999999997</v>
      </c>
      <c r="M1121">
        <v>251.02670000000001</v>
      </c>
      <c r="N1121">
        <v>214.9615</v>
      </c>
      <c r="O1121">
        <f>M1121-N1121</f>
        <v>36.065200000000004</v>
      </c>
      <c r="P1121">
        <v>100.5493</v>
      </c>
      <c r="Q1121">
        <v>105.548</v>
      </c>
      <c r="R1121">
        <v>137.12219999999999</v>
      </c>
      <c r="S1121">
        <v>127.4064</v>
      </c>
      <c r="T1121">
        <v>202.702</v>
      </c>
      <c r="U1121">
        <v>3.1863809999999999</v>
      </c>
      <c r="V1121">
        <v>303.11040000000003</v>
      </c>
      <c r="W1121">
        <v>1802.2819999999999</v>
      </c>
      <c r="X1121">
        <v>34.668469999999999</v>
      </c>
      <c r="Y1121">
        <v>129.5856</v>
      </c>
      <c r="Z1121">
        <v>24.53444</v>
      </c>
      <c r="AA1121">
        <v>3.7846299999999999</v>
      </c>
      <c r="AB1121">
        <v>102.9395</v>
      </c>
      <c r="AC1121">
        <v>106.72410000000001</v>
      </c>
      <c r="AD1121">
        <v>103.411</v>
      </c>
      <c r="AE1121">
        <v>105.01819999999999</v>
      </c>
      <c r="AF1121">
        <f>AE1121-AD1121</f>
        <v>1.6071999999999917</v>
      </c>
      <c r="AG1121">
        <v>109.3419</v>
      </c>
      <c r="AH1121">
        <v>423.99849999999998</v>
      </c>
      <c r="AI1121">
        <v>111.0954</v>
      </c>
      <c r="AJ1121">
        <v>103.64319999999999</v>
      </c>
      <c r="AK1121">
        <v>106.7533</v>
      </c>
      <c r="AL1121">
        <v>322.24200000000002</v>
      </c>
      <c r="AM1121">
        <v>414.94069999999999</v>
      </c>
      <c r="AN1121">
        <v>426.60109999999997</v>
      </c>
      <c r="AO1121">
        <v>38.219619999999999</v>
      </c>
      <c r="AP1121">
        <v>61.988039999999998</v>
      </c>
      <c r="AQ1121">
        <v>74.916560000000004</v>
      </c>
      <c r="AR1121">
        <v>60.581809999999997</v>
      </c>
      <c r="AS1121">
        <v>117.9742</v>
      </c>
      <c r="AT1121">
        <v>120.4695</v>
      </c>
      <c r="AU1121">
        <v>814.44560000000001</v>
      </c>
      <c r="AV1121">
        <v>96.377110000000002</v>
      </c>
      <c r="AW1121">
        <v>4.9751560000000001</v>
      </c>
    </row>
    <row r="1122" spans="3:49" x14ac:dyDescent="0.25">
      <c r="C1122">
        <v>18.55</v>
      </c>
      <c r="E1122">
        <v>102.7867</v>
      </c>
      <c r="F1122">
        <v>349.01139999999998</v>
      </c>
      <c r="G1122">
        <v>32.089689999999997</v>
      </c>
      <c r="H1122">
        <v>7342.5159999999996</v>
      </c>
      <c r="I1122">
        <v>106.6002</v>
      </c>
      <c r="J1122">
        <v>97.831209999999999</v>
      </c>
      <c r="K1122">
        <v>-0.5594481</v>
      </c>
      <c r="L1122">
        <v>65.813869999999994</v>
      </c>
      <c r="M1122">
        <v>250.6516</v>
      </c>
      <c r="N1122">
        <v>215.18639999999999</v>
      </c>
      <c r="O1122">
        <f>M1122-N1122</f>
        <v>35.46520000000001</v>
      </c>
      <c r="P1122">
        <v>100.4357</v>
      </c>
      <c r="Q1122">
        <v>105.4217</v>
      </c>
      <c r="R1122">
        <v>135.69929999999999</v>
      </c>
      <c r="S1122">
        <v>126.43259999999999</v>
      </c>
      <c r="T1122">
        <v>201.32040000000001</v>
      </c>
      <c r="U1122">
        <v>3.165664</v>
      </c>
      <c r="V1122">
        <v>303.94639999999998</v>
      </c>
      <c r="W1122">
        <v>1799.0709999999999</v>
      </c>
      <c r="X1122">
        <v>34.833480000000002</v>
      </c>
      <c r="Y1122">
        <v>129.59270000000001</v>
      </c>
      <c r="Z1122">
        <v>24.473980000000001</v>
      </c>
      <c r="AA1122">
        <v>3.6964419999999998</v>
      </c>
      <c r="AB1122">
        <v>102.73439999999999</v>
      </c>
      <c r="AC1122">
        <v>106.4308</v>
      </c>
      <c r="AD1122">
        <v>103.1217</v>
      </c>
      <c r="AE1122">
        <v>104.771</v>
      </c>
      <c r="AF1122">
        <f>AE1122-AD1122</f>
        <v>1.6492999999999967</v>
      </c>
      <c r="AG1122">
        <v>108.9802</v>
      </c>
      <c r="AH1122">
        <v>424.77199999999999</v>
      </c>
      <c r="AI1122">
        <v>110.7431</v>
      </c>
      <c r="AJ1122">
        <v>103.3475</v>
      </c>
      <c r="AK1122">
        <v>106.4068</v>
      </c>
      <c r="AL1122">
        <v>323.90980000000002</v>
      </c>
      <c r="AM1122">
        <v>416.44729999999998</v>
      </c>
      <c r="AN1122">
        <v>428.22680000000003</v>
      </c>
      <c r="AO1122">
        <v>38.139620000000001</v>
      </c>
      <c r="AP1122">
        <v>61.94012</v>
      </c>
      <c r="AQ1122">
        <v>74.829099999999997</v>
      </c>
      <c r="AR1122">
        <v>60.507260000000002</v>
      </c>
      <c r="AS1122">
        <v>117.9302</v>
      </c>
      <c r="AT1122">
        <v>120.45189999999999</v>
      </c>
      <c r="AU1122">
        <v>811.68619999999999</v>
      </c>
      <c r="AV1122">
        <v>96.396929999999998</v>
      </c>
      <c r="AW1122">
        <v>5.0045440000000001</v>
      </c>
    </row>
    <row r="1123" spans="3:49" x14ac:dyDescent="0.25">
      <c r="C1123">
        <v>18.566669999999998</v>
      </c>
      <c r="E1123">
        <v>99.573160000000001</v>
      </c>
      <c r="F1123">
        <v>350.58260000000001</v>
      </c>
      <c r="G1123">
        <v>32.01567</v>
      </c>
      <c r="H1123">
        <v>7094.9639999999999</v>
      </c>
      <c r="I1123">
        <v>108.09990000000001</v>
      </c>
      <c r="J1123">
        <v>97.838610000000003</v>
      </c>
      <c r="K1123">
        <v>-0.57152320000000001</v>
      </c>
      <c r="L1123">
        <v>66.699479999999994</v>
      </c>
      <c r="M1123">
        <v>249.62860000000001</v>
      </c>
      <c r="N1123">
        <v>213.1317</v>
      </c>
      <c r="O1123">
        <f>M1123-N1123</f>
        <v>36.496900000000011</v>
      </c>
      <c r="P1123">
        <v>100.45140000000001</v>
      </c>
      <c r="Q1123">
        <v>105.5245</v>
      </c>
      <c r="R1123">
        <v>137.22139999999999</v>
      </c>
      <c r="S1123">
        <v>127.5284</v>
      </c>
      <c r="T1123">
        <v>202.7345</v>
      </c>
      <c r="U1123">
        <v>3.167859</v>
      </c>
      <c r="V1123">
        <v>302.99200000000002</v>
      </c>
      <c r="W1123">
        <v>1802.748</v>
      </c>
      <c r="X1123">
        <v>34.945010000000003</v>
      </c>
      <c r="Y1123">
        <v>129.9376</v>
      </c>
      <c r="Z1123">
        <v>24.250029999999999</v>
      </c>
      <c r="AA1123">
        <v>3.6331329999999999</v>
      </c>
      <c r="AB1123">
        <v>103.12269999999999</v>
      </c>
      <c r="AC1123">
        <v>106.7559</v>
      </c>
      <c r="AD1123">
        <v>103.5608</v>
      </c>
      <c r="AE1123">
        <v>105.1005</v>
      </c>
      <c r="AF1123">
        <f>AE1123-AD1123</f>
        <v>1.5396999999999963</v>
      </c>
      <c r="AG1123">
        <v>109.26309999999999</v>
      </c>
      <c r="AH1123">
        <v>423.70960000000002</v>
      </c>
      <c r="AI1123">
        <v>111.11360000000001</v>
      </c>
      <c r="AJ1123">
        <v>103.8159</v>
      </c>
      <c r="AK1123">
        <v>106.7594</v>
      </c>
      <c r="AL1123">
        <v>322.03219999999999</v>
      </c>
      <c r="AM1123">
        <v>415.4366</v>
      </c>
      <c r="AN1123">
        <v>426.10680000000002</v>
      </c>
      <c r="AO1123">
        <v>38.169469999999997</v>
      </c>
      <c r="AP1123">
        <v>61.979640000000003</v>
      </c>
      <c r="AQ1123">
        <v>74.870059999999995</v>
      </c>
      <c r="AR1123">
        <v>60.630490000000002</v>
      </c>
      <c r="AS1123">
        <v>117.9884</v>
      </c>
      <c r="AT1123">
        <v>120.42149999999999</v>
      </c>
      <c r="AU1123">
        <v>814.43259999999998</v>
      </c>
      <c r="AV1123">
        <v>96.406509999999997</v>
      </c>
      <c r="AW1123">
        <v>4.9916340000000003</v>
      </c>
    </row>
    <row r="1124" spans="3:49" x14ac:dyDescent="0.25">
      <c r="C1124">
        <v>18.58334</v>
      </c>
      <c r="E1124">
        <v>105.2756</v>
      </c>
      <c r="F1124">
        <v>350.26010000000002</v>
      </c>
      <c r="G1124">
        <v>32.020829999999997</v>
      </c>
      <c r="H1124">
        <v>7746.6850000000004</v>
      </c>
      <c r="I1124">
        <v>107.97499999999999</v>
      </c>
      <c r="J1124">
        <v>97.836879999999994</v>
      </c>
      <c r="K1124">
        <v>-0.5679862</v>
      </c>
      <c r="L1124">
        <v>66.410899999999998</v>
      </c>
      <c r="M1124">
        <v>248.79740000000001</v>
      </c>
      <c r="N1124">
        <v>212.94560000000001</v>
      </c>
      <c r="O1124">
        <f>M1124-N1124</f>
        <v>35.851799999999997</v>
      </c>
      <c r="P1124">
        <v>100.458</v>
      </c>
      <c r="Q1124">
        <v>105.51690000000001</v>
      </c>
      <c r="R1124">
        <v>137.03880000000001</v>
      </c>
      <c r="S1124">
        <v>127.42700000000001</v>
      </c>
      <c r="T1124">
        <v>202.63220000000001</v>
      </c>
      <c r="U1124">
        <v>3.1011250000000001</v>
      </c>
      <c r="V1124">
        <v>303.11099999999999</v>
      </c>
      <c r="W1124">
        <v>1801.9839999999999</v>
      </c>
      <c r="X1124">
        <v>35.106250000000003</v>
      </c>
      <c r="Y1124">
        <v>130.0437</v>
      </c>
      <c r="Z1124">
        <v>24.386679999999998</v>
      </c>
      <c r="AA1124">
        <v>3.7603680000000002</v>
      </c>
      <c r="AB1124">
        <v>103.08540000000001</v>
      </c>
      <c r="AC1124">
        <v>106.8458</v>
      </c>
      <c r="AD1124">
        <v>103.5386</v>
      </c>
      <c r="AE1124">
        <v>105.1516</v>
      </c>
      <c r="AF1124">
        <f>AE1124-AD1124</f>
        <v>1.6129999999999995</v>
      </c>
      <c r="AG1124">
        <v>109.39060000000001</v>
      </c>
      <c r="AH1124">
        <v>423.5224</v>
      </c>
      <c r="AI1124">
        <v>111.1692</v>
      </c>
      <c r="AJ1124">
        <v>103.8537</v>
      </c>
      <c r="AK1124">
        <v>106.8886</v>
      </c>
      <c r="AL1124">
        <v>322.1266</v>
      </c>
      <c r="AM1124">
        <v>415.46260000000001</v>
      </c>
      <c r="AN1124">
        <v>426.21179999999998</v>
      </c>
      <c r="AO1124">
        <v>38.137779999999999</v>
      </c>
      <c r="AP1124">
        <v>62.090420000000002</v>
      </c>
      <c r="AQ1124">
        <v>74.998720000000006</v>
      </c>
      <c r="AR1124">
        <v>60.735140000000001</v>
      </c>
      <c r="AS1124">
        <v>118.0167</v>
      </c>
      <c r="AT1124">
        <v>120.48269999999999</v>
      </c>
      <c r="AU1124">
        <v>814.34140000000002</v>
      </c>
      <c r="AV1124">
        <v>96.410520000000005</v>
      </c>
      <c r="AW1124">
        <v>4.9822629999999997</v>
      </c>
    </row>
    <row r="1125" spans="3:49" x14ac:dyDescent="0.25">
      <c r="C1125">
        <v>18.600000000000001</v>
      </c>
      <c r="E1125">
        <v>96.481740000000002</v>
      </c>
      <c r="F1125">
        <v>350.26049999999998</v>
      </c>
      <c r="G1125">
        <v>31.979199999999999</v>
      </c>
      <c r="H1125">
        <v>7935.192</v>
      </c>
      <c r="I1125">
        <v>107.78579999999999</v>
      </c>
      <c r="J1125">
        <v>97.844229999999996</v>
      </c>
      <c r="K1125">
        <v>-0.56404220000000005</v>
      </c>
      <c r="L1125">
        <v>66.134349999999998</v>
      </c>
      <c r="M1125">
        <v>250.92410000000001</v>
      </c>
      <c r="N1125">
        <v>215.81659999999999</v>
      </c>
      <c r="O1125">
        <f>M1125-N1125</f>
        <v>35.107500000000016</v>
      </c>
      <c r="P1125">
        <v>100.4522</v>
      </c>
      <c r="Q1125">
        <v>105.50579999999999</v>
      </c>
      <c r="R1125">
        <v>136.88990000000001</v>
      </c>
      <c r="S1125">
        <v>127.31610000000001</v>
      </c>
      <c r="T1125">
        <v>202.51730000000001</v>
      </c>
      <c r="U1125">
        <v>3.1146419999999999</v>
      </c>
      <c r="V1125">
        <v>302.37520000000001</v>
      </c>
      <c r="W1125">
        <v>1798.67</v>
      </c>
      <c r="X1125">
        <v>35.227490000000003</v>
      </c>
      <c r="Y1125">
        <v>130.29419999999999</v>
      </c>
      <c r="Z1125">
        <v>24.205960000000001</v>
      </c>
      <c r="AA1125">
        <v>3.7251889999999999</v>
      </c>
      <c r="AB1125">
        <v>102.6768</v>
      </c>
      <c r="AC1125">
        <v>106.402</v>
      </c>
      <c r="AD1125">
        <v>103.1664</v>
      </c>
      <c r="AE1125">
        <v>104.79519999999999</v>
      </c>
      <c r="AF1125">
        <f>AE1125-AD1125</f>
        <v>1.6287999999999982</v>
      </c>
      <c r="AG1125">
        <v>109.02290000000001</v>
      </c>
      <c r="AH1125">
        <v>423.36619999999999</v>
      </c>
      <c r="AI1125">
        <v>110.756</v>
      </c>
      <c r="AJ1125">
        <v>103.4237</v>
      </c>
      <c r="AK1125">
        <v>106.4404</v>
      </c>
      <c r="AL1125">
        <v>322.08589999999998</v>
      </c>
      <c r="AM1125">
        <v>414.87130000000002</v>
      </c>
      <c r="AN1125">
        <v>426.59820000000002</v>
      </c>
      <c r="AO1125">
        <v>38.12574</v>
      </c>
      <c r="AP1125">
        <v>61.977060000000002</v>
      </c>
      <c r="AQ1125">
        <v>74.937650000000005</v>
      </c>
      <c r="AR1125">
        <v>60.652970000000003</v>
      </c>
      <c r="AS1125">
        <v>118.00839999999999</v>
      </c>
      <c r="AT1125">
        <v>120.4897</v>
      </c>
      <c r="AU1125">
        <v>814.43399999999997</v>
      </c>
      <c r="AV1125">
        <v>96.396900000000002</v>
      </c>
      <c r="AW1125">
        <v>4.9875670000000003</v>
      </c>
    </row>
    <row r="1126" spans="3:49" x14ac:dyDescent="0.25">
      <c r="C1126">
        <v>18.616669999999999</v>
      </c>
      <c r="E1126">
        <v>94.854500000000002</v>
      </c>
      <c r="F1126">
        <v>349.5505</v>
      </c>
      <c r="G1126">
        <v>32.029820000000001</v>
      </c>
      <c r="H1126">
        <v>7083.92</v>
      </c>
      <c r="I1126">
        <v>108.1268</v>
      </c>
      <c r="J1126">
        <v>97.830010000000001</v>
      </c>
      <c r="K1126">
        <v>-0.56216500000000003</v>
      </c>
      <c r="L1126">
        <v>66.928389999999993</v>
      </c>
      <c r="M1126">
        <v>251.12090000000001</v>
      </c>
      <c r="N1126">
        <v>216.8194</v>
      </c>
      <c r="O1126">
        <f>M1126-N1126</f>
        <v>34.301500000000004</v>
      </c>
      <c r="P1126">
        <v>100.4573</v>
      </c>
      <c r="Q1126">
        <v>105.5445</v>
      </c>
      <c r="R1126">
        <v>137.3929</v>
      </c>
      <c r="S1126">
        <v>127.8562</v>
      </c>
      <c r="T1126">
        <v>202.8443</v>
      </c>
      <c r="U1126">
        <v>3.0537559999999999</v>
      </c>
      <c r="V1126">
        <v>303.98649999999998</v>
      </c>
      <c r="W1126">
        <v>1804.674</v>
      </c>
      <c r="X1126">
        <v>35.35624</v>
      </c>
      <c r="Y1126">
        <v>130.31039999999999</v>
      </c>
      <c r="Z1126">
        <v>24.145910000000001</v>
      </c>
      <c r="AA1126">
        <v>3.6471019999999998</v>
      </c>
      <c r="AB1126">
        <v>103.0162</v>
      </c>
      <c r="AC1126">
        <v>106.66330000000001</v>
      </c>
      <c r="AD1126">
        <v>103.43600000000001</v>
      </c>
      <c r="AE1126">
        <v>105.0021</v>
      </c>
      <c r="AF1126">
        <f>AE1126-AD1126</f>
        <v>1.5660999999999916</v>
      </c>
      <c r="AG1126">
        <v>109.188</v>
      </c>
      <c r="AH1126">
        <v>424.06450000000001</v>
      </c>
      <c r="AI1126">
        <v>110.8937</v>
      </c>
      <c r="AJ1126">
        <v>103.71939999999999</v>
      </c>
      <c r="AK1126">
        <v>106.69670000000001</v>
      </c>
      <c r="AL1126">
        <v>322.327</v>
      </c>
      <c r="AM1126">
        <v>415.72710000000001</v>
      </c>
      <c r="AN1126">
        <v>426.60210000000001</v>
      </c>
      <c r="AO1126">
        <v>38.183920000000001</v>
      </c>
      <c r="AP1126">
        <v>62.041919999999998</v>
      </c>
      <c r="AQ1126">
        <v>74.970150000000004</v>
      </c>
      <c r="AR1126">
        <v>60.79842</v>
      </c>
      <c r="AS1126">
        <v>117.9799</v>
      </c>
      <c r="AT1126">
        <v>120.4599</v>
      </c>
      <c r="AU1126">
        <v>814.43409999999994</v>
      </c>
      <c r="AV1126">
        <v>96.381720000000001</v>
      </c>
      <c r="AW1126">
        <v>4.9646350000000004</v>
      </c>
    </row>
    <row r="1127" spans="3:49" x14ac:dyDescent="0.25">
      <c r="C1127">
        <v>18.633330000000001</v>
      </c>
      <c r="E1127">
        <v>97.479060000000004</v>
      </c>
      <c r="F1127">
        <v>351.63720000000001</v>
      </c>
      <c r="G1127">
        <v>32.03546</v>
      </c>
      <c r="H1127">
        <v>7696.0749999999998</v>
      </c>
      <c r="I1127">
        <v>107.7383</v>
      </c>
      <c r="J1127">
        <v>97.845010000000002</v>
      </c>
      <c r="K1127">
        <v>-0.56582220000000005</v>
      </c>
      <c r="L1127">
        <v>67.249499999999998</v>
      </c>
      <c r="M1127">
        <v>251.08</v>
      </c>
      <c r="N1127">
        <v>215.69159999999999</v>
      </c>
      <c r="O1127">
        <f>M1127-N1127</f>
        <v>35.388400000000019</v>
      </c>
      <c r="P1127">
        <v>100.4263</v>
      </c>
      <c r="Q1127">
        <v>105.489</v>
      </c>
      <c r="R1127">
        <v>136.8004</v>
      </c>
      <c r="S1127">
        <v>127.22929999999999</v>
      </c>
      <c r="T1127">
        <v>202.4556</v>
      </c>
      <c r="U1127">
        <v>3.192904</v>
      </c>
      <c r="V1127">
        <v>303.23149999999998</v>
      </c>
      <c r="W1127">
        <v>1796.9739999999999</v>
      </c>
      <c r="X1127">
        <v>35.41751</v>
      </c>
      <c r="Y1127">
        <v>130.2876</v>
      </c>
      <c r="Z1127">
        <v>23.938790000000001</v>
      </c>
      <c r="AA1127">
        <v>3.6331410000000002</v>
      </c>
      <c r="AB1127">
        <v>103.24079999999999</v>
      </c>
      <c r="AC1127">
        <v>106.87390000000001</v>
      </c>
      <c r="AD1127">
        <v>103.6307</v>
      </c>
      <c r="AE1127">
        <v>105.1999</v>
      </c>
      <c r="AF1127">
        <f>AE1127-AD1127</f>
        <v>1.569199999999995</v>
      </c>
      <c r="AG1127">
        <v>109.3352</v>
      </c>
      <c r="AH1127">
        <v>423.96289999999999</v>
      </c>
      <c r="AI1127">
        <v>111.17489999999999</v>
      </c>
      <c r="AJ1127">
        <v>103.9281</v>
      </c>
      <c r="AK1127">
        <v>106.9237</v>
      </c>
      <c r="AL1127">
        <v>322.69150000000002</v>
      </c>
      <c r="AM1127">
        <v>415.60539999999997</v>
      </c>
      <c r="AN1127">
        <v>427.18680000000001</v>
      </c>
      <c r="AO1127">
        <v>38.11833</v>
      </c>
      <c r="AP1127">
        <v>62.026479999999999</v>
      </c>
      <c r="AQ1127">
        <v>75.016239999999996</v>
      </c>
      <c r="AR1127">
        <v>60.758130000000001</v>
      </c>
      <c r="AS1127">
        <v>117.97450000000001</v>
      </c>
      <c r="AT1127">
        <v>120.4431</v>
      </c>
      <c r="AU1127">
        <v>814.43420000000003</v>
      </c>
      <c r="AV1127">
        <v>96.38982</v>
      </c>
      <c r="AW1127">
        <v>5.0103999999999997</v>
      </c>
    </row>
    <row r="1128" spans="3:49" x14ac:dyDescent="0.25">
      <c r="C1128">
        <v>18.649999999999999</v>
      </c>
      <c r="E1128">
        <v>105.1609</v>
      </c>
      <c r="F1128">
        <v>348.19540000000001</v>
      </c>
      <c r="G1128">
        <v>32.054450000000003</v>
      </c>
      <c r="H1128">
        <v>7592.2889999999998</v>
      </c>
      <c r="I1128">
        <v>107.70399999999999</v>
      </c>
      <c r="J1128">
        <v>97.844989999999996</v>
      </c>
      <c r="K1128">
        <v>-0.56126949999999998</v>
      </c>
      <c r="L1128">
        <v>65.541510000000002</v>
      </c>
      <c r="M1128">
        <v>248.7628</v>
      </c>
      <c r="N1128">
        <v>212.98099999999999</v>
      </c>
      <c r="O1128">
        <f>M1128-N1128</f>
        <v>35.781800000000004</v>
      </c>
      <c r="P1128">
        <v>100.44329999999999</v>
      </c>
      <c r="Q1128">
        <v>105.4928</v>
      </c>
      <c r="R1128">
        <v>136.6918</v>
      </c>
      <c r="S1128">
        <v>126.97539999999999</v>
      </c>
      <c r="T1128">
        <v>202.35499999999999</v>
      </c>
      <c r="U1128">
        <v>3.3196530000000002</v>
      </c>
      <c r="V1128">
        <v>304.3075</v>
      </c>
      <c r="W1128">
        <v>1798.424</v>
      </c>
      <c r="X1128">
        <v>35.32132</v>
      </c>
      <c r="Y1128">
        <v>130.34970000000001</v>
      </c>
      <c r="Z1128">
        <v>23.8322</v>
      </c>
      <c r="AA1128">
        <v>3.7240829999999998</v>
      </c>
      <c r="AB1128">
        <v>102.8411</v>
      </c>
      <c r="AC1128">
        <v>106.5652</v>
      </c>
      <c r="AD1128">
        <v>103.2831</v>
      </c>
      <c r="AE1128">
        <v>104.907</v>
      </c>
      <c r="AF1128">
        <f>AE1128-AD1128</f>
        <v>1.6238999999999919</v>
      </c>
      <c r="AG1128">
        <v>109.1754</v>
      </c>
      <c r="AH1128">
        <v>423.64449999999999</v>
      </c>
      <c r="AI1128">
        <v>110.90770000000001</v>
      </c>
      <c r="AJ1128">
        <v>103.5515</v>
      </c>
      <c r="AK1128">
        <v>106.5898</v>
      </c>
      <c r="AL1128">
        <v>322.34140000000002</v>
      </c>
      <c r="AM1128">
        <v>415.12529999999998</v>
      </c>
      <c r="AN1128">
        <v>426.86559999999997</v>
      </c>
      <c r="AO1128">
        <v>38.132399999999997</v>
      </c>
      <c r="AP1128">
        <v>61.978090000000002</v>
      </c>
      <c r="AQ1128">
        <v>75.04607</v>
      </c>
      <c r="AR1128">
        <v>60.916289999999996</v>
      </c>
      <c r="AS1128">
        <v>117.9952</v>
      </c>
      <c r="AT1128">
        <v>120.4915</v>
      </c>
      <c r="AU1128">
        <v>811.52340000000004</v>
      </c>
      <c r="AV1128">
        <v>96.396060000000006</v>
      </c>
      <c r="AW1128">
        <v>4.968756</v>
      </c>
    </row>
    <row r="1129" spans="3:49" x14ac:dyDescent="0.25">
      <c r="C1129">
        <v>18.66667</v>
      </c>
      <c r="E1129">
        <v>106.1241</v>
      </c>
      <c r="F1129">
        <v>349.57209999999998</v>
      </c>
      <c r="G1129">
        <v>31.962859999999999</v>
      </c>
      <c r="H1129">
        <v>7524.5339999999997</v>
      </c>
      <c r="I1129">
        <v>108.1824</v>
      </c>
      <c r="J1129">
        <v>97.844989999999996</v>
      </c>
      <c r="K1129">
        <v>-0.55597940000000001</v>
      </c>
      <c r="L1129">
        <v>65.351860000000002</v>
      </c>
      <c r="M1129">
        <v>248.59739999999999</v>
      </c>
      <c r="N1129">
        <v>211.86969999999999</v>
      </c>
      <c r="O1129">
        <f>M1129-N1129</f>
        <v>36.727699999999999</v>
      </c>
      <c r="P1129">
        <v>100.4365</v>
      </c>
      <c r="Q1129">
        <v>105.52970000000001</v>
      </c>
      <c r="R1129">
        <v>137.20060000000001</v>
      </c>
      <c r="S1129">
        <v>127.4499</v>
      </c>
      <c r="T1129">
        <v>202.839</v>
      </c>
      <c r="U1129">
        <v>3.0595729999999999</v>
      </c>
      <c r="V1129">
        <v>303.09100000000001</v>
      </c>
      <c r="W1129">
        <v>1801.761</v>
      </c>
      <c r="X1129">
        <v>34.164180000000002</v>
      </c>
      <c r="Y1129">
        <v>129.59540000000001</v>
      </c>
      <c r="Z1129">
        <v>23.86326</v>
      </c>
      <c r="AA1129">
        <v>3.6369250000000002</v>
      </c>
      <c r="AB1129">
        <v>102.8283</v>
      </c>
      <c r="AC1129">
        <v>106.4652</v>
      </c>
      <c r="AD1129">
        <v>103.2332</v>
      </c>
      <c r="AE1129">
        <v>104.8052</v>
      </c>
      <c r="AF1129">
        <f>AE1129-AD1129</f>
        <v>1.5720000000000027</v>
      </c>
      <c r="AG1129">
        <v>108.9875</v>
      </c>
      <c r="AH1129">
        <v>422.77640000000002</v>
      </c>
      <c r="AI1129">
        <v>110.7647</v>
      </c>
      <c r="AJ1129">
        <v>103.5352</v>
      </c>
      <c r="AK1129">
        <v>106.4982</v>
      </c>
      <c r="AL1129">
        <v>321.76650000000001</v>
      </c>
      <c r="AM1129">
        <v>414.16919999999999</v>
      </c>
      <c r="AN1129">
        <v>425.84699999999998</v>
      </c>
      <c r="AO1129">
        <v>38.092109999999998</v>
      </c>
      <c r="AP1129">
        <v>61.899569999999997</v>
      </c>
      <c r="AQ1129">
        <v>74.987080000000006</v>
      </c>
      <c r="AR1129">
        <v>60.88767</v>
      </c>
      <c r="AS1129">
        <v>117.9747</v>
      </c>
      <c r="AT1129">
        <v>120.4755</v>
      </c>
      <c r="AU1129">
        <v>814.42139999999995</v>
      </c>
      <c r="AV1129">
        <v>96.420330000000007</v>
      </c>
      <c r="AW1129">
        <v>4.962955</v>
      </c>
    </row>
    <row r="1130" spans="3:49" x14ac:dyDescent="0.25">
      <c r="C1130">
        <v>18.683330000000002</v>
      </c>
      <c r="E1130">
        <v>99.070449999999994</v>
      </c>
      <c r="F1130">
        <v>350.26049999999998</v>
      </c>
      <c r="G1130">
        <v>31.902850000000001</v>
      </c>
      <c r="H1130">
        <v>6743.7420000000002</v>
      </c>
      <c r="I1130">
        <v>108.2927</v>
      </c>
      <c r="J1130">
        <v>97.847210000000004</v>
      </c>
      <c r="K1130">
        <v>-0.55785110000000004</v>
      </c>
      <c r="L1130">
        <v>67.656109999999998</v>
      </c>
      <c r="M1130">
        <v>251.66990000000001</v>
      </c>
      <c r="N1130">
        <v>216.70429999999999</v>
      </c>
      <c r="O1130">
        <f>M1130-N1130</f>
        <v>34.965600000000023</v>
      </c>
      <c r="P1130">
        <v>100.43259999999999</v>
      </c>
      <c r="Q1130">
        <v>105.56399999999999</v>
      </c>
      <c r="R1130">
        <v>137.41820000000001</v>
      </c>
      <c r="S1130">
        <v>127.6087</v>
      </c>
      <c r="T1130">
        <v>203.0403</v>
      </c>
      <c r="U1130">
        <v>3.0310280000000001</v>
      </c>
      <c r="V1130">
        <v>303.48009999999999</v>
      </c>
      <c r="W1130">
        <v>1801.9690000000001</v>
      </c>
      <c r="X1130">
        <v>33.749630000000003</v>
      </c>
      <c r="Y1130">
        <v>128.90170000000001</v>
      </c>
      <c r="Z1130">
        <v>24.2378</v>
      </c>
      <c r="AA1130">
        <v>3.610535</v>
      </c>
      <c r="AB1130">
        <v>103.2313</v>
      </c>
      <c r="AC1130">
        <v>106.8419</v>
      </c>
      <c r="AD1130">
        <v>103.6544</v>
      </c>
      <c r="AE1130">
        <v>105.21510000000001</v>
      </c>
      <c r="AF1130">
        <f>AE1130-AD1130</f>
        <v>1.5607000000000113</v>
      </c>
      <c r="AG1130">
        <v>109.3437</v>
      </c>
      <c r="AH1130">
        <v>422.91800000000001</v>
      </c>
      <c r="AI1130">
        <v>111.0814</v>
      </c>
      <c r="AJ1130">
        <v>103.8858</v>
      </c>
      <c r="AK1130">
        <v>106.8737</v>
      </c>
      <c r="AL1130">
        <v>321.9982</v>
      </c>
      <c r="AM1130">
        <v>414.3229</v>
      </c>
      <c r="AN1130">
        <v>426.26420000000002</v>
      </c>
      <c r="AO1130">
        <v>38.115000000000002</v>
      </c>
      <c r="AP1130">
        <v>61.948009999999996</v>
      </c>
      <c r="AQ1130">
        <v>74.91628</v>
      </c>
      <c r="AR1130">
        <v>60.638500000000001</v>
      </c>
      <c r="AS1130">
        <v>117.98860000000001</v>
      </c>
      <c r="AT1130">
        <v>120.4384</v>
      </c>
      <c r="AU1130">
        <v>814.11350000000004</v>
      </c>
      <c r="AV1130">
        <v>96.405779999999993</v>
      </c>
      <c r="AW1130">
        <v>4.9677199999999999</v>
      </c>
    </row>
    <row r="1131" spans="3:49" x14ac:dyDescent="0.25">
      <c r="C1131">
        <v>18.7</v>
      </c>
      <c r="E1131">
        <v>97.252780000000001</v>
      </c>
      <c r="F1131">
        <v>349.57220000000001</v>
      </c>
      <c r="G1131">
        <v>32.018419999999999</v>
      </c>
      <c r="H1131">
        <v>6435.6480000000001</v>
      </c>
      <c r="I1131">
        <v>107.867</v>
      </c>
      <c r="J1131">
        <v>97.847149999999999</v>
      </c>
      <c r="K1131">
        <v>-0.57549519999999998</v>
      </c>
      <c r="L1131">
        <v>66.114519999999999</v>
      </c>
      <c r="M1131">
        <v>250.75829999999999</v>
      </c>
      <c r="N1131">
        <v>214.32310000000001</v>
      </c>
      <c r="O1131">
        <f>M1131-N1131</f>
        <v>36.43519999999998</v>
      </c>
      <c r="P1131">
        <v>100.4927</v>
      </c>
      <c r="Q1131">
        <v>105.533</v>
      </c>
      <c r="R1131">
        <v>136.94909999999999</v>
      </c>
      <c r="S1131">
        <v>127.30419999999999</v>
      </c>
      <c r="T1131">
        <v>202.52789999999999</v>
      </c>
      <c r="U1131">
        <v>2.9654790000000002</v>
      </c>
      <c r="V1131">
        <v>303.33589999999998</v>
      </c>
      <c r="W1131">
        <v>1804.2539999999999</v>
      </c>
      <c r="X1131">
        <v>34.170380000000002</v>
      </c>
      <c r="Y1131">
        <v>128.89869999999999</v>
      </c>
      <c r="Z1131">
        <v>24.623239999999999</v>
      </c>
      <c r="AA1131">
        <v>3.7791060000000001</v>
      </c>
      <c r="AB1131">
        <v>102.9183</v>
      </c>
      <c r="AC1131">
        <v>106.6974</v>
      </c>
      <c r="AD1131">
        <v>103.40949999999999</v>
      </c>
      <c r="AE1131">
        <v>105.0214</v>
      </c>
      <c r="AF1131">
        <f>AE1131-AD1131</f>
        <v>1.6119000000000057</v>
      </c>
      <c r="AG1131">
        <v>109.26090000000001</v>
      </c>
      <c r="AH1131">
        <v>423.27879999999999</v>
      </c>
      <c r="AI1131">
        <v>110.9923</v>
      </c>
      <c r="AJ1131">
        <v>103.6431</v>
      </c>
      <c r="AK1131">
        <v>106.7355</v>
      </c>
      <c r="AL1131">
        <v>322.44290000000001</v>
      </c>
      <c r="AM1131">
        <v>415.2063</v>
      </c>
      <c r="AN1131">
        <v>426.57470000000001</v>
      </c>
      <c r="AO1131">
        <v>38.074800000000003</v>
      </c>
      <c r="AP1131">
        <v>61.909610000000001</v>
      </c>
      <c r="AQ1131">
        <v>74.90119</v>
      </c>
      <c r="AR1131">
        <v>60.574179999999998</v>
      </c>
      <c r="AS1131">
        <v>117.99550000000001</v>
      </c>
      <c r="AT1131">
        <v>120.4721</v>
      </c>
      <c r="AU1131">
        <v>814.43399999999997</v>
      </c>
      <c r="AV1131">
        <v>96.397009999999995</v>
      </c>
      <c r="AW1131">
        <v>4.9769589999999999</v>
      </c>
    </row>
    <row r="1132" spans="3:49" x14ac:dyDescent="0.25">
      <c r="C1132">
        <v>18.71669</v>
      </c>
      <c r="E1132">
        <v>93.798490000000001</v>
      </c>
      <c r="F1132">
        <v>351.5727</v>
      </c>
      <c r="G1132">
        <v>32.040669999999999</v>
      </c>
      <c r="H1132">
        <v>7434.384</v>
      </c>
      <c r="I1132">
        <v>107.931</v>
      </c>
      <c r="J1132">
        <v>97.853809999999996</v>
      </c>
      <c r="K1132">
        <v>-0.5767755</v>
      </c>
      <c r="L1132">
        <v>66.511510000000001</v>
      </c>
      <c r="M1132">
        <v>250.91630000000001</v>
      </c>
      <c r="N1132">
        <v>214.8682</v>
      </c>
      <c r="O1132">
        <f>M1132-N1132</f>
        <v>36.048100000000005</v>
      </c>
      <c r="P1132">
        <v>100.4791</v>
      </c>
      <c r="Q1132">
        <v>105.53870000000001</v>
      </c>
      <c r="R1132">
        <v>137.06299999999999</v>
      </c>
      <c r="S1132">
        <v>127.3638</v>
      </c>
      <c r="T1132">
        <v>202.60509999999999</v>
      </c>
      <c r="U1132">
        <v>3.1783480000000002</v>
      </c>
      <c r="V1132">
        <v>304.01150000000001</v>
      </c>
      <c r="W1132">
        <v>1800.7660000000001</v>
      </c>
      <c r="X1132">
        <v>34.787840000000003</v>
      </c>
      <c r="Y1132">
        <v>129.54910000000001</v>
      </c>
      <c r="Z1132">
        <v>24.851970000000001</v>
      </c>
      <c r="AA1132">
        <v>3.71814</v>
      </c>
      <c r="AB1132">
        <v>102.72539999999999</v>
      </c>
      <c r="AC1132">
        <v>106.4435</v>
      </c>
      <c r="AD1132">
        <v>103.1718</v>
      </c>
      <c r="AE1132">
        <v>104.7702</v>
      </c>
      <c r="AF1132">
        <f>AE1132-AD1132</f>
        <v>1.598399999999998</v>
      </c>
      <c r="AG1132">
        <v>109.0296</v>
      </c>
      <c r="AH1132">
        <v>423.80669999999998</v>
      </c>
      <c r="AI1132">
        <v>110.8125</v>
      </c>
      <c r="AJ1132">
        <v>103.47110000000001</v>
      </c>
      <c r="AK1132">
        <v>106.4853</v>
      </c>
      <c r="AL1132">
        <v>322.82420000000002</v>
      </c>
      <c r="AM1132">
        <v>415.34230000000002</v>
      </c>
      <c r="AN1132">
        <v>427.29829999999998</v>
      </c>
      <c r="AO1132">
        <v>38.070320000000002</v>
      </c>
      <c r="AP1132">
        <v>61.970019999999998</v>
      </c>
      <c r="AQ1132">
        <v>74.879710000000003</v>
      </c>
      <c r="AR1132">
        <v>60.707279999999997</v>
      </c>
      <c r="AS1132">
        <v>117.9958</v>
      </c>
      <c r="AT1132">
        <v>120.4282</v>
      </c>
      <c r="AU1132">
        <v>814.80050000000006</v>
      </c>
      <c r="AV1132">
        <v>96.389499999999998</v>
      </c>
      <c r="AW1132">
        <v>4.9660710000000003</v>
      </c>
    </row>
    <row r="1133" spans="3:49" x14ac:dyDescent="0.25">
      <c r="C1133">
        <v>18.733360000000001</v>
      </c>
      <c r="E1133">
        <v>101.973</v>
      </c>
      <c r="F1133">
        <v>350.94880000000001</v>
      </c>
      <c r="G1133">
        <v>32.01399</v>
      </c>
      <c r="H1133">
        <v>6152.6</v>
      </c>
      <c r="I1133">
        <v>107.4819</v>
      </c>
      <c r="J1133">
        <v>97.859989999999996</v>
      </c>
      <c r="K1133">
        <v>-0.55772509999999997</v>
      </c>
      <c r="L1133">
        <v>66.43365</v>
      </c>
      <c r="M1133">
        <v>250.32660000000001</v>
      </c>
      <c r="N1133">
        <v>214.6797</v>
      </c>
      <c r="O1133">
        <f>M1133-N1133</f>
        <v>35.646900000000016</v>
      </c>
      <c r="P1133">
        <v>100.45099999999999</v>
      </c>
      <c r="Q1133">
        <v>105.48180000000001</v>
      </c>
      <c r="R1133">
        <v>136.59809999999999</v>
      </c>
      <c r="S1133">
        <v>126.8403</v>
      </c>
      <c r="T1133">
        <v>202.20509999999999</v>
      </c>
      <c r="U1133">
        <v>3.0542919999999998</v>
      </c>
      <c r="V1133">
        <v>303.05939999999998</v>
      </c>
      <c r="W1133">
        <v>1800.6220000000001</v>
      </c>
      <c r="X1133">
        <v>35.289700000000003</v>
      </c>
      <c r="Y1133">
        <v>129.97020000000001</v>
      </c>
      <c r="Z1133">
        <v>24.919560000000001</v>
      </c>
      <c r="AA1133">
        <v>3.5889280000000001</v>
      </c>
      <c r="AB1133">
        <v>103.16</v>
      </c>
      <c r="AC1133">
        <v>106.749</v>
      </c>
      <c r="AD1133">
        <v>103.5609</v>
      </c>
      <c r="AE1133">
        <v>105.1023</v>
      </c>
      <c r="AF1133">
        <f>AE1133-AD1133</f>
        <v>1.5413999999999959</v>
      </c>
      <c r="AG1133">
        <v>109.27719999999999</v>
      </c>
      <c r="AH1133">
        <v>423.92700000000002</v>
      </c>
      <c r="AI1133">
        <v>111.0129</v>
      </c>
      <c r="AJ1133">
        <v>103.7568</v>
      </c>
      <c r="AK1133">
        <v>106.78</v>
      </c>
      <c r="AL1133">
        <v>322.84730000000002</v>
      </c>
      <c r="AM1133">
        <v>415.63659999999999</v>
      </c>
      <c r="AN1133">
        <v>427.08350000000002</v>
      </c>
      <c r="AO1133">
        <v>38.066339999999997</v>
      </c>
      <c r="AP1133">
        <v>61.867629999999998</v>
      </c>
      <c r="AQ1133">
        <v>75.016170000000002</v>
      </c>
      <c r="AR1133">
        <v>60.858460000000001</v>
      </c>
      <c r="AS1133">
        <v>117.9918</v>
      </c>
      <c r="AT1133">
        <v>120.5361</v>
      </c>
      <c r="AU1133">
        <v>814.42759999999998</v>
      </c>
      <c r="AV1133">
        <v>96.408550000000005</v>
      </c>
      <c r="AW1133">
        <v>4.9661730000000004</v>
      </c>
    </row>
    <row r="1134" spans="3:49" x14ac:dyDescent="0.25">
      <c r="C1134">
        <v>18.750019999999999</v>
      </c>
      <c r="E1134">
        <v>101.80840000000001</v>
      </c>
      <c r="F1134">
        <v>349.91629999999998</v>
      </c>
      <c r="G1134">
        <v>31.9681</v>
      </c>
      <c r="H1134">
        <v>6933.3289999999997</v>
      </c>
      <c r="I1134">
        <v>107.4401</v>
      </c>
      <c r="J1134">
        <v>97.849010000000007</v>
      </c>
      <c r="K1134">
        <v>-0.5699919</v>
      </c>
      <c r="L1134">
        <v>66.55395</v>
      </c>
      <c r="M1134">
        <v>251.24799999999999</v>
      </c>
      <c r="N1134">
        <v>215.69900000000001</v>
      </c>
      <c r="O1134">
        <f>M1134-N1134</f>
        <v>35.548999999999978</v>
      </c>
      <c r="P1134">
        <v>100.43219999999999</v>
      </c>
      <c r="Q1134">
        <v>105.47499999999999</v>
      </c>
      <c r="R1134">
        <v>136.40039999999999</v>
      </c>
      <c r="S1134">
        <v>126.8601</v>
      </c>
      <c r="T1134">
        <v>202.14619999999999</v>
      </c>
      <c r="U1134">
        <v>3.2562549999999999</v>
      </c>
      <c r="V1134">
        <v>303.14640000000003</v>
      </c>
      <c r="W1134">
        <v>1797.5530000000001</v>
      </c>
      <c r="X1134">
        <v>35.591030000000003</v>
      </c>
      <c r="Y1134">
        <v>130.49850000000001</v>
      </c>
      <c r="Z1134">
        <v>24.817679999999999</v>
      </c>
      <c r="AA1134">
        <v>3.6985779999999999</v>
      </c>
      <c r="AB1134">
        <v>103.1118</v>
      </c>
      <c r="AC1134">
        <v>106.8104</v>
      </c>
      <c r="AD1134">
        <v>103.514</v>
      </c>
      <c r="AE1134">
        <v>105.0968</v>
      </c>
      <c r="AF1134">
        <f>AE1134-AD1134</f>
        <v>1.582800000000006</v>
      </c>
      <c r="AG1134">
        <v>109.3317</v>
      </c>
      <c r="AH1134">
        <v>423.6671</v>
      </c>
      <c r="AI1134">
        <v>111.1317</v>
      </c>
      <c r="AJ1134">
        <v>103.7861</v>
      </c>
      <c r="AK1134">
        <v>106.8379</v>
      </c>
      <c r="AL1134">
        <v>322.80700000000002</v>
      </c>
      <c r="AM1134">
        <v>415.49470000000002</v>
      </c>
      <c r="AN1134">
        <v>427.34320000000002</v>
      </c>
      <c r="AO1134">
        <v>38.038040000000002</v>
      </c>
      <c r="AP1134">
        <v>62.000140000000002</v>
      </c>
      <c r="AQ1134">
        <v>75.16516</v>
      </c>
      <c r="AR1134">
        <v>61.067830000000001</v>
      </c>
      <c r="AS1134">
        <v>118.0241</v>
      </c>
      <c r="AT1134">
        <v>120.5162</v>
      </c>
      <c r="AU1134">
        <v>811.7319</v>
      </c>
      <c r="AV1134">
        <v>96.387280000000004</v>
      </c>
      <c r="AW1134">
        <v>4.968064</v>
      </c>
    </row>
    <row r="1135" spans="3:49" x14ac:dyDescent="0.25">
      <c r="C1135">
        <v>18.766690000000001</v>
      </c>
      <c r="E1135">
        <v>100.1399</v>
      </c>
      <c r="F1135">
        <v>348.88380000000001</v>
      </c>
      <c r="G1135">
        <v>32.068680000000001</v>
      </c>
      <c r="H1135">
        <v>4853.8580000000002</v>
      </c>
      <c r="I1135">
        <v>107.4979</v>
      </c>
      <c r="J1135">
        <v>97.845010000000002</v>
      </c>
      <c r="K1135">
        <v>-0.57501290000000005</v>
      </c>
      <c r="L1135">
        <v>65.688100000000006</v>
      </c>
      <c r="M1135">
        <v>248.2038</v>
      </c>
      <c r="N1135">
        <v>213.59460000000001</v>
      </c>
      <c r="O1135">
        <f>M1135-N1135</f>
        <v>34.609199999999987</v>
      </c>
      <c r="P1135">
        <v>100.4499</v>
      </c>
      <c r="Q1135">
        <v>105.4644</v>
      </c>
      <c r="R1135">
        <v>136.48320000000001</v>
      </c>
      <c r="S1135">
        <v>126.9277</v>
      </c>
      <c r="T1135">
        <v>202.20099999999999</v>
      </c>
      <c r="U1135">
        <v>3.172571</v>
      </c>
      <c r="V1135">
        <v>303.11130000000003</v>
      </c>
      <c r="W1135">
        <v>1796.425</v>
      </c>
      <c r="X1135">
        <v>35.61412</v>
      </c>
      <c r="Y1135">
        <v>130.6747</v>
      </c>
      <c r="Z1135">
        <v>24.607420000000001</v>
      </c>
      <c r="AA1135">
        <v>3.7587890000000002</v>
      </c>
      <c r="AB1135">
        <v>102.7161</v>
      </c>
      <c r="AC1135">
        <v>106.47490000000001</v>
      </c>
      <c r="AD1135">
        <v>103.14830000000001</v>
      </c>
      <c r="AE1135">
        <v>104.773</v>
      </c>
      <c r="AF1135">
        <f>AE1135-AD1135</f>
        <v>1.62469999999999</v>
      </c>
      <c r="AG1135">
        <v>109.0783</v>
      </c>
      <c r="AH1135">
        <v>423.64640000000003</v>
      </c>
      <c r="AI1135">
        <v>110.7527</v>
      </c>
      <c r="AJ1135">
        <v>103.413</v>
      </c>
      <c r="AK1135">
        <v>106.4641</v>
      </c>
      <c r="AL1135">
        <v>322.71379999999999</v>
      </c>
      <c r="AM1135">
        <v>415.31150000000002</v>
      </c>
      <c r="AN1135">
        <v>427.13810000000001</v>
      </c>
      <c r="AO1135">
        <v>37.986080000000001</v>
      </c>
      <c r="AP1135">
        <v>61.886839999999999</v>
      </c>
      <c r="AQ1135">
        <v>75.241590000000002</v>
      </c>
      <c r="AR1135">
        <v>61.247459999999997</v>
      </c>
      <c r="AS1135">
        <v>118.0035</v>
      </c>
      <c r="AT1135">
        <v>120.5324</v>
      </c>
      <c r="AU1135">
        <v>811.86969999999997</v>
      </c>
      <c r="AV1135">
        <v>96.389179999999996</v>
      </c>
      <c r="AW1135">
        <v>4.9993540000000003</v>
      </c>
    </row>
    <row r="1136" spans="3:49" x14ac:dyDescent="0.25">
      <c r="C1136">
        <v>18.783359999999998</v>
      </c>
      <c r="E1136">
        <v>99.469139999999996</v>
      </c>
      <c r="F1136">
        <v>350.2604</v>
      </c>
      <c r="G1136">
        <v>32.079259999999998</v>
      </c>
      <c r="H1136">
        <v>5246.4049999999997</v>
      </c>
      <c r="I1136">
        <v>107.8973</v>
      </c>
      <c r="J1136">
        <v>97.836330000000004</v>
      </c>
      <c r="K1136">
        <v>-0.56031719999999996</v>
      </c>
      <c r="L1136">
        <v>66.131389999999996</v>
      </c>
      <c r="M1136">
        <v>251.3434</v>
      </c>
      <c r="N1136">
        <v>216.03399999999999</v>
      </c>
      <c r="O1136">
        <f>M1136-N1136</f>
        <v>35.309400000000011</v>
      </c>
      <c r="P1136">
        <v>100.41759999999999</v>
      </c>
      <c r="Q1136">
        <v>105.5157</v>
      </c>
      <c r="R1136">
        <v>137.00319999999999</v>
      </c>
      <c r="S1136">
        <v>127.47280000000001</v>
      </c>
      <c r="T1136">
        <v>202.6343</v>
      </c>
      <c r="U1136">
        <v>3.0818759999999998</v>
      </c>
      <c r="V1136">
        <v>303.59960000000001</v>
      </c>
      <c r="W1136">
        <v>1800.5989999999999</v>
      </c>
      <c r="X1136">
        <v>35.464910000000003</v>
      </c>
      <c r="Y1136">
        <v>130.68170000000001</v>
      </c>
      <c r="Z1136">
        <v>24.41084</v>
      </c>
      <c r="AA1136">
        <v>3.6203919999999998</v>
      </c>
      <c r="AB1136">
        <v>103.057</v>
      </c>
      <c r="AC1136">
        <v>106.67740000000001</v>
      </c>
      <c r="AD1136">
        <v>103.48399999999999</v>
      </c>
      <c r="AE1136">
        <v>105.02509999999999</v>
      </c>
      <c r="AF1136">
        <f>AE1136-AD1136</f>
        <v>1.5411000000000001</v>
      </c>
      <c r="AG1136">
        <v>109.2864</v>
      </c>
      <c r="AH1136">
        <v>423.3974</v>
      </c>
      <c r="AI1136">
        <v>110.8935</v>
      </c>
      <c r="AJ1136">
        <v>103.7042</v>
      </c>
      <c r="AK1136">
        <v>106.7075</v>
      </c>
      <c r="AL1136">
        <v>322.59559999999999</v>
      </c>
      <c r="AM1136">
        <v>415.28879999999998</v>
      </c>
      <c r="AN1136">
        <v>426.84879999999998</v>
      </c>
      <c r="AO1136">
        <v>38.044400000000003</v>
      </c>
      <c r="AP1136">
        <v>61.8611</v>
      </c>
      <c r="AQ1136">
        <v>75.286199999999994</v>
      </c>
      <c r="AR1136">
        <v>61.139380000000003</v>
      </c>
      <c r="AS1136">
        <v>117.928</v>
      </c>
      <c r="AT1136">
        <v>120.48220000000001</v>
      </c>
      <c r="AU1136">
        <v>813.9316</v>
      </c>
      <c r="AV1136">
        <v>96.408680000000004</v>
      </c>
      <c r="AW1136">
        <v>4.9704860000000002</v>
      </c>
    </row>
    <row r="1137" spans="3:49" x14ac:dyDescent="0.25">
      <c r="C1137">
        <v>18.80002</v>
      </c>
      <c r="E1137">
        <v>99.500919999999994</v>
      </c>
      <c r="F1137">
        <v>351.98140000000001</v>
      </c>
      <c r="G1137">
        <v>31.939440000000001</v>
      </c>
      <c r="H1137">
        <v>5391.2849999999999</v>
      </c>
      <c r="I1137">
        <v>107.9284</v>
      </c>
      <c r="J1137">
        <v>97.837400000000002</v>
      </c>
      <c r="K1137">
        <v>-0.55293329999999996</v>
      </c>
      <c r="L1137">
        <v>67.181700000000006</v>
      </c>
      <c r="M1137">
        <v>251.9171</v>
      </c>
      <c r="N1137">
        <v>216.00049999999999</v>
      </c>
      <c r="O1137">
        <f>M1137-N1137</f>
        <v>35.916600000000017</v>
      </c>
      <c r="P1137">
        <v>100.4345</v>
      </c>
      <c r="Q1137">
        <v>105.5016</v>
      </c>
      <c r="R1137">
        <v>137.00620000000001</v>
      </c>
      <c r="S1137">
        <v>127.4272</v>
      </c>
      <c r="T1137">
        <v>202.6781</v>
      </c>
      <c r="U1137">
        <v>3.1994859999999998</v>
      </c>
      <c r="V1137">
        <v>303.5127</v>
      </c>
      <c r="W1137">
        <v>1797.8489999999999</v>
      </c>
      <c r="X1137">
        <v>35.580889999999997</v>
      </c>
      <c r="Y1137">
        <v>130.68520000000001</v>
      </c>
      <c r="Z1137">
        <v>24.196729999999999</v>
      </c>
      <c r="AA1137">
        <v>3.6996989999999998</v>
      </c>
      <c r="AB1137">
        <v>103.1366</v>
      </c>
      <c r="AC1137">
        <v>106.83629999999999</v>
      </c>
      <c r="AD1137">
        <v>103.6033</v>
      </c>
      <c r="AE1137">
        <v>105.1728</v>
      </c>
      <c r="AF1137">
        <f>AE1137-AD1137</f>
        <v>1.5694999999999908</v>
      </c>
      <c r="AG1137">
        <v>109.485</v>
      </c>
      <c r="AH1137">
        <v>423.74360000000001</v>
      </c>
      <c r="AI1137">
        <v>111.1891</v>
      </c>
      <c r="AJ1137">
        <v>103.7762</v>
      </c>
      <c r="AK1137">
        <v>106.836</v>
      </c>
      <c r="AL1137">
        <v>322.48110000000003</v>
      </c>
      <c r="AM1137">
        <v>415.46089999999998</v>
      </c>
      <c r="AN1137">
        <v>426.84679999999997</v>
      </c>
      <c r="AO1137">
        <v>37.99597</v>
      </c>
      <c r="AP1137">
        <v>61.868110000000001</v>
      </c>
      <c r="AQ1137">
        <v>75.277900000000002</v>
      </c>
      <c r="AR1137">
        <v>60.938890000000001</v>
      </c>
      <c r="AS1137">
        <v>117.9821</v>
      </c>
      <c r="AT1137">
        <v>120.5254</v>
      </c>
      <c r="AU1137">
        <v>812.23599999999999</v>
      </c>
      <c r="AV1137">
        <v>96.414410000000004</v>
      </c>
      <c r="AW1137">
        <v>4.9724130000000004</v>
      </c>
    </row>
    <row r="1138" spans="3:49" x14ac:dyDescent="0.25">
      <c r="C1138">
        <v>18.816690000000001</v>
      </c>
      <c r="E1138">
        <v>101.91540000000001</v>
      </c>
      <c r="F1138">
        <v>350.25979999999998</v>
      </c>
      <c r="G1138">
        <v>31.971630000000001</v>
      </c>
      <c r="H1138">
        <v>6232.3580000000002</v>
      </c>
      <c r="I1138">
        <v>107.70010000000001</v>
      </c>
      <c r="J1138">
        <v>97.831879999999998</v>
      </c>
      <c r="K1138">
        <v>-0.548709</v>
      </c>
      <c r="L1138">
        <v>65.764830000000003</v>
      </c>
      <c r="M1138">
        <v>249.59370000000001</v>
      </c>
      <c r="N1138">
        <v>213.0667</v>
      </c>
      <c r="O1138">
        <f>M1138-N1138</f>
        <v>36.527000000000015</v>
      </c>
      <c r="P1138">
        <v>100.4174</v>
      </c>
      <c r="Q1138">
        <v>105.47539999999999</v>
      </c>
      <c r="R1138">
        <v>136.6653</v>
      </c>
      <c r="S1138">
        <v>126.9415</v>
      </c>
      <c r="T1138">
        <v>202.435</v>
      </c>
      <c r="U1138">
        <v>3.180005</v>
      </c>
      <c r="V1138">
        <v>302.9325</v>
      </c>
      <c r="W1138">
        <v>1796.8920000000001</v>
      </c>
      <c r="X1138">
        <v>35.139769999999999</v>
      </c>
      <c r="Y1138">
        <v>130.33009999999999</v>
      </c>
      <c r="Z1138">
        <v>24.1142</v>
      </c>
      <c r="AA1138">
        <v>3.7673800000000002</v>
      </c>
      <c r="AB1138">
        <v>102.70310000000001</v>
      </c>
      <c r="AC1138">
        <v>106.4704</v>
      </c>
      <c r="AD1138">
        <v>103.1848</v>
      </c>
      <c r="AE1138">
        <v>104.8069</v>
      </c>
      <c r="AF1138">
        <f>AE1138-AD1138</f>
        <v>1.6221000000000032</v>
      </c>
      <c r="AG1138">
        <v>109.13420000000001</v>
      </c>
      <c r="AH1138">
        <v>423.21420000000001</v>
      </c>
      <c r="AI1138">
        <v>110.7634</v>
      </c>
      <c r="AJ1138">
        <v>103.378</v>
      </c>
      <c r="AK1138">
        <v>106.47790000000001</v>
      </c>
      <c r="AL1138">
        <v>322.29020000000003</v>
      </c>
      <c r="AM1138">
        <v>414.93700000000001</v>
      </c>
      <c r="AN1138">
        <v>426.43</v>
      </c>
      <c r="AO1138">
        <v>38.007480000000001</v>
      </c>
      <c r="AP1138">
        <v>61.83493</v>
      </c>
      <c r="AQ1138">
        <v>75.086849999999998</v>
      </c>
      <c r="AR1138">
        <v>60.703650000000003</v>
      </c>
      <c r="AS1138">
        <v>118.0098</v>
      </c>
      <c r="AT1138">
        <v>120.4997</v>
      </c>
      <c r="AU1138">
        <v>812.29930000000002</v>
      </c>
      <c r="AV1138">
        <v>96.408820000000006</v>
      </c>
      <c r="AW1138">
        <v>4.99627</v>
      </c>
    </row>
    <row r="1139" spans="3:49" x14ac:dyDescent="0.25">
      <c r="C1139">
        <v>18.833349999999999</v>
      </c>
      <c r="E1139">
        <v>102.88030000000001</v>
      </c>
      <c r="F1139">
        <v>350.26049999999998</v>
      </c>
      <c r="G1139">
        <v>32.010899999999999</v>
      </c>
      <c r="H1139">
        <v>6807.6</v>
      </c>
      <c r="I1139">
        <v>107.8613</v>
      </c>
      <c r="J1139">
        <v>97.832350000000005</v>
      </c>
      <c r="K1139">
        <v>-0.55774179999999995</v>
      </c>
      <c r="L1139">
        <v>66.081829999999997</v>
      </c>
      <c r="M1139">
        <v>251.5384</v>
      </c>
      <c r="N1139">
        <v>215.36789999999999</v>
      </c>
      <c r="O1139">
        <f>M1139-N1139</f>
        <v>36.170500000000004</v>
      </c>
      <c r="P1139">
        <v>100.43729999999999</v>
      </c>
      <c r="Q1139">
        <v>105.49590000000001</v>
      </c>
      <c r="R1139">
        <v>136.8708</v>
      </c>
      <c r="S1139">
        <v>127.2364</v>
      </c>
      <c r="T1139">
        <v>202.55009999999999</v>
      </c>
      <c r="U1139">
        <v>3.2565050000000002</v>
      </c>
      <c r="V1139">
        <v>302.9846</v>
      </c>
      <c r="W1139">
        <v>1797.7739999999999</v>
      </c>
      <c r="X1139">
        <v>34.896140000000003</v>
      </c>
      <c r="Y1139">
        <v>130.0334</v>
      </c>
      <c r="Z1139">
        <v>24.22758</v>
      </c>
      <c r="AA1139">
        <v>3.6104050000000001</v>
      </c>
      <c r="AB1139">
        <v>103.04559999999999</v>
      </c>
      <c r="AC1139">
        <v>106.65600000000001</v>
      </c>
      <c r="AD1139">
        <v>103.43640000000001</v>
      </c>
      <c r="AE1139">
        <v>105.0033</v>
      </c>
      <c r="AF1139">
        <f>AE1139-AD1139</f>
        <v>1.5668999999999897</v>
      </c>
      <c r="AG1139">
        <v>109.2132</v>
      </c>
      <c r="AH1139">
        <v>423.33109999999999</v>
      </c>
      <c r="AI1139">
        <v>110.9203</v>
      </c>
      <c r="AJ1139">
        <v>103.6837</v>
      </c>
      <c r="AK1139">
        <v>106.6454</v>
      </c>
      <c r="AL1139">
        <v>322.27809999999999</v>
      </c>
      <c r="AM1139">
        <v>415.06189999999998</v>
      </c>
      <c r="AN1139">
        <v>426.6884</v>
      </c>
      <c r="AO1139">
        <v>37.992789999999999</v>
      </c>
      <c r="AP1139">
        <v>61.859119999999997</v>
      </c>
      <c r="AQ1139">
        <v>74.934139999999999</v>
      </c>
      <c r="AR1139">
        <v>60.59008</v>
      </c>
      <c r="AS1139">
        <v>118.01349999999999</v>
      </c>
      <c r="AT1139">
        <v>120.5086</v>
      </c>
      <c r="AU1139">
        <v>811.84670000000006</v>
      </c>
      <c r="AV1139">
        <v>96.400220000000004</v>
      </c>
      <c r="AW1139">
        <v>4.9640919999999999</v>
      </c>
    </row>
    <row r="1140" spans="3:49" x14ac:dyDescent="0.25">
      <c r="C1140">
        <v>18.850020000000001</v>
      </c>
      <c r="E1140">
        <v>100.8977</v>
      </c>
      <c r="F1140">
        <v>350.99189999999999</v>
      </c>
      <c r="G1140">
        <v>31.950050000000001</v>
      </c>
      <c r="H1140">
        <v>7194.8580000000002</v>
      </c>
      <c r="I1140">
        <v>107.767</v>
      </c>
      <c r="J1140">
        <v>97.829989999999995</v>
      </c>
      <c r="K1140">
        <v>-0.5717856</v>
      </c>
      <c r="L1140">
        <v>66.390730000000005</v>
      </c>
      <c r="M1140">
        <v>248.00919999999999</v>
      </c>
      <c r="N1140">
        <v>211.61879999999999</v>
      </c>
      <c r="O1140">
        <f>M1140-N1140</f>
        <v>36.3904</v>
      </c>
      <c r="P1140">
        <v>100.4472</v>
      </c>
      <c r="Q1140">
        <v>105.4798</v>
      </c>
      <c r="R1140">
        <v>136.7484</v>
      </c>
      <c r="S1140">
        <v>127.117</v>
      </c>
      <c r="T1140">
        <v>202.39940000000001</v>
      </c>
      <c r="U1140">
        <v>3.1460330000000001</v>
      </c>
      <c r="V1140">
        <v>302.6542</v>
      </c>
      <c r="W1140">
        <v>1801.472</v>
      </c>
      <c r="X1140">
        <v>34.751849999999997</v>
      </c>
      <c r="Y1140">
        <v>129.8766</v>
      </c>
      <c r="Z1140">
        <v>24.204149999999998</v>
      </c>
      <c r="AA1140">
        <v>3.6634600000000002</v>
      </c>
      <c r="AB1140">
        <v>103.2855</v>
      </c>
      <c r="AC1140">
        <v>106.949</v>
      </c>
      <c r="AD1140">
        <v>103.68259999999999</v>
      </c>
      <c r="AE1140">
        <v>105.2373</v>
      </c>
      <c r="AF1140">
        <f>AE1140-AD1140</f>
        <v>1.5547000000000111</v>
      </c>
      <c r="AG1140">
        <v>109.44710000000001</v>
      </c>
      <c r="AH1140">
        <v>423.27699999999999</v>
      </c>
      <c r="AI1140">
        <v>111.2617</v>
      </c>
      <c r="AJ1140">
        <v>103.9226</v>
      </c>
      <c r="AK1140">
        <v>106.99120000000001</v>
      </c>
      <c r="AL1140">
        <v>322.3168</v>
      </c>
      <c r="AM1140">
        <v>414.99020000000002</v>
      </c>
      <c r="AN1140">
        <v>426.8048</v>
      </c>
      <c r="AO1140">
        <v>38.017319999999998</v>
      </c>
      <c r="AP1140">
        <v>61.882420000000003</v>
      </c>
      <c r="AQ1140">
        <v>74.944940000000003</v>
      </c>
      <c r="AR1140">
        <v>60.544359999999998</v>
      </c>
      <c r="AS1140">
        <v>117.9982</v>
      </c>
      <c r="AT1140">
        <v>120.4705</v>
      </c>
      <c r="AU1140">
        <v>814.29700000000003</v>
      </c>
      <c r="AV1140">
        <v>96.397639999999996</v>
      </c>
      <c r="AW1140">
        <v>4.9928730000000003</v>
      </c>
    </row>
    <row r="1141" spans="3:49" x14ac:dyDescent="0.25">
      <c r="C1141">
        <v>18.866689999999998</v>
      </c>
      <c r="E1141">
        <v>96.64143</v>
      </c>
      <c r="F1141">
        <v>350.26049999999998</v>
      </c>
      <c r="G1141">
        <v>31.971360000000001</v>
      </c>
      <c r="H1141">
        <v>7089.7449999999999</v>
      </c>
      <c r="I1141">
        <v>107.72929999999999</v>
      </c>
      <c r="J1141">
        <v>97.837440000000001</v>
      </c>
      <c r="K1141">
        <v>-0.57960009999999995</v>
      </c>
      <c r="L1141">
        <v>66.434039999999996</v>
      </c>
      <c r="M1141">
        <v>250.1816</v>
      </c>
      <c r="N1141">
        <v>214.2466</v>
      </c>
      <c r="O1141">
        <f>M1141-N1141</f>
        <v>35.935000000000002</v>
      </c>
      <c r="P1141">
        <v>100.4449</v>
      </c>
      <c r="Q1141">
        <v>105.48399999999999</v>
      </c>
      <c r="R1141">
        <v>136.70750000000001</v>
      </c>
      <c r="S1141">
        <v>127.084</v>
      </c>
      <c r="T1141">
        <v>202.4066</v>
      </c>
      <c r="U1141">
        <v>3.2538</v>
      </c>
      <c r="V1141">
        <v>302.67090000000002</v>
      </c>
      <c r="W1141">
        <v>1797.297</v>
      </c>
      <c r="X1141">
        <v>34.753990000000002</v>
      </c>
      <c r="Y1141">
        <v>129.78049999999999</v>
      </c>
      <c r="Z1141">
        <v>24.2395</v>
      </c>
      <c r="AA1141">
        <v>3.7428129999999999</v>
      </c>
      <c r="AB1141">
        <v>102.8197</v>
      </c>
      <c r="AC1141">
        <v>106.5625</v>
      </c>
      <c r="AD1141">
        <v>103.244</v>
      </c>
      <c r="AE1141">
        <v>104.8481</v>
      </c>
      <c r="AF1141">
        <f>AE1141-AD1141</f>
        <v>1.6041000000000025</v>
      </c>
      <c r="AG1141">
        <v>109.17529999999999</v>
      </c>
      <c r="AH1141">
        <v>422.73070000000001</v>
      </c>
      <c r="AI1141">
        <v>110.9143</v>
      </c>
      <c r="AJ1141">
        <v>103.48390000000001</v>
      </c>
      <c r="AK1141">
        <v>106.56959999999999</v>
      </c>
      <c r="AL1141">
        <v>322.03730000000002</v>
      </c>
      <c r="AM1141">
        <v>414.3904</v>
      </c>
      <c r="AN1141">
        <v>426.4504</v>
      </c>
      <c r="AO1141">
        <v>38.01688</v>
      </c>
      <c r="AP1141">
        <v>61.791159999999998</v>
      </c>
      <c r="AQ1141">
        <v>74.885120000000001</v>
      </c>
      <c r="AR1141">
        <v>60.542140000000003</v>
      </c>
      <c r="AS1141">
        <v>118.0505</v>
      </c>
      <c r="AT1141">
        <v>120.48739999999999</v>
      </c>
      <c r="AU1141">
        <v>814.26229999999998</v>
      </c>
      <c r="AV1141">
        <v>96.383859999999999</v>
      </c>
      <c r="AW1141">
        <v>4.9749540000000003</v>
      </c>
    </row>
    <row r="1142" spans="3:49" x14ac:dyDescent="0.25">
      <c r="C1142">
        <v>18.88335</v>
      </c>
      <c r="E1142">
        <v>98.808080000000004</v>
      </c>
      <c r="F1142">
        <v>349.57220000000001</v>
      </c>
      <c r="G1142">
        <v>32.021270000000001</v>
      </c>
      <c r="H1142">
        <v>6408.39</v>
      </c>
      <c r="I1142">
        <v>107.7403</v>
      </c>
      <c r="J1142">
        <v>97.830010000000001</v>
      </c>
      <c r="K1142">
        <v>-0.57713029999999998</v>
      </c>
      <c r="L1142">
        <v>66.207740000000001</v>
      </c>
      <c r="M1142">
        <v>249.50700000000001</v>
      </c>
      <c r="N1142">
        <v>213.25620000000001</v>
      </c>
      <c r="O1142">
        <f>M1142-N1142</f>
        <v>36.250799999999998</v>
      </c>
      <c r="P1142">
        <v>100.4438</v>
      </c>
      <c r="Q1142">
        <v>105.4892</v>
      </c>
      <c r="R1142">
        <v>136.78460000000001</v>
      </c>
      <c r="S1142">
        <v>127.19880000000001</v>
      </c>
      <c r="T1142">
        <v>202.39490000000001</v>
      </c>
      <c r="U1142">
        <v>3.1542720000000002</v>
      </c>
      <c r="V1142">
        <v>303.10579999999999</v>
      </c>
      <c r="W1142">
        <v>1801.335</v>
      </c>
      <c r="X1142">
        <v>34.773490000000002</v>
      </c>
      <c r="Y1142">
        <v>129.6335</v>
      </c>
      <c r="Z1142">
        <v>24.165710000000001</v>
      </c>
      <c r="AA1142">
        <v>3.6395569999999999</v>
      </c>
      <c r="AB1142">
        <v>102.9264</v>
      </c>
      <c r="AC1142">
        <v>106.5659</v>
      </c>
      <c r="AD1142">
        <v>103.3336</v>
      </c>
      <c r="AE1142">
        <v>104.92829999999999</v>
      </c>
      <c r="AF1142">
        <f>AE1142-AD1142</f>
        <v>1.5946999999999889</v>
      </c>
      <c r="AG1142">
        <v>109.1322</v>
      </c>
      <c r="AH1142">
        <v>422.9579</v>
      </c>
      <c r="AI1142">
        <v>110.8567</v>
      </c>
      <c r="AJ1142">
        <v>103.5797</v>
      </c>
      <c r="AK1142">
        <v>106.5814</v>
      </c>
      <c r="AL1142">
        <v>322.36869999999999</v>
      </c>
      <c r="AM1142">
        <v>414.88479999999998</v>
      </c>
      <c r="AN1142">
        <v>426.70679999999999</v>
      </c>
      <c r="AO1142">
        <v>37.977229999999999</v>
      </c>
      <c r="AP1142">
        <v>61.793640000000003</v>
      </c>
      <c r="AQ1142">
        <v>74.768940000000001</v>
      </c>
      <c r="AR1142">
        <v>60.547550000000001</v>
      </c>
      <c r="AS1142">
        <v>118.0175</v>
      </c>
      <c r="AT1142">
        <v>120.4614</v>
      </c>
      <c r="AU1142">
        <v>813.51790000000005</v>
      </c>
      <c r="AV1142">
        <v>96.394099999999995</v>
      </c>
      <c r="AW1142">
        <v>4.9666090000000001</v>
      </c>
    </row>
    <row r="1143" spans="3:49" x14ac:dyDescent="0.25">
      <c r="C1143">
        <v>18.900020000000001</v>
      </c>
      <c r="E1143">
        <v>103.4593</v>
      </c>
      <c r="F1143">
        <v>350.94889999999998</v>
      </c>
      <c r="G1143">
        <v>31.917809999999999</v>
      </c>
      <c r="H1143">
        <v>6599.1790000000001</v>
      </c>
      <c r="I1143">
        <v>108.5801</v>
      </c>
      <c r="J1143">
        <v>97.829989999999995</v>
      </c>
      <c r="K1143">
        <v>-0.56163730000000001</v>
      </c>
      <c r="L1143">
        <v>67.852819999999994</v>
      </c>
      <c r="M1143">
        <v>249.5001</v>
      </c>
      <c r="N1143">
        <v>215.71629999999999</v>
      </c>
      <c r="O1143">
        <f>M1143-N1143</f>
        <v>33.783800000000014</v>
      </c>
      <c r="P1143">
        <v>100.4378</v>
      </c>
      <c r="Q1143">
        <v>105.5608</v>
      </c>
      <c r="R1143">
        <v>137.81219999999999</v>
      </c>
      <c r="S1143">
        <v>128.3082</v>
      </c>
      <c r="T1143">
        <v>203.19710000000001</v>
      </c>
      <c r="U1143">
        <v>2.973938</v>
      </c>
      <c r="V1143">
        <v>304.01150000000001</v>
      </c>
      <c r="W1143">
        <v>1806.13</v>
      </c>
      <c r="X1143">
        <v>34.863190000000003</v>
      </c>
      <c r="Y1143">
        <v>129.87280000000001</v>
      </c>
      <c r="Z1143">
        <v>24.040369999999999</v>
      </c>
      <c r="AA1143">
        <v>3.6305239999999999</v>
      </c>
      <c r="AB1143">
        <v>103.28360000000001</v>
      </c>
      <c r="AC1143">
        <v>106.9141</v>
      </c>
      <c r="AD1143">
        <v>103.7021</v>
      </c>
      <c r="AE1143">
        <v>105.2349</v>
      </c>
      <c r="AF1143">
        <f>AE1143-AD1143</f>
        <v>1.5327999999999946</v>
      </c>
      <c r="AG1143">
        <v>109.4525</v>
      </c>
      <c r="AH1143">
        <v>423.76080000000002</v>
      </c>
      <c r="AI1143">
        <v>111.24930000000001</v>
      </c>
      <c r="AJ1143">
        <v>103.92019999999999</v>
      </c>
      <c r="AK1143">
        <v>106.93259999999999</v>
      </c>
      <c r="AL1143">
        <v>322.35939999999999</v>
      </c>
      <c r="AM1143">
        <v>415.38850000000002</v>
      </c>
      <c r="AN1143">
        <v>427.15809999999999</v>
      </c>
      <c r="AO1143">
        <v>37.971260000000001</v>
      </c>
      <c r="AP1143">
        <v>61.74474</v>
      </c>
      <c r="AQ1143">
        <v>74.818370000000002</v>
      </c>
      <c r="AR1143">
        <v>60.514890000000001</v>
      </c>
      <c r="AS1143">
        <v>118.023</v>
      </c>
      <c r="AT1143">
        <v>120.4992</v>
      </c>
      <c r="AU1143">
        <v>816.15139999999997</v>
      </c>
      <c r="AV1143">
        <v>96.393039999999999</v>
      </c>
      <c r="AW1143">
        <v>4.963438</v>
      </c>
    </row>
    <row r="1144" spans="3:49" x14ac:dyDescent="0.25">
      <c r="C1144">
        <v>18.916679999999999</v>
      </c>
      <c r="E1144">
        <v>101.4563</v>
      </c>
      <c r="F1144">
        <v>348.19549999999998</v>
      </c>
      <c r="G1144">
        <v>31.881969999999999</v>
      </c>
      <c r="H1144">
        <v>6403.3990000000003</v>
      </c>
      <c r="I1144">
        <v>108.3984</v>
      </c>
      <c r="J1144">
        <v>97.829989999999995</v>
      </c>
      <c r="K1144">
        <v>-0.55854369999999998</v>
      </c>
      <c r="L1144">
        <v>65.845249999999993</v>
      </c>
      <c r="M1144">
        <v>251.00309999999999</v>
      </c>
      <c r="N1144">
        <v>215.68539999999999</v>
      </c>
      <c r="O1144">
        <f>M1144-N1144</f>
        <v>35.317700000000002</v>
      </c>
      <c r="P1144">
        <v>100.4449</v>
      </c>
      <c r="Q1144">
        <v>105.5412</v>
      </c>
      <c r="R1144">
        <v>137.63820000000001</v>
      </c>
      <c r="S1144">
        <v>128.0684</v>
      </c>
      <c r="T1144">
        <v>203.03229999999999</v>
      </c>
      <c r="U1144">
        <v>3.0185200000000001</v>
      </c>
      <c r="V1144">
        <v>304.2353</v>
      </c>
      <c r="W1144">
        <v>1806.79</v>
      </c>
      <c r="X1144">
        <v>35.053249999999998</v>
      </c>
      <c r="Y1144">
        <v>129.97829999999999</v>
      </c>
      <c r="Z1144">
        <v>24.064630000000001</v>
      </c>
      <c r="AA1144">
        <v>3.7860719999999999</v>
      </c>
      <c r="AB1144">
        <v>102.84869999999999</v>
      </c>
      <c r="AC1144">
        <v>106.6348</v>
      </c>
      <c r="AD1144">
        <v>103.32510000000001</v>
      </c>
      <c r="AE1144">
        <v>104.9298</v>
      </c>
      <c r="AF1144">
        <f>AE1144-AD1144</f>
        <v>1.604699999999994</v>
      </c>
      <c r="AG1144">
        <v>109.25530000000001</v>
      </c>
      <c r="AH1144">
        <v>423.90190000000001</v>
      </c>
      <c r="AI1144">
        <v>111.0425</v>
      </c>
      <c r="AJ1144">
        <v>103.5933</v>
      </c>
      <c r="AK1144">
        <v>106.6682</v>
      </c>
      <c r="AL1144">
        <v>322.41250000000002</v>
      </c>
      <c r="AM1144">
        <v>415.85399999999998</v>
      </c>
      <c r="AN1144">
        <v>426.78399999999999</v>
      </c>
      <c r="AO1144">
        <v>37.982930000000003</v>
      </c>
      <c r="AP1144">
        <v>61.793109999999999</v>
      </c>
      <c r="AQ1144">
        <v>74.940160000000006</v>
      </c>
      <c r="AR1144">
        <v>60.761789999999998</v>
      </c>
      <c r="AS1144">
        <v>117.952</v>
      </c>
      <c r="AT1144">
        <v>120.44580000000001</v>
      </c>
      <c r="AU1144">
        <v>814.43399999999997</v>
      </c>
      <c r="AV1144">
        <v>96.396820000000005</v>
      </c>
      <c r="AW1144">
        <v>4.9711679999999996</v>
      </c>
    </row>
    <row r="1145" spans="3:49" x14ac:dyDescent="0.25">
      <c r="C1145">
        <v>18.933350000000001</v>
      </c>
      <c r="E1145">
        <v>100.0864</v>
      </c>
      <c r="F1145">
        <v>349.57209999999998</v>
      </c>
      <c r="G1145">
        <v>31.950589999999998</v>
      </c>
      <c r="H1145">
        <v>5652.0720000000001</v>
      </c>
      <c r="I1145">
        <v>108.0296</v>
      </c>
      <c r="J1145">
        <v>97.829989999999995</v>
      </c>
      <c r="K1145">
        <v>-0.54678360000000004</v>
      </c>
      <c r="L1145">
        <v>65.239590000000007</v>
      </c>
      <c r="M1145">
        <v>248.77</v>
      </c>
      <c r="N1145">
        <v>212.6815</v>
      </c>
      <c r="O1145">
        <f>M1145-N1145</f>
        <v>36.08850000000001</v>
      </c>
      <c r="P1145">
        <v>100.4507</v>
      </c>
      <c r="Q1145">
        <v>105.52549999999999</v>
      </c>
      <c r="R1145">
        <v>137.18270000000001</v>
      </c>
      <c r="S1145">
        <v>127.63330000000001</v>
      </c>
      <c r="T1145">
        <v>202.77959999999999</v>
      </c>
      <c r="U1145">
        <v>3.1082040000000002</v>
      </c>
      <c r="V1145">
        <v>303.39690000000002</v>
      </c>
      <c r="W1145">
        <v>1799.627</v>
      </c>
      <c r="X1145">
        <v>35.202820000000003</v>
      </c>
      <c r="Y1145">
        <v>130.06389999999999</v>
      </c>
      <c r="Z1145">
        <v>24.121849999999998</v>
      </c>
      <c r="AA1145">
        <v>3.6543350000000001</v>
      </c>
      <c r="AB1145">
        <v>102.76779999999999</v>
      </c>
      <c r="AC1145">
        <v>106.4221</v>
      </c>
      <c r="AD1145">
        <v>103.20610000000001</v>
      </c>
      <c r="AE1145">
        <v>104.78019999999999</v>
      </c>
      <c r="AF1145">
        <f>AE1145-AD1145</f>
        <v>1.5740999999999872</v>
      </c>
      <c r="AG1145">
        <v>109.0341</v>
      </c>
      <c r="AH1145">
        <v>423.31639999999999</v>
      </c>
      <c r="AI1145">
        <v>110.8218</v>
      </c>
      <c r="AJ1145">
        <v>103.4705</v>
      </c>
      <c r="AK1145">
        <v>106.4605</v>
      </c>
      <c r="AL1145">
        <v>322.31259999999997</v>
      </c>
      <c r="AM1145">
        <v>414.84969999999998</v>
      </c>
      <c r="AN1145">
        <v>426.9461</v>
      </c>
      <c r="AO1145">
        <v>37.963990000000003</v>
      </c>
      <c r="AP1145">
        <v>61.829230000000003</v>
      </c>
      <c r="AQ1145">
        <v>74.925129999999996</v>
      </c>
      <c r="AR1145">
        <v>60.759149999999998</v>
      </c>
      <c r="AS1145">
        <v>117.9237</v>
      </c>
      <c r="AT1145">
        <v>120.42789999999999</v>
      </c>
      <c r="AU1145">
        <v>814.43409999999994</v>
      </c>
      <c r="AV1145">
        <v>96.387100000000004</v>
      </c>
      <c r="AW1145">
        <v>4.9661359999999997</v>
      </c>
    </row>
    <row r="1146" spans="3:49" x14ac:dyDescent="0.25">
      <c r="C1146">
        <v>18.950019999999999</v>
      </c>
      <c r="E1146">
        <v>100.0826</v>
      </c>
      <c r="F1146">
        <v>351.63720000000001</v>
      </c>
      <c r="G1146">
        <v>31.951840000000001</v>
      </c>
      <c r="H1146">
        <v>6663.6390000000001</v>
      </c>
      <c r="I1146">
        <v>107.9477</v>
      </c>
      <c r="J1146">
        <v>97.829989999999995</v>
      </c>
      <c r="K1146">
        <v>-0.55453819999999998</v>
      </c>
      <c r="L1146">
        <v>66.005619999999993</v>
      </c>
      <c r="M1146">
        <v>250.0275</v>
      </c>
      <c r="N1146">
        <v>215.2183</v>
      </c>
      <c r="O1146">
        <f>M1146-N1146</f>
        <v>34.809200000000004</v>
      </c>
      <c r="P1146">
        <v>100.4554</v>
      </c>
      <c r="Q1146">
        <v>105.5112</v>
      </c>
      <c r="R1146">
        <v>137.05690000000001</v>
      </c>
      <c r="S1146">
        <v>127.6842</v>
      </c>
      <c r="T1146">
        <v>202.6688</v>
      </c>
      <c r="U1146">
        <v>2.9879699999999998</v>
      </c>
      <c r="V1146">
        <v>303.0489</v>
      </c>
      <c r="W1146">
        <v>1803.6110000000001</v>
      </c>
      <c r="X1146">
        <v>35.419139999999999</v>
      </c>
      <c r="Y1146">
        <v>130.3372</v>
      </c>
      <c r="Z1146">
        <v>24.493500000000001</v>
      </c>
      <c r="AA1146">
        <v>3.5941930000000002</v>
      </c>
      <c r="AB1146">
        <v>103.25749999999999</v>
      </c>
      <c r="AC1146">
        <v>106.85169999999999</v>
      </c>
      <c r="AD1146">
        <v>103.6503</v>
      </c>
      <c r="AE1146">
        <v>105.1934</v>
      </c>
      <c r="AF1146">
        <f>AE1146-AD1146</f>
        <v>1.5430999999999955</v>
      </c>
      <c r="AG1146">
        <v>109.38760000000001</v>
      </c>
      <c r="AH1146">
        <v>423.74200000000002</v>
      </c>
      <c r="AI1146">
        <v>111.1454</v>
      </c>
      <c r="AJ1146">
        <v>103.85299999999999</v>
      </c>
      <c r="AK1146">
        <v>106.8492</v>
      </c>
      <c r="AL1146">
        <v>322.19099999999997</v>
      </c>
      <c r="AM1146">
        <v>415.27629999999999</v>
      </c>
      <c r="AN1146">
        <v>426.78620000000001</v>
      </c>
      <c r="AO1146">
        <v>37.992330000000003</v>
      </c>
      <c r="AP1146">
        <v>61.816020000000002</v>
      </c>
      <c r="AQ1146">
        <v>75.036320000000003</v>
      </c>
      <c r="AR1146">
        <v>60.908720000000002</v>
      </c>
      <c r="AS1146">
        <v>118.0205</v>
      </c>
      <c r="AT1146">
        <v>120.4425</v>
      </c>
      <c r="AU1146">
        <v>813.86149999999998</v>
      </c>
      <c r="AV1146">
        <v>96.397149999999996</v>
      </c>
      <c r="AW1146">
        <v>4.9557640000000003</v>
      </c>
    </row>
    <row r="1147" spans="3:49" x14ac:dyDescent="0.25">
      <c r="C1147">
        <v>18.96668</v>
      </c>
      <c r="E1147">
        <v>97.876760000000004</v>
      </c>
      <c r="F1147">
        <v>350.94889999999998</v>
      </c>
      <c r="G1147">
        <v>32.014580000000002</v>
      </c>
      <c r="H1147">
        <v>6515.5259999999998</v>
      </c>
      <c r="I1147">
        <v>107.9444</v>
      </c>
      <c r="J1147">
        <v>97.829989999999995</v>
      </c>
      <c r="K1147">
        <v>-0.56005159999999998</v>
      </c>
      <c r="L1147">
        <v>66.867900000000006</v>
      </c>
      <c r="M1147">
        <v>252.24940000000001</v>
      </c>
      <c r="N1147">
        <v>216.33320000000001</v>
      </c>
      <c r="O1147">
        <f>M1147-N1147</f>
        <v>35.916200000000003</v>
      </c>
      <c r="P1147">
        <v>100.4465</v>
      </c>
      <c r="Q1147">
        <v>105.51779999999999</v>
      </c>
      <c r="R1147">
        <v>137.13079999999999</v>
      </c>
      <c r="S1147">
        <v>127.5665</v>
      </c>
      <c r="T1147">
        <v>202.64580000000001</v>
      </c>
      <c r="U1147">
        <v>3.0977269999999999</v>
      </c>
      <c r="V1147">
        <v>303.0378</v>
      </c>
      <c r="W1147">
        <v>1803.1210000000001</v>
      </c>
      <c r="X1147">
        <v>35.495989999999999</v>
      </c>
      <c r="Y1147">
        <v>130.50640000000001</v>
      </c>
      <c r="Z1147">
        <v>24.86861</v>
      </c>
      <c r="AA1147">
        <v>3.7030639999999999</v>
      </c>
      <c r="AB1147">
        <v>103.01609999999999</v>
      </c>
      <c r="AC1147">
        <v>106.7192</v>
      </c>
      <c r="AD1147">
        <v>103.4421</v>
      </c>
      <c r="AE1147">
        <v>105.0528</v>
      </c>
      <c r="AF1147">
        <f>AE1147-AD1147</f>
        <v>1.6107000000000085</v>
      </c>
      <c r="AG1147">
        <v>109.34399999999999</v>
      </c>
      <c r="AH1147">
        <v>424.47280000000001</v>
      </c>
      <c r="AI1147">
        <v>111.1574</v>
      </c>
      <c r="AJ1147">
        <v>103.6978</v>
      </c>
      <c r="AK1147">
        <v>106.75830000000001</v>
      </c>
      <c r="AL1147">
        <v>322.89260000000002</v>
      </c>
      <c r="AM1147">
        <v>415.7475</v>
      </c>
      <c r="AN1147">
        <v>427.30239999999998</v>
      </c>
      <c r="AO1147">
        <v>37.967390000000002</v>
      </c>
      <c r="AP1147">
        <v>61.84599</v>
      </c>
      <c r="AQ1147">
        <v>75.129589999999993</v>
      </c>
      <c r="AR1147">
        <v>60.94276</v>
      </c>
      <c r="AS1147">
        <v>118.083</v>
      </c>
      <c r="AT1147">
        <v>120.5311</v>
      </c>
      <c r="AU1147">
        <v>814.43409999999994</v>
      </c>
      <c r="AV1147">
        <v>96.397840000000002</v>
      </c>
      <c r="AW1147">
        <v>5.0156859999999996</v>
      </c>
    </row>
    <row r="1148" spans="3:49" x14ac:dyDescent="0.25">
      <c r="C1148">
        <v>18.983350000000002</v>
      </c>
      <c r="E1148">
        <v>105.1152</v>
      </c>
      <c r="F1148">
        <v>350.26049999999998</v>
      </c>
      <c r="G1148">
        <v>32.039709999999999</v>
      </c>
      <c r="H1148">
        <v>6335.8770000000004</v>
      </c>
      <c r="I1148">
        <v>107.91160000000001</v>
      </c>
      <c r="J1148">
        <v>97.833759999999998</v>
      </c>
      <c r="K1148">
        <v>-0.56734229999999997</v>
      </c>
      <c r="L1148">
        <v>65.910979999999995</v>
      </c>
      <c r="M1148">
        <v>250.0582</v>
      </c>
      <c r="N1148">
        <v>214.65389999999999</v>
      </c>
      <c r="O1148">
        <f>M1148-N1148</f>
        <v>35.404300000000006</v>
      </c>
      <c r="P1148">
        <v>100.4884</v>
      </c>
      <c r="Q1148">
        <v>105.5064</v>
      </c>
      <c r="R1148">
        <v>137.07640000000001</v>
      </c>
      <c r="S1148">
        <v>127.4984</v>
      </c>
      <c r="T1148">
        <v>202.6113</v>
      </c>
      <c r="U1148">
        <v>3.1573319999999998</v>
      </c>
      <c r="V1148">
        <v>303.01650000000001</v>
      </c>
      <c r="W1148">
        <v>1801.069</v>
      </c>
      <c r="X1148">
        <v>35.324100000000001</v>
      </c>
      <c r="Y1148">
        <v>130.59520000000001</v>
      </c>
      <c r="Z1148">
        <v>25.090820000000001</v>
      </c>
      <c r="AA1148">
        <v>3.6858520000000001</v>
      </c>
      <c r="AB1148">
        <v>102.70440000000001</v>
      </c>
      <c r="AC1148">
        <v>106.39019999999999</v>
      </c>
      <c r="AD1148">
        <v>103.1498</v>
      </c>
      <c r="AE1148">
        <v>104.7724</v>
      </c>
      <c r="AF1148">
        <f>AE1148-AD1148</f>
        <v>1.6226000000000056</v>
      </c>
      <c r="AG1148">
        <v>109.0882</v>
      </c>
      <c r="AH1148">
        <v>423.58510000000001</v>
      </c>
      <c r="AI1148">
        <v>110.7201</v>
      </c>
      <c r="AJ1148">
        <v>103.35339999999999</v>
      </c>
      <c r="AK1148">
        <v>106.4109</v>
      </c>
      <c r="AL1148">
        <v>322.22620000000001</v>
      </c>
      <c r="AM1148">
        <v>415.29250000000002</v>
      </c>
      <c r="AN1148">
        <v>426.43770000000001</v>
      </c>
      <c r="AO1148">
        <v>37.996380000000002</v>
      </c>
      <c r="AP1148">
        <v>61.819850000000002</v>
      </c>
      <c r="AQ1148">
        <v>75.071359999999999</v>
      </c>
      <c r="AR1148">
        <v>60.864280000000001</v>
      </c>
      <c r="AS1148">
        <v>117.9889</v>
      </c>
      <c r="AT1148">
        <v>120.51300000000001</v>
      </c>
      <c r="AU1148">
        <v>812.96579999999994</v>
      </c>
      <c r="AV1148">
        <v>96.388180000000006</v>
      </c>
      <c r="AW1148">
        <v>5.0136589999999996</v>
      </c>
    </row>
    <row r="1149" spans="3:49" x14ac:dyDescent="0.25">
      <c r="C1149">
        <v>19.00001</v>
      </c>
      <c r="E1149">
        <v>99.945490000000007</v>
      </c>
      <c r="F1149">
        <v>350.26049999999998</v>
      </c>
      <c r="G1149">
        <v>31.980650000000001</v>
      </c>
      <c r="H1149">
        <v>7152.86</v>
      </c>
      <c r="I1149">
        <v>108.0583</v>
      </c>
      <c r="J1149">
        <v>97.828109999999995</v>
      </c>
      <c r="K1149">
        <v>-0.56751810000000003</v>
      </c>
      <c r="L1149">
        <v>66.132739999999998</v>
      </c>
      <c r="M1149">
        <v>250.0112</v>
      </c>
      <c r="N1149">
        <v>213.07509999999999</v>
      </c>
      <c r="O1149">
        <f>M1149-N1149</f>
        <v>36.93610000000001</v>
      </c>
      <c r="P1149">
        <v>100.56359999999999</v>
      </c>
      <c r="Q1149">
        <v>105.51090000000001</v>
      </c>
      <c r="R1149">
        <v>136.99520000000001</v>
      </c>
      <c r="S1149">
        <v>127.2346</v>
      </c>
      <c r="T1149">
        <v>202.73840000000001</v>
      </c>
      <c r="U1149">
        <v>3.3104480000000001</v>
      </c>
      <c r="V1149">
        <v>302.21140000000003</v>
      </c>
      <c r="W1149">
        <v>1796.8810000000001</v>
      </c>
      <c r="X1149">
        <v>33.988630000000001</v>
      </c>
      <c r="Y1149">
        <v>129.62119999999999</v>
      </c>
      <c r="Z1149">
        <v>25.14161</v>
      </c>
      <c r="AA1149">
        <v>3.5546489999999999</v>
      </c>
      <c r="AB1149">
        <v>103.1695</v>
      </c>
      <c r="AC1149">
        <v>106.72410000000001</v>
      </c>
      <c r="AD1149">
        <v>103.55629999999999</v>
      </c>
      <c r="AE1149">
        <v>105.1108</v>
      </c>
      <c r="AF1149">
        <f>AE1149-AD1149</f>
        <v>1.5545000000000044</v>
      </c>
      <c r="AG1149">
        <v>109.35599999999999</v>
      </c>
      <c r="AH1149">
        <v>423.1096</v>
      </c>
      <c r="AI1149">
        <v>111.1126</v>
      </c>
      <c r="AJ1149">
        <v>103.79219999999999</v>
      </c>
      <c r="AK1149">
        <v>106.7747</v>
      </c>
      <c r="AL1149">
        <v>321.93869999999998</v>
      </c>
      <c r="AM1149">
        <v>414.7912</v>
      </c>
      <c r="AN1149">
        <v>425.99919999999997</v>
      </c>
      <c r="AO1149">
        <v>37.998330000000003</v>
      </c>
      <c r="AP1149">
        <v>61.799079999999996</v>
      </c>
      <c r="AQ1149">
        <v>75.074669999999998</v>
      </c>
      <c r="AR1149">
        <v>60.812539999999998</v>
      </c>
      <c r="AS1149">
        <v>117.95399999999999</v>
      </c>
      <c r="AT1149">
        <v>120.45359999999999</v>
      </c>
      <c r="AU1149">
        <v>813.70140000000004</v>
      </c>
      <c r="AV1149">
        <v>96.393270000000001</v>
      </c>
      <c r="AW1149">
        <v>4.9678319999999996</v>
      </c>
    </row>
    <row r="1150" spans="3:49" x14ac:dyDescent="0.25">
      <c r="C1150">
        <v>19.016680000000001</v>
      </c>
      <c r="E1150">
        <v>98.353229999999996</v>
      </c>
      <c r="F1150">
        <v>346.81869999999998</v>
      </c>
      <c r="G1150">
        <v>31.903500000000001</v>
      </c>
      <c r="H1150">
        <v>6293.2169999999996</v>
      </c>
      <c r="I1150">
        <v>108.0669</v>
      </c>
      <c r="J1150">
        <v>97.830979999999997</v>
      </c>
      <c r="K1150">
        <v>-0.57005430000000001</v>
      </c>
      <c r="L1150">
        <v>65.016360000000006</v>
      </c>
      <c r="M1150">
        <v>246.76660000000001</v>
      </c>
      <c r="N1150">
        <v>210.5642</v>
      </c>
      <c r="O1150">
        <f>M1150-N1150</f>
        <v>36.202400000000011</v>
      </c>
      <c r="P1150">
        <v>100.515</v>
      </c>
      <c r="Q1150">
        <v>105.51819999999999</v>
      </c>
      <c r="R1150">
        <v>137.1045</v>
      </c>
      <c r="S1150">
        <v>127.131</v>
      </c>
      <c r="T1150">
        <v>202.7379</v>
      </c>
      <c r="U1150">
        <v>3.103539</v>
      </c>
      <c r="V1150">
        <v>301.45830000000001</v>
      </c>
      <c r="W1150">
        <v>1800.3889999999999</v>
      </c>
      <c r="X1150">
        <v>33.902209999999997</v>
      </c>
      <c r="Y1150">
        <v>128.90950000000001</v>
      </c>
      <c r="Z1150">
        <v>24.997129999999999</v>
      </c>
      <c r="AA1150">
        <v>3.7661210000000001</v>
      </c>
      <c r="AB1150">
        <v>103.0578</v>
      </c>
      <c r="AC1150">
        <v>106.82389999999999</v>
      </c>
      <c r="AD1150">
        <v>103.53189999999999</v>
      </c>
      <c r="AE1150">
        <v>105.1504</v>
      </c>
      <c r="AF1150">
        <f>AE1150-AD1150</f>
        <v>1.6185000000000116</v>
      </c>
      <c r="AG1150">
        <v>109.4378</v>
      </c>
      <c r="AH1150">
        <v>423.3698</v>
      </c>
      <c r="AI1150">
        <v>111.23439999999999</v>
      </c>
      <c r="AJ1150">
        <v>103.8158</v>
      </c>
      <c r="AK1150">
        <v>106.8925</v>
      </c>
      <c r="AL1150">
        <v>322.45350000000002</v>
      </c>
      <c r="AM1150">
        <v>414.84280000000001</v>
      </c>
      <c r="AN1150">
        <v>426.37329999999997</v>
      </c>
      <c r="AO1150">
        <v>37.973269999999999</v>
      </c>
      <c r="AP1150">
        <v>61.943680000000001</v>
      </c>
      <c r="AQ1150">
        <v>75.054130000000001</v>
      </c>
      <c r="AR1150">
        <v>60.704120000000003</v>
      </c>
      <c r="AS1150">
        <v>117.97499999999999</v>
      </c>
      <c r="AT1150">
        <v>120.526</v>
      </c>
      <c r="AU1150">
        <v>814.43399999999997</v>
      </c>
      <c r="AV1150">
        <v>96.414479999999998</v>
      </c>
      <c r="AW1150">
        <v>4.7265769999999998</v>
      </c>
    </row>
    <row r="1151" spans="3:49" x14ac:dyDescent="0.25">
      <c r="C1151">
        <v>19.033349999999999</v>
      </c>
      <c r="E1151">
        <v>102.75149999999999</v>
      </c>
      <c r="F1151">
        <v>350.26260000000002</v>
      </c>
      <c r="G1151">
        <v>31.961680000000001</v>
      </c>
      <c r="H1151">
        <v>6924.7120000000004</v>
      </c>
      <c r="I1151">
        <v>107.9941</v>
      </c>
      <c r="J1151">
        <v>97.830010000000001</v>
      </c>
      <c r="K1151">
        <v>-0.57865120000000003</v>
      </c>
      <c r="L1151">
        <v>67.071929999999995</v>
      </c>
      <c r="M1151">
        <v>252.19149999999999</v>
      </c>
      <c r="N1151">
        <v>215.6848</v>
      </c>
      <c r="O1151">
        <f>M1151-N1151</f>
        <v>36.506699999999995</v>
      </c>
      <c r="P1151">
        <v>100.563</v>
      </c>
      <c r="Q1151">
        <v>105.5217</v>
      </c>
      <c r="R1151">
        <v>137.13890000000001</v>
      </c>
      <c r="S1151">
        <v>127.301</v>
      </c>
      <c r="T1151">
        <v>202.636</v>
      </c>
      <c r="U1151">
        <v>3.1522830000000002</v>
      </c>
      <c r="V1151">
        <v>303.9572</v>
      </c>
      <c r="W1151">
        <v>1803.873</v>
      </c>
      <c r="X1151">
        <v>34.275419999999997</v>
      </c>
      <c r="Y1151">
        <v>129.0352</v>
      </c>
      <c r="Z1151">
        <v>25.088560000000001</v>
      </c>
      <c r="AA1151">
        <v>3.743973</v>
      </c>
      <c r="AB1151">
        <v>102.7743</v>
      </c>
      <c r="AC1151">
        <v>106.5183</v>
      </c>
      <c r="AD1151">
        <v>103.2154</v>
      </c>
      <c r="AE1151">
        <v>104.82129999999999</v>
      </c>
      <c r="AF1151">
        <f>AE1151-AD1151</f>
        <v>1.6058999999999912</v>
      </c>
      <c r="AG1151">
        <v>109.16459999999999</v>
      </c>
      <c r="AH1151">
        <v>424.0326</v>
      </c>
      <c r="AI1151">
        <v>110.8693</v>
      </c>
      <c r="AJ1151">
        <v>103.4554</v>
      </c>
      <c r="AK1151">
        <v>106.5403</v>
      </c>
      <c r="AL1151">
        <v>322.56659999999999</v>
      </c>
      <c r="AM1151">
        <v>415.42430000000002</v>
      </c>
      <c r="AN1151">
        <v>426.8023</v>
      </c>
      <c r="AO1151">
        <v>38.016750000000002</v>
      </c>
      <c r="AP1151">
        <v>61.818359999999998</v>
      </c>
      <c r="AQ1151">
        <v>74.934709999999995</v>
      </c>
      <c r="AR1151">
        <v>60.673960000000001</v>
      </c>
      <c r="AS1151">
        <v>118.0027</v>
      </c>
      <c r="AT1151">
        <v>120.45480000000001</v>
      </c>
      <c r="AU1151">
        <v>816.04830000000004</v>
      </c>
      <c r="AV1151">
        <v>96.407780000000002</v>
      </c>
      <c r="AW1151">
        <v>4.9999399999999996</v>
      </c>
    </row>
    <row r="1152" spans="3:49" x14ac:dyDescent="0.25">
      <c r="C1152">
        <v>19.05001</v>
      </c>
      <c r="E1152">
        <v>100.7315</v>
      </c>
      <c r="F1152">
        <v>349.65820000000002</v>
      </c>
      <c r="G1152">
        <v>32.050370000000001</v>
      </c>
      <c r="H1152">
        <v>7392.0190000000002</v>
      </c>
      <c r="I1152">
        <v>107.6857</v>
      </c>
      <c r="J1152">
        <v>97.844939999999994</v>
      </c>
      <c r="K1152">
        <v>-0.59535769999999999</v>
      </c>
      <c r="L1152">
        <v>67.033510000000007</v>
      </c>
      <c r="M1152">
        <v>249.08940000000001</v>
      </c>
      <c r="N1152">
        <v>214.16409999999999</v>
      </c>
      <c r="O1152">
        <f>M1152-N1152</f>
        <v>34.925300000000021</v>
      </c>
      <c r="P1152">
        <v>100.5718</v>
      </c>
      <c r="Q1152">
        <v>105.5089</v>
      </c>
      <c r="R1152">
        <v>136.8032</v>
      </c>
      <c r="S1152">
        <v>127.033</v>
      </c>
      <c r="T1152">
        <v>202.39250000000001</v>
      </c>
      <c r="U1152">
        <v>3.1596129999999998</v>
      </c>
      <c r="V1152">
        <v>304.8263</v>
      </c>
      <c r="W1152">
        <v>1800.367</v>
      </c>
      <c r="X1152">
        <v>34.736170000000001</v>
      </c>
      <c r="Y1152">
        <v>129.37540000000001</v>
      </c>
      <c r="Z1152">
        <v>24.831379999999999</v>
      </c>
      <c r="AA1152">
        <v>3.62175</v>
      </c>
      <c r="AB1152">
        <v>103.0279</v>
      </c>
      <c r="AC1152">
        <v>106.64960000000001</v>
      </c>
      <c r="AD1152">
        <v>103.4392</v>
      </c>
      <c r="AE1152">
        <v>104.9722</v>
      </c>
      <c r="AF1152">
        <f>AE1152-AD1152</f>
        <v>1.5330000000000013</v>
      </c>
      <c r="AG1152">
        <v>109.25409999999999</v>
      </c>
      <c r="AH1152">
        <v>424.34739999999999</v>
      </c>
      <c r="AI1152">
        <v>110.9633</v>
      </c>
      <c r="AJ1152">
        <v>103.69750000000001</v>
      </c>
      <c r="AK1152">
        <v>106.6751</v>
      </c>
      <c r="AL1152">
        <v>322.74709999999999</v>
      </c>
      <c r="AM1152">
        <v>415.863</v>
      </c>
      <c r="AN1152">
        <v>426.73669999999998</v>
      </c>
      <c r="AO1152">
        <v>38.001600000000003</v>
      </c>
      <c r="AP1152">
        <v>61.831420000000001</v>
      </c>
      <c r="AQ1152">
        <v>74.95684</v>
      </c>
      <c r="AR1152">
        <v>60.67098</v>
      </c>
      <c r="AS1152">
        <v>117.98480000000001</v>
      </c>
      <c r="AT1152">
        <v>120.4314</v>
      </c>
      <c r="AU1152">
        <v>814.43409999999994</v>
      </c>
      <c r="AV1152">
        <v>96.401529999999994</v>
      </c>
      <c r="AW1152">
        <v>4.8738270000000004</v>
      </c>
    </row>
    <row r="1153" spans="3:49" x14ac:dyDescent="0.25">
      <c r="C1153">
        <v>19.066680000000002</v>
      </c>
      <c r="E1153">
        <v>102.2372</v>
      </c>
      <c r="F1153">
        <v>350.94880000000001</v>
      </c>
      <c r="G1153">
        <v>32.02176</v>
      </c>
      <c r="H1153">
        <v>7134.201</v>
      </c>
      <c r="I1153">
        <v>107.5765</v>
      </c>
      <c r="J1153">
        <v>97.845939999999999</v>
      </c>
      <c r="K1153">
        <v>-0.57513530000000002</v>
      </c>
      <c r="L1153">
        <v>65.700320000000005</v>
      </c>
      <c r="M1153">
        <v>249.10669999999999</v>
      </c>
      <c r="N1153">
        <v>214.1352</v>
      </c>
      <c r="O1153">
        <f>M1153-N1153</f>
        <v>34.971499999999992</v>
      </c>
      <c r="P1153">
        <v>100.4785</v>
      </c>
      <c r="Q1153">
        <v>105.48099999999999</v>
      </c>
      <c r="R1153">
        <v>136.67850000000001</v>
      </c>
      <c r="S1153">
        <v>126.9875</v>
      </c>
      <c r="T1153">
        <v>202.34209999999999</v>
      </c>
      <c r="U1153">
        <v>3.217638</v>
      </c>
      <c r="V1153">
        <v>304.66109999999998</v>
      </c>
      <c r="W1153">
        <v>1797.819</v>
      </c>
      <c r="X1153">
        <v>35.243209999999998</v>
      </c>
      <c r="Y1153">
        <v>129.97579999999999</v>
      </c>
      <c r="Z1153">
        <v>24.62764</v>
      </c>
      <c r="AA1153">
        <v>3.6711499999999999</v>
      </c>
      <c r="AB1153">
        <v>103.20950000000001</v>
      </c>
      <c r="AC1153">
        <v>106.8807</v>
      </c>
      <c r="AD1153">
        <v>103.67</v>
      </c>
      <c r="AE1153">
        <v>105.26090000000001</v>
      </c>
      <c r="AF1153">
        <f>AE1153-AD1153</f>
        <v>1.5909000000000049</v>
      </c>
      <c r="AG1153">
        <v>109.4611</v>
      </c>
      <c r="AH1153">
        <v>423.8415</v>
      </c>
      <c r="AI1153">
        <v>111.2491</v>
      </c>
      <c r="AJ1153">
        <v>103.9093</v>
      </c>
      <c r="AK1153">
        <v>106.90349999999999</v>
      </c>
      <c r="AL1153">
        <v>322.88330000000002</v>
      </c>
      <c r="AM1153">
        <v>415.7783</v>
      </c>
      <c r="AN1153">
        <v>427.32060000000001</v>
      </c>
      <c r="AO1153">
        <v>38.070050000000002</v>
      </c>
      <c r="AP1153">
        <v>61.795409999999997</v>
      </c>
      <c r="AQ1153">
        <v>75.046040000000005</v>
      </c>
      <c r="AR1153">
        <v>60.866709999999998</v>
      </c>
      <c r="AS1153">
        <v>118.0316</v>
      </c>
      <c r="AT1153">
        <v>120.5403</v>
      </c>
      <c r="AU1153">
        <v>814.43409999999994</v>
      </c>
      <c r="AV1153">
        <v>96.397829999999999</v>
      </c>
      <c r="AW1153">
        <v>4.8328550000000003</v>
      </c>
    </row>
    <row r="1154" spans="3:49" x14ac:dyDescent="0.25">
      <c r="C1154">
        <v>19.08334</v>
      </c>
      <c r="E1154">
        <v>102.2676</v>
      </c>
      <c r="F1154">
        <v>350.23500000000001</v>
      </c>
      <c r="G1154">
        <v>31.99399</v>
      </c>
      <c r="H1154">
        <v>7060.3429999999998</v>
      </c>
      <c r="I1154">
        <v>107.5625</v>
      </c>
      <c r="J1154">
        <v>97.849680000000006</v>
      </c>
      <c r="K1154">
        <v>-0.58969959999999999</v>
      </c>
      <c r="L1154">
        <v>66.144909999999996</v>
      </c>
      <c r="M1154">
        <v>251.209</v>
      </c>
      <c r="N1154">
        <v>216.17949999999999</v>
      </c>
      <c r="O1154">
        <f>M1154-N1154</f>
        <v>35.029500000000013</v>
      </c>
      <c r="P1154">
        <v>100.4695</v>
      </c>
      <c r="Q1154">
        <v>105.49379999999999</v>
      </c>
      <c r="R1154">
        <v>136.60300000000001</v>
      </c>
      <c r="S1154">
        <v>127.09010000000001</v>
      </c>
      <c r="T1154">
        <v>202.2946</v>
      </c>
      <c r="U1154">
        <v>2.9470679999999998</v>
      </c>
      <c r="V1154">
        <v>303.86759999999998</v>
      </c>
      <c r="W1154">
        <v>1801.212</v>
      </c>
      <c r="X1154">
        <v>35.556199999999997</v>
      </c>
      <c r="Y1154">
        <v>130.3244</v>
      </c>
      <c r="Z1154">
        <v>24.489129999999999</v>
      </c>
      <c r="AA1154">
        <v>3.7214740000000002</v>
      </c>
      <c r="AB1154">
        <v>102.8446</v>
      </c>
      <c r="AC1154">
        <v>106.56610000000001</v>
      </c>
      <c r="AD1154">
        <v>103.2985</v>
      </c>
      <c r="AE1154">
        <v>104.91670000000001</v>
      </c>
      <c r="AF1154">
        <f>AE1154-AD1154</f>
        <v>1.6182000000000016</v>
      </c>
      <c r="AG1154">
        <v>109.2183</v>
      </c>
      <c r="AH1154">
        <v>423.98779999999999</v>
      </c>
      <c r="AI1154">
        <v>110.9228</v>
      </c>
      <c r="AJ1154">
        <v>103.5667</v>
      </c>
      <c r="AK1154">
        <v>106.60720000000001</v>
      </c>
      <c r="AL1154">
        <v>323.0224</v>
      </c>
      <c r="AM1154">
        <v>415.67680000000001</v>
      </c>
      <c r="AN1154">
        <v>427.17809999999997</v>
      </c>
      <c r="AO1154">
        <v>38.035229999999999</v>
      </c>
      <c r="AP1154">
        <v>61.90325</v>
      </c>
      <c r="AQ1154">
        <v>75.071569999999994</v>
      </c>
      <c r="AR1154">
        <v>60.808399999999999</v>
      </c>
      <c r="AS1154">
        <v>118.00230000000001</v>
      </c>
      <c r="AT1154">
        <v>120.45699999999999</v>
      </c>
      <c r="AU1154">
        <v>814.41189999999995</v>
      </c>
      <c r="AV1154">
        <v>96.407480000000007</v>
      </c>
      <c r="AW1154">
        <v>4.8342850000000004</v>
      </c>
    </row>
    <row r="1155" spans="3:49" x14ac:dyDescent="0.25">
      <c r="C1155">
        <v>19.100010000000001</v>
      </c>
      <c r="E1155">
        <v>99.355879999999999</v>
      </c>
      <c r="F1155">
        <v>350.94880000000001</v>
      </c>
      <c r="G1155">
        <v>31.948319999999999</v>
      </c>
      <c r="H1155">
        <v>7559.2389999999996</v>
      </c>
      <c r="I1155">
        <v>107.55670000000001</v>
      </c>
      <c r="J1155">
        <v>97.84984</v>
      </c>
      <c r="K1155">
        <v>-0.59770540000000005</v>
      </c>
      <c r="L1155">
        <v>65.702740000000006</v>
      </c>
      <c r="M1155">
        <v>248.17140000000001</v>
      </c>
      <c r="N1155">
        <v>211.07550000000001</v>
      </c>
      <c r="O1155">
        <f>M1155-N1155</f>
        <v>37.0959</v>
      </c>
      <c r="P1155">
        <v>100.4414</v>
      </c>
      <c r="Q1155">
        <v>105.48909999999999</v>
      </c>
      <c r="R1155">
        <v>136.64779999999999</v>
      </c>
      <c r="S1155">
        <v>127.1561</v>
      </c>
      <c r="T1155">
        <v>202.29230000000001</v>
      </c>
      <c r="U1155">
        <v>3.078449</v>
      </c>
      <c r="V1155">
        <v>303.99299999999999</v>
      </c>
      <c r="W1155">
        <v>1800.442</v>
      </c>
      <c r="X1155">
        <v>35.685609999999997</v>
      </c>
      <c r="Y1155">
        <v>130.69890000000001</v>
      </c>
      <c r="Z1155">
        <v>24.447649999999999</v>
      </c>
      <c r="AA1155">
        <v>3.66214</v>
      </c>
      <c r="AB1155">
        <v>102.8049</v>
      </c>
      <c r="AC1155">
        <v>106.4671</v>
      </c>
      <c r="AD1155">
        <v>103.2303</v>
      </c>
      <c r="AE1155">
        <v>104.8356</v>
      </c>
      <c r="AF1155">
        <f>AE1155-AD1155</f>
        <v>1.6052999999999997</v>
      </c>
      <c r="AG1155">
        <v>109.1217</v>
      </c>
      <c r="AH1155">
        <v>424.34289999999999</v>
      </c>
      <c r="AI1155">
        <v>110.85290000000001</v>
      </c>
      <c r="AJ1155">
        <v>103.45010000000001</v>
      </c>
      <c r="AK1155">
        <v>106.4903</v>
      </c>
      <c r="AL1155">
        <v>322.66379999999998</v>
      </c>
      <c r="AM1155">
        <v>416.06009999999998</v>
      </c>
      <c r="AN1155">
        <v>426.78739999999999</v>
      </c>
      <c r="AO1155">
        <v>38.093040000000002</v>
      </c>
      <c r="AP1155">
        <v>61.832709999999999</v>
      </c>
      <c r="AQ1155">
        <v>75.105249999999998</v>
      </c>
      <c r="AR1155">
        <v>60.952289999999998</v>
      </c>
      <c r="AS1155">
        <v>117.9422</v>
      </c>
      <c r="AT1155">
        <v>120.4492</v>
      </c>
      <c r="AU1155">
        <v>814.43399999999997</v>
      </c>
      <c r="AV1155">
        <v>96.387749999999997</v>
      </c>
      <c r="AW1155">
        <v>4.8848890000000003</v>
      </c>
    </row>
    <row r="1156" spans="3:49" x14ac:dyDescent="0.25">
      <c r="C1156">
        <v>19.116679999999999</v>
      </c>
      <c r="E1156">
        <v>99.412959999999998</v>
      </c>
      <c r="F1156">
        <v>349.57249999999999</v>
      </c>
      <c r="G1156">
        <v>32.142749999999999</v>
      </c>
      <c r="H1156">
        <v>5191.9780000000001</v>
      </c>
      <c r="I1156">
        <v>107.4783</v>
      </c>
      <c r="J1156">
        <v>97.845060000000004</v>
      </c>
      <c r="K1156">
        <v>-0.60860800000000004</v>
      </c>
      <c r="L1156">
        <v>66.627279999999999</v>
      </c>
      <c r="M1156">
        <v>249.30279999999999</v>
      </c>
      <c r="N1156">
        <v>215.95840000000001</v>
      </c>
      <c r="O1156">
        <f>M1156-N1156</f>
        <v>33.344399999999979</v>
      </c>
      <c r="P1156">
        <v>100.43989999999999</v>
      </c>
      <c r="Q1156">
        <v>105.4654</v>
      </c>
      <c r="R1156">
        <v>136.48240000000001</v>
      </c>
      <c r="S1156">
        <v>126.9238</v>
      </c>
      <c r="T1156">
        <v>202.17599999999999</v>
      </c>
      <c r="U1156">
        <v>3.0745969999999998</v>
      </c>
      <c r="V1156">
        <v>303.99149999999997</v>
      </c>
      <c r="W1156">
        <v>1800.5609999999999</v>
      </c>
      <c r="X1156">
        <v>35.7639</v>
      </c>
      <c r="Y1156">
        <v>130.67349999999999</v>
      </c>
      <c r="Z1156">
        <v>24.401140000000002</v>
      </c>
      <c r="AA1156">
        <v>3.6191019999999998</v>
      </c>
      <c r="AB1156">
        <v>103.1627</v>
      </c>
      <c r="AC1156">
        <v>106.7818</v>
      </c>
      <c r="AD1156">
        <v>103.5849</v>
      </c>
      <c r="AE1156">
        <v>105.12009999999999</v>
      </c>
      <c r="AF1156">
        <f>AE1156-AD1156</f>
        <v>1.535199999999989</v>
      </c>
      <c r="AG1156">
        <v>109.3441</v>
      </c>
      <c r="AH1156">
        <v>424.29410000000001</v>
      </c>
      <c r="AI1156">
        <v>111.1576</v>
      </c>
      <c r="AJ1156">
        <v>103.8536</v>
      </c>
      <c r="AK1156">
        <v>106.8188</v>
      </c>
      <c r="AL1156">
        <v>322.91899999999998</v>
      </c>
      <c r="AM1156">
        <v>415.84500000000003</v>
      </c>
      <c r="AN1156">
        <v>427.1798</v>
      </c>
      <c r="AO1156">
        <v>38.07338</v>
      </c>
      <c r="AP1156">
        <v>61.83661</v>
      </c>
      <c r="AQ1156">
        <v>75.187740000000005</v>
      </c>
      <c r="AR1156">
        <v>60.954140000000002</v>
      </c>
      <c r="AS1156">
        <v>117.9483</v>
      </c>
      <c r="AT1156">
        <v>120.4502</v>
      </c>
      <c r="AU1156">
        <v>814.27380000000005</v>
      </c>
      <c r="AV1156">
        <v>96.413250000000005</v>
      </c>
      <c r="AW1156">
        <v>4.8833849999999996</v>
      </c>
    </row>
    <row r="1157" spans="3:49" x14ac:dyDescent="0.25">
      <c r="C1157">
        <v>19.13334</v>
      </c>
      <c r="E1157">
        <v>104.7745</v>
      </c>
      <c r="F1157">
        <v>349.56939999999997</v>
      </c>
      <c r="G1157">
        <v>32.046990000000001</v>
      </c>
      <c r="H1157">
        <v>6263.1369999999997</v>
      </c>
      <c r="I1157">
        <v>108.3235</v>
      </c>
      <c r="J1157">
        <v>97.85812</v>
      </c>
      <c r="K1157">
        <v>-0.60411479999999995</v>
      </c>
      <c r="L1157">
        <v>66.58372</v>
      </c>
      <c r="M1157">
        <v>252.35159999999999</v>
      </c>
      <c r="N1157">
        <v>216.1327</v>
      </c>
      <c r="O1157">
        <f>M1157-N1157</f>
        <v>36.218899999999991</v>
      </c>
      <c r="P1157">
        <v>100.4336</v>
      </c>
      <c r="Q1157">
        <v>105.5782</v>
      </c>
      <c r="R1157">
        <v>137.56549999999999</v>
      </c>
      <c r="S1157">
        <v>127.9666</v>
      </c>
      <c r="T1157">
        <v>203.0008</v>
      </c>
      <c r="U1157">
        <v>3.0935860000000002</v>
      </c>
      <c r="V1157">
        <v>303.8374</v>
      </c>
      <c r="W1157">
        <v>1803.903</v>
      </c>
      <c r="X1157">
        <v>35.575420000000001</v>
      </c>
      <c r="Y1157">
        <v>130.71950000000001</v>
      </c>
      <c r="Z1157">
        <v>24.284520000000001</v>
      </c>
      <c r="AA1157">
        <v>3.7285840000000001</v>
      </c>
      <c r="AB1157">
        <v>103.0416</v>
      </c>
      <c r="AC1157">
        <v>106.7702</v>
      </c>
      <c r="AD1157">
        <v>103.5031</v>
      </c>
      <c r="AE1157">
        <v>105.1263</v>
      </c>
      <c r="AF1157">
        <f>AE1157-AD1157</f>
        <v>1.6231999999999971</v>
      </c>
      <c r="AG1157">
        <v>109.40130000000001</v>
      </c>
      <c r="AH1157">
        <v>424.25049999999999</v>
      </c>
      <c r="AI1157">
        <v>111.2116</v>
      </c>
      <c r="AJ1157">
        <v>103.7266</v>
      </c>
      <c r="AK1157">
        <v>106.8095</v>
      </c>
      <c r="AL1157">
        <v>322.78489999999999</v>
      </c>
      <c r="AM1157">
        <v>415.77409999999998</v>
      </c>
      <c r="AN1157">
        <v>427.29230000000001</v>
      </c>
      <c r="AO1157">
        <v>38.005650000000003</v>
      </c>
      <c r="AP1157">
        <v>61.889760000000003</v>
      </c>
      <c r="AQ1157">
        <v>75.211150000000004</v>
      </c>
      <c r="AR1157">
        <v>60.949260000000002</v>
      </c>
      <c r="AS1157">
        <v>118.03660000000001</v>
      </c>
      <c r="AT1157">
        <v>120.5337</v>
      </c>
      <c r="AU1157">
        <v>814.43399999999997</v>
      </c>
      <c r="AV1157">
        <v>96.412989999999994</v>
      </c>
      <c r="AW1157">
        <v>4.8939880000000002</v>
      </c>
    </row>
    <row r="1158" spans="3:49" x14ac:dyDescent="0.25">
      <c r="C1158">
        <v>19.150010000000002</v>
      </c>
      <c r="E1158">
        <v>100.64960000000001</v>
      </c>
      <c r="F1158">
        <v>349.57220000000001</v>
      </c>
      <c r="G1158">
        <v>31.993099999999998</v>
      </c>
      <c r="H1158">
        <v>6522.6570000000002</v>
      </c>
      <c r="I1158">
        <v>107.6247</v>
      </c>
      <c r="J1158">
        <v>97.859989999999996</v>
      </c>
      <c r="K1158">
        <v>-0.59157669999999996</v>
      </c>
      <c r="L1158">
        <v>66.021680000000003</v>
      </c>
      <c r="M1158">
        <v>250.2722</v>
      </c>
      <c r="N1158">
        <v>214.6566</v>
      </c>
      <c r="O1158">
        <f>M1158-N1158</f>
        <v>35.615600000000001</v>
      </c>
      <c r="P1158">
        <v>100.4345</v>
      </c>
      <c r="Q1158">
        <v>105.5064</v>
      </c>
      <c r="R1158">
        <v>136.715</v>
      </c>
      <c r="S1158">
        <v>127.0029</v>
      </c>
      <c r="T1158">
        <v>202.41489999999999</v>
      </c>
      <c r="U1158">
        <v>3.182194</v>
      </c>
      <c r="V1158">
        <v>304.01150000000001</v>
      </c>
      <c r="W1158">
        <v>1797.223</v>
      </c>
      <c r="X1158">
        <v>35.190669999999997</v>
      </c>
      <c r="Y1158">
        <v>130.3972</v>
      </c>
      <c r="Z1158">
        <v>24.23612</v>
      </c>
      <c r="AA1158">
        <v>3.7031019999999999</v>
      </c>
      <c r="AB1158">
        <v>102.7587</v>
      </c>
      <c r="AC1158">
        <v>106.4618</v>
      </c>
      <c r="AD1158">
        <v>103.22920000000001</v>
      </c>
      <c r="AE1158">
        <v>104.8389</v>
      </c>
      <c r="AF1158">
        <f>AE1158-AD1158</f>
        <v>1.6096999999999895</v>
      </c>
      <c r="AG1158">
        <v>109.15730000000001</v>
      </c>
      <c r="AH1158">
        <v>423.74919999999997</v>
      </c>
      <c r="AI1158">
        <v>110.9093</v>
      </c>
      <c r="AJ1158">
        <v>103.4618</v>
      </c>
      <c r="AK1158">
        <v>106.5307</v>
      </c>
      <c r="AL1158">
        <v>322.5292</v>
      </c>
      <c r="AM1158">
        <v>415.32139999999998</v>
      </c>
      <c r="AN1158">
        <v>426.99619999999999</v>
      </c>
      <c r="AO1158">
        <v>38.026159999999997</v>
      </c>
      <c r="AP1158">
        <v>61.84299</v>
      </c>
      <c r="AQ1158">
        <v>75.046899999999994</v>
      </c>
      <c r="AR1158">
        <v>60.739750000000001</v>
      </c>
      <c r="AS1158">
        <v>118.0307</v>
      </c>
      <c r="AT1158">
        <v>120.4914</v>
      </c>
      <c r="AU1158">
        <v>814.43399999999997</v>
      </c>
      <c r="AV1158">
        <v>96.416830000000004</v>
      </c>
      <c r="AW1158">
        <v>4.8676219999999999</v>
      </c>
    </row>
    <row r="1159" spans="3:49" x14ac:dyDescent="0.25">
      <c r="C1159">
        <v>19.166679999999999</v>
      </c>
      <c r="E1159">
        <v>100.9676</v>
      </c>
      <c r="F1159">
        <v>350.26049999999998</v>
      </c>
      <c r="G1159">
        <v>31.951740000000001</v>
      </c>
      <c r="H1159">
        <v>6167.8819999999996</v>
      </c>
      <c r="I1159">
        <v>107.4131</v>
      </c>
      <c r="J1159">
        <v>97.846890000000002</v>
      </c>
      <c r="K1159">
        <v>-0.58749600000000002</v>
      </c>
      <c r="L1159">
        <v>66.02037</v>
      </c>
      <c r="M1159">
        <v>250.21279999999999</v>
      </c>
      <c r="N1159">
        <v>214.3167</v>
      </c>
      <c r="O1159">
        <f>M1159-N1159</f>
        <v>35.89609999999999</v>
      </c>
      <c r="P1159">
        <v>100.4335</v>
      </c>
      <c r="Q1159">
        <v>105.4747</v>
      </c>
      <c r="R1159">
        <v>136.40780000000001</v>
      </c>
      <c r="S1159">
        <v>126.7603</v>
      </c>
      <c r="T1159">
        <v>202.20599999999999</v>
      </c>
      <c r="U1159">
        <v>3.148088</v>
      </c>
      <c r="V1159">
        <v>303.25310000000002</v>
      </c>
      <c r="W1159">
        <v>1797.8009999999999</v>
      </c>
      <c r="X1159">
        <v>34.862430000000003</v>
      </c>
      <c r="Y1159">
        <v>129.97900000000001</v>
      </c>
      <c r="Z1159">
        <v>24.15409</v>
      </c>
      <c r="AA1159">
        <v>3.6021420000000002</v>
      </c>
      <c r="AB1159">
        <v>102.9113</v>
      </c>
      <c r="AC1159">
        <v>106.5134</v>
      </c>
      <c r="AD1159">
        <v>103.31870000000001</v>
      </c>
      <c r="AE1159">
        <v>104.887</v>
      </c>
      <c r="AF1159">
        <f>AE1159-AD1159</f>
        <v>1.5682999999999936</v>
      </c>
      <c r="AG1159">
        <v>109.1444</v>
      </c>
      <c r="AH1159">
        <v>423.05779999999999</v>
      </c>
      <c r="AI1159">
        <v>110.9014</v>
      </c>
      <c r="AJ1159">
        <v>103.55889999999999</v>
      </c>
      <c r="AK1159">
        <v>106.5333</v>
      </c>
      <c r="AL1159">
        <v>322.68400000000003</v>
      </c>
      <c r="AM1159">
        <v>414.80779999999999</v>
      </c>
      <c r="AN1159">
        <v>427.20179999999999</v>
      </c>
      <c r="AO1159">
        <v>38.142290000000003</v>
      </c>
      <c r="AP1159">
        <v>61.862029999999997</v>
      </c>
      <c r="AQ1159">
        <v>74.947050000000004</v>
      </c>
      <c r="AR1159">
        <v>60.687939999999998</v>
      </c>
      <c r="AS1159">
        <v>117.98439999999999</v>
      </c>
      <c r="AT1159">
        <v>120.4706</v>
      </c>
      <c r="AU1159">
        <v>811.86400000000003</v>
      </c>
      <c r="AV1159">
        <v>96.407679999999999</v>
      </c>
      <c r="AW1159">
        <v>4.8861100000000004</v>
      </c>
    </row>
    <row r="1160" spans="3:49" x14ac:dyDescent="0.25">
      <c r="C1160">
        <v>19.183340000000001</v>
      </c>
      <c r="E1160">
        <v>104.92359999999999</v>
      </c>
      <c r="F1160">
        <v>350.3143</v>
      </c>
      <c r="G1160">
        <v>32.007429999999999</v>
      </c>
      <c r="H1160">
        <v>5620.5649999999996</v>
      </c>
      <c r="I1160">
        <v>107.923</v>
      </c>
      <c r="J1160">
        <v>97.844989999999996</v>
      </c>
      <c r="K1160">
        <v>-0.59659490000000004</v>
      </c>
      <c r="L1160">
        <v>66.914389999999997</v>
      </c>
      <c r="M1160">
        <v>250.7851</v>
      </c>
      <c r="N1160">
        <v>214.3314</v>
      </c>
      <c r="O1160">
        <f>M1160-N1160</f>
        <v>36.453699999999998</v>
      </c>
      <c r="P1160">
        <v>100.4187</v>
      </c>
      <c r="Q1160">
        <v>105.5206</v>
      </c>
      <c r="R1160">
        <v>137.0488</v>
      </c>
      <c r="S1160">
        <v>127.2165</v>
      </c>
      <c r="T1160">
        <v>202.57919999999999</v>
      </c>
      <c r="U1160">
        <v>3.1187399999999998</v>
      </c>
      <c r="V1160">
        <v>303.9579</v>
      </c>
      <c r="W1160">
        <v>1802.2449999999999</v>
      </c>
      <c r="X1160">
        <v>34.653799999999997</v>
      </c>
      <c r="Y1160">
        <v>129.61519999999999</v>
      </c>
      <c r="Z1160">
        <v>24.072469999999999</v>
      </c>
      <c r="AA1160">
        <v>3.607132</v>
      </c>
      <c r="AB1160">
        <v>103.2388</v>
      </c>
      <c r="AC1160">
        <v>106.8459</v>
      </c>
      <c r="AD1160">
        <v>103.6046</v>
      </c>
      <c r="AE1160">
        <v>105.1823</v>
      </c>
      <c r="AF1160">
        <f>AE1160-AD1160</f>
        <v>1.577699999999993</v>
      </c>
      <c r="AG1160">
        <v>109.398</v>
      </c>
      <c r="AH1160">
        <v>423.69260000000003</v>
      </c>
      <c r="AI1160">
        <v>111.209</v>
      </c>
      <c r="AJ1160">
        <v>103.8566</v>
      </c>
      <c r="AK1160">
        <v>106.8749</v>
      </c>
      <c r="AL1160">
        <v>322.54910000000001</v>
      </c>
      <c r="AM1160">
        <v>415.65100000000001</v>
      </c>
      <c r="AN1160">
        <v>426.4393</v>
      </c>
      <c r="AO1160">
        <v>38.051360000000003</v>
      </c>
      <c r="AP1160">
        <v>61.939419999999998</v>
      </c>
      <c r="AQ1160">
        <v>74.920370000000005</v>
      </c>
      <c r="AR1160">
        <v>60.636899999999997</v>
      </c>
      <c r="AS1160">
        <v>117.98090000000001</v>
      </c>
      <c r="AT1160">
        <v>120.4303</v>
      </c>
      <c r="AU1160">
        <v>814.43259999999998</v>
      </c>
      <c r="AV1160">
        <v>96.398399999999995</v>
      </c>
      <c r="AW1160">
        <v>4.8851170000000002</v>
      </c>
    </row>
    <row r="1161" spans="3:49" x14ac:dyDescent="0.25">
      <c r="C1161">
        <v>19.200009999999999</v>
      </c>
      <c r="E1161">
        <v>100.76649999999999</v>
      </c>
      <c r="F1161">
        <v>350.94880000000001</v>
      </c>
      <c r="G1161">
        <v>31.971589999999999</v>
      </c>
      <c r="H1161">
        <v>7410.1019999999999</v>
      </c>
      <c r="I1161">
        <v>108.14360000000001</v>
      </c>
      <c r="J1161">
        <v>97.848749999999995</v>
      </c>
      <c r="K1161">
        <v>-0.5790691</v>
      </c>
      <c r="L1161">
        <v>66.518060000000006</v>
      </c>
      <c r="M1161">
        <v>248.3861</v>
      </c>
      <c r="N1161">
        <v>211.95519999999999</v>
      </c>
      <c r="O1161">
        <f>M1161-N1161</f>
        <v>36.430900000000008</v>
      </c>
      <c r="P1161">
        <v>100.42189999999999</v>
      </c>
      <c r="Q1161">
        <v>105.5412</v>
      </c>
      <c r="R1161">
        <v>137.33500000000001</v>
      </c>
      <c r="S1161">
        <v>127.6187</v>
      </c>
      <c r="T1161">
        <v>202.8536</v>
      </c>
      <c r="U1161">
        <v>3.0658120000000002</v>
      </c>
      <c r="V1161">
        <v>304.78359999999998</v>
      </c>
      <c r="W1161">
        <v>1801.7560000000001</v>
      </c>
      <c r="X1161">
        <v>34.659129999999998</v>
      </c>
      <c r="Y1161">
        <v>129.62459999999999</v>
      </c>
      <c r="Z1161">
        <v>24.10643</v>
      </c>
      <c r="AA1161">
        <v>3.7381289999999998</v>
      </c>
      <c r="AB1161">
        <v>103.0314</v>
      </c>
      <c r="AC1161">
        <v>106.76949999999999</v>
      </c>
      <c r="AD1161">
        <v>103.4888</v>
      </c>
      <c r="AE1161">
        <v>105.0716</v>
      </c>
      <c r="AF1161">
        <f>AE1161-AD1161</f>
        <v>1.582800000000006</v>
      </c>
      <c r="AG1161">
        <v>109.37390000000001</v>
      </c>
      <c r="AH1161">
        <v>423.85919999999999</v>
      </c>
      <c r="AI1161">
        <v>111.166</v>
      </c>
      <c r="AJ1161">
        <v>103.7299</v>
      </c>
      <c r="AK1161">
        <v>106.7724</v>
      </c>
      <c r="AL1161">
        <v>322.54309999999998</v>
      </c>
      <c r="AM1161">
        <v>415.5455</v>
      </c>
      <c r="AN1161">
        <v>427.01400000000001</v>
      </c>
      <c r="AO1161">
        <v>38.141330000000004</v>
      </c>
      <c r="AP1161">
        <v>62.02825</v>
      </c>
      <c r="AQ1161">
        <v>74.911420000000007</v>
      </c>
      <c r="AR1161">
        <v>60.65746</v>
      </c>
      <c r="AS1161">
        <v>117.9924</v>
      </c>
      <c r="AT1161">
        <v>120.47190000000001</v>
      </c>
      <c r="AU1161">
        <v>814.56719999999996</v>
      </c>
      <c r="AV1161">
        <v>96.380399999999995</v>
      </c>
      <c r="AW1161">
        <v>4.8614420000000003</v>
      </c>
    </row>
    <row r="1162" spans="3:49" x14ac:dyDescent="0.25">
      <c r="C1162">
        <v>19.21668</v>
      </c>
      <c r="E1162">
        <v>104.04040000000001</v>
      </c>
      <c r="F1162">
        <v>350.26049999999998</v>
      </c>
      <c r="G1162">
        <v>32.014600000000002</v>
      </c>
      <c r="H1162">
        <v>7691.4459999999999</v>
      </c>
      <c r="I1162">
        <v>107.6071</v>
      </c>
      <c r="J1162">
        <v>97.844989999999996</v>
      </c>
      <c r="K1162">
        <v>-0.58991510000000003</v>
      </c>
      <c r="L1162">
        <v>66.511799999999994</v>
      </c>
      <c r="M1162">
        <v>249.9683</v>
      </c>
      <c r="N1162">
        <v>214.44290000000001</v>
      </c>
      <c r="O1162">
        <f>M1162-N1162</f>
        <v>35.525399999999991</v>
      </c>
      <c r="P1162">
        <v>100.449</v>
      </c>
      <c r="Q1162">
        <v>105.48090000000001</v>
      </c>
      <c r="R1162">
        <v>136.59460000000001</v>
      </c>
      <c r="S1162">
        <v>126.93300000000001</v>
      </c>
      <c r="T1162">
        <v>202.30260000000001</v>
      </c>
      <c r="U1162">
        <v>3.2251470000000002</v>
      </c>
      <c r="V1162">
        <v>304</v>
      </c>
      <c r="W1162">
        <v>1797.867</v>
      </c>
      <c r="X1162">
        <v>34.756039999999999</v>
      </c>
      <c r="Y1162">
        <v>129.62479999999999</v>
      </c>
      <c r="Z1162">
        <v>23.973379999999999</v>
      </c>
      <c r="AA1162">
        <v>3.7269519999999998</v>
      </c>
      <c r="AB1162">
        <v>102.7032</v>
      </c>
      <c r="AC1162">
        <v>106.4302</v>
      </c>
      <c r="AD1162">
        <v>103.1635</v>
      </c>
      <c r="AE1162">
        <v>104.7637</v>
      </c>
      <c r="AF1162">
        <f>AE1162-AD1162</f>
        <v>1.600200000000001</v>
      </c>
      <c r="AG1162">
        <v>109.0907</v>
      </c>
      <c r="AH1162">
        <v>423.49860000000001</v>
      </c>
      <c r="AI1162">
        <v>110.86150000000001</v>
      </c>
      <c r="AJ1162">
        <v>103.4319</v>
      </c>
      <c r="AK1162">
        <v>106.4444</v>
      </c>
      <c r="AL1162">
        <v>322.47669999999999</v>
      </c>
      <c r="AM1162">
        <v>415.10169999999999</v>
      </c>
      <c r="AN1162">
        <v>426.6764</v>
      </c>
      <c r="AO1162">
        <v>38.091410000000003</v>
      </c>
      <c r="AP1162">
        <v>61.951270000000001</v>
      </c>
      <c r="AQ1162">
        <v>74.825659999999999</v>
      </c>
      <c r="AR1162">
        <v>60.576149999999998</v>
      </c>
      <c r="AS1162">
        <v>118.0022</v>
      </c>
      <c r="AT1162">
        <v>120.4513</v>
      </c>
      <c r="AU1162">
        <v>812.68820000000005</v>
      </c>
      <c r="AV1162">
        <v>96.388159999999999</v>
      </c>
      <c r="AW1162">
        <v>4.8828889999999996</v>
      </c>
    </row>
    <row r="1163" spans="3:49" x14ac:dyDescent="0.25">
      <c r="C1163">
        <v>19.233339999999998</v>
      </c>
      <c r="E1163">
        <v>102.7728</v>
      </c>
      <c r="F1163">
        <v>348.88380000000001</v>
      </c>
      <c r="G1163">
        <v>32.019069999999999</v>
      </c>
      <c r="H1163">
        <v>6826.9040000000005</v>
      </c>
      <c r="I1163">
        <v>107.6011</v>
      </c>
      <c r="J1163">
        <v>97.844989999999996</v>
      </c>
      <c r="K1163">
        <v>-0.58176640000000002</v>
      </c>
      <c r="L1163">
        <v>66.049390000000002</v>
      </c>
      <c r="M1163">
        <v>250.8836</v>
      </c>
      <c r="N1163">
        <v>214.9512</v>
      </c>
      <c r="O1163">
        <f>M1163-N1163</f>
        <v>35.932400000000001</v>
      </c>
      <c r="P1163">
        <v>100.43519999999999</v>
      </c>
      <c r="Q1163">
        <v>105.4883</v>
      </c>
      <c r="R1163">
        <v>136.66720000000001</v>
      </c>
      <c r="S1163">
        <v>127.027</v>
      </c>
      <c r="T1163">
        <v>202.35679999999999</v>
      </c>
      <c r="U1163">
        <v>3.1702689999999998</v>
      </c>
      <c r="V1163">
        <v>303.99849999999998</v>
      </c>
      <c r="W1163">
        <v>1797.154</v>
      </c>
      <c r="X1163">
        <v>34.9634</v>
      </c>
      <c r="Y1163">
        <v>129.9648</v>
      </c>
      <c r="Z1163">
        <v>24.444929999999999</v>
      </c>
      <c r="AA1163">
        <v>3.6630630000000002</v>
      </c>
      <c r="AB1163">
        <v>103.0309</v>
      </c>
      <c r="AC1163">
        <v>106.694</v>
      </c>
      <c r="AD1163">
        <v>103.4718</v>
      </c>
      <c r="AE1163">
        <v>105.01730000000001</v>
      </c>
      <c r="AF1163">
        <f>AE1163-AD1163</f>
        <v>1.5455000000000041</v>
      </c>
      <c r="AG1163">
        <v>109.2948</v>
      </c>
      <c r="AH1163">
        <v>423.03870000000001</v>
      </c>
      <c r="AI1163">
        <v>111.04640000000001</v>
      </c>
      <c r="AJ1163">
        <v>103.6665</v>
      </c>
      <c r="AK1163">
        <v>106.68729999999999</v>
      </c>
      <c r="AL1163">
        <v>322.29649999999998</v>
      </c>
      <c r="AM1163">
        <v>414.90589999999997</v>
      </c>
      <c r="AN1163">
        <v>426.50229999999999</v>
      </c>
      <c r="AO1163">
        <v>38.112299999999998</v>
      </c>
      <c r="AP1163">
        <v>61.876240000000003</v>
      </c>
      <c r="AQ1163">
        <v>74.849980000000002</v>
      </c>
      <c r="AR1163">
        <v>60.527079999999998</v>
      </c>
      <c r="AS1163">
        <v>118.01860000000001</v>
      </c>
      <c r="AT1163">
        <v>120.4504</v>
      </c>
      <c r="AU1163">
        <v>813.0145</v>
      </c>
      <c r="AV1163">
        <v>96.393190000000004</v>
      </c>
      <c r="AW1163">
        <v>4.8571429999999998</v>
      </c>
    </row>
    <row r="1164" spans="3:49" x14ac:dyDescent="0.25">
      <c r="C1164">
        <v>19.25001</v>
      </c>
      <c r="E1164">
        <v>99.456450000000004</v>
      </c>
      <c r="F1164">
        <v>348.19540000000001</v>
      </c>
      <c r="G1164">
        <v>31.946359999999999</v>
      </c>
      <c r="H1164">
        <v>6101.37</v>
      </c>
      <c r="I1164">
        <v>107.54940000000001</v>
      </c>
      <c r="J1164">
        <v>97.837260000000001</v>
      </c>
      <c r="K1164">
        <v>-0.58378430000000003</v>
      </c>
      <c r="L1164">
        <v>66.132670000000005</v>
      </c>
      <c r="M1164">
        <v>251.5668</v>
      </c>
      <c r="N1164">
        <v>216.14570000000001</v>
      </c>
      <c r="O1164">
        <f>M1164-N1164</f>
        <v>35.421099999999996</v>
      </c>
      <c r="P1164">
        <v>100.4644</v>
      </c>
      <c r="Q1164">
        <v>105.4679</v>
      </c>
      <c r="R1164">
        <v>136.6019</v>
      </c>
      <c r="S1164">
        <v>126.84699999999999</v>
      </c>
      <c r="T1164">
        <v>202.29470000000001</v>
      </c>
      <c r="U1164">
        <v>3.074989</v>
      </c>
      <c r="V1164">
        <v>303.97910000000002</v>
      </c>
      <c r="W1164">
        <v>1798.924</v>
      </c>
      <c r="X1164">
        <v>35.165869999999998</v>
      </c>
      <c r="Y1164">
        <v>129.97040000000001</v>
      </c>
      <c r="Z1164">
        <v>24.874690000000001</v>
      </c>
      <c r="AA1164">
        <v>3.6600649999999999</v>
      </c>
      <c r="AB1164">
        <v>103.2551</v>
      </c>
      <c r="AC1164">
        <v>106.9151</v>
      </c>
      <c r="AD1164">
        <v>103.6425</v>
      </c>
      <c r="AE1164">
        <v>105.2149</v>
      </c>
      <c r="AF1164">
        <f>AE1164-AD1164</f>
        <v>1.5724000000000018</v>
      </c>
      <c r="AG1164">
        <v>109.4464</v>
      </c>
      <c r="AH1164">
        <v>423.5095</v>
      </c>
      <c r="AI1164">
        <v>111.233</v>
      </c>
      <c r="AJ1164">
        <v>103.9015</v>
      </c>
      <c r="AK1164">
        <v>106.93680000000001</v>
      </c>
      <c r="AL1164">
        <v>322.3143</v>
      </c>
      <c r="AM1164">
        <v>414.72449999999998</v>
      </c>
      <c r="AN1164">
        <v>426.53429999999997</v>
      </c>
      <c r="AO1164">
        <v>38.077579999999998</v>
      </c>
      <c r="AP1164">
        <v>61.963929999999998</v>
      </c>
      <c r="AQ1164">
        <v>74.973399999999998</v>
      </c>
      <c r="AR1164">
        <v>60.639429999999997</v>
      </c>
      <c r="AS1164">
        <v>118.0361</v>
      </c>
      <c r="AT1164">
        <v>120.4898</v>
      </c>
      <c r="AU1164">
        <v>811.50340000000006</v>
      </c>
      <c r="AV1164">
        <v>96.420559999999995</v>
      </c>
      <c r="AW1164">
        <v>4.8604649999999996</v>
      </c>
    </row>
    <row r="1165" spans="3:49" x14ac:dyDescent="0.25">
      <c r="C1165">
        <v>19.266670000000001</v>
      </c>
      <c r="E1165">
        <v>100.9746</v>
      </c>
      <c r="F1165">
        <v>348.90530000000001</v>
      </c>
      <c r="G1165">
        <v>31.99333</v>
      </c>
      <c r="H1165">
        <v>5865.9970000000003</v>
      </c>
      <c r="I1165">
        <v>107.6506</v>
      </c>
      <c r="J1165">
        <v>97.844989999999996</v>
      </c>
      <c r="K1165">
        <v>-0.59046600000000005</v>
      </c>
      <c r="L1165">
        <v>65.90898</v>
      </c>
      <c r="M1165">
        <v>250.52680000000001</v>
      </c>
      <c r="N1165">
        <v>215.05629999999999</v>
      </c>
      <c r="O1165">
        <f>M1165-N1165</f>
        <v>35.470500000000015</v>
      </c>
      <c r="P1165">
        <v>100.4328</v>
      </c>
      <c r="Q1165">
        <v>105.4746</v>
      </c>
      <c r="R1165">
        <v>136.69589999999999</v>
      </c>
      <c r="S1165">
        <v>127.06489999999999</v>
      </c>
      <c r="T1165">
        <v>202.39400000000001</v>
      </c>
      <c r="U1165">
        <v>3.225698</v>
      </c>
      <c r="V1165">
        <v>302.24939999999998</v>
      </c>
      <c r="W1165">
        <v>1797.1279999999999</v>
      </c>
      <c r="X1165">
        <v>35.40522</v>
      </c>
      <c r="Y1165">
        <v>130.31319999999999</v>
      </c>
      <c r="Z1165">
        <v>24.888290000000001</v>
      </c>
      <c r="AA1165">
        <v>3.7346189999999999</v>
      </c>
      <c r="AB1165">
        <v>102.7749</v>
      </c>
      <c r="AC1165">
        <v>106.50960000000001</v>
      </c>
      <c r="AD1165">
        <v>103.27070000000001</v>
      </c>
      <c r="AE1165">
        <v>104.8693</v>
      </c>
      <c r="AF1165">
        <f>AE1165-AD1165</f>
        <v>1.5985999999999905</v>
      </c>
      <c r="AG1165">
        <v>109.2897</v>
      </c>
      <c r="AH1165">
        <v>423.03500000000003</v>
      </c>
      <c r="AI1165">
        <v>110.93300000000001</v>
      </c>
      <c r="AJ1165">
        <v>103.4798</v>
      </c>
      <c r="AK1165">
        <v>106.56829999999999</v>
      </c>
      <c r="AL1165">
        <v>322.33530000000002</v>
      </c>
      <c r="AM1165">
        <v>414.82870000000003</v>
      </c>
      <c r="AN1165">
        <v>426.80579999999998</v>
      </c>
      <c r="AO1165">
        <v>38.040089999999999</v>
      </c>
      <c r="AP1165">
        <v>61.880209999999998</v>
      </c>
      <c r="AQ1165">
        <v>75.001140000000007</v>
      </c>
      <c r="AR1165">
        <v>60.676110000000001</v>
      </c>
      <c r="AS1165">
        <v>117.99809999999999</v>
      </c>
      <c r="AT1165">
        <v>120.48309999999999</v>
      </c>
      <c r="AU1165">
        <v>811.85530000000006</v>
      </c>
      <c r="AV1165">
        <v>96.412679999999995</v>
      </c>
      <c r="AW1165">
        <v>4.8601669999999997</v>
      </c>
    </row>
    <row r="1166" spans="3:49" x14ac:dyDescent="0.25">
      <c r="C1166">
        <v>19.283339999999999</v>
      </c>
      <c r="E1166">
        <v>104.40009999999999</v>
      </c>
      <c r="F1166">
        <v>350.94409999999999</v>
      </c>
      <c r="G1166">
        <v>32.014609999999998</v>
      </c>
      <c r="H1166">
        <v>5148.0820000000003</v>
      </c>
      <c r="I1166">
        <v>107.8471</v>
      </c>
      <c r="J1166">
        <v>97.834370000000007</v>
      </c>
      <c r="K1166">
        <v>-0.58133999999999997</v>
      </c>
      <c r="L1166">
        <v>66.10575</v>
      </c>
      <c r="M1166">
        <v>251.50360000000001</v>
      </c>
      <c r="N1166">
        <v>216.39070000000001</v>
      </c>
      <c r="O1166">
        <f>M1166-N1166</f>
        <v>35.112899999999996</v>
      </c>
      <c r="P1166">
        <v>100.48139999999999</v>
      </c>
      <c r="Q1166">
        <v>105.4967</v>
      </c>
      <c r="R1166">
        <v>136.9699</v>
      </c>
      <c r="S1166">
        <v>127.4689</v>
      </c>
      <c r="T1166">
        <v>202.5659</v>
      </c>
      <c r="U1166">
        <v>3.0865339999999999</v>
      </c>
      <c r="V1166">
        <v>303.17899999999997</v>
      </c>
      <c r="W1166">
        <v>1800.607</v>
      </c>
      <c r="X1166">
        <v>35.471559999999997</v>
      </c>
      <c r="Y1166">
        <v>130.59540000000001</v>
      </c>
      <c r="Z1166">
        <v>24.995529999999999</v>
      </c>
      <c r="AA1166">
        <v>3.6974640000000001</v>
      </c>
      <c r="AB1166">
        <v>102.7998</v>
      </c>
      <c r="AC1166">
        <v>106.49720000000001</v>
      </c>
      <c r="AD1166">
        <v>103.3013</v>
      </c>
      <c r="AE1166">
        <v>104.8532</v>
      </c>
      <c r="AF1166">
        <f>AE1166-AD1166</f>
        <v>1.5519000000000034</v>
      </c>
      <c r="AG1166">
        <v>109.1803</v>
      </c>
      <c r="AH1166">
        <v>423.43619999999999</v>
      </c>
      <c r="AI1166">
        <v>110.8926</v>
      </c>
      <c r="AJ1166">
        <v>103.4729</v>
      </c>
      <c r="AK1166">
        <v>106.47110000000001</v>
      </c>
      <c r="AL1166">
        <v>322.61239999999998</v>
      </c>
      <c r="AM1166">
        <v>415.41210000000001</v>
      </c>
      <c r="AN1166">
        <v>427.27510000000001</v>
      </c>
      <c r="AO1166">
        <v>38.129170000000002</v>
      </c>
      <c r="AP1166">
        <v>61.8581</v>
      </c>
      <c r="AQ1166">
        <v>75.034899999999993</v>
      </c>
      <c r="AR1166">
        <v>60.794960000000003</v>
      </c>
      <c r="AS1166">
        <v>117.9676</v>
      </c>
      <c r="AT1166">
        <v>120.49209999999999</v>
      </c>
      <c r="AU1166">
        <v>815.12099999999998</v>
      </c>
      <c r="AV1166">
        <v>96.396029999999996</v>
      </c>
      <c r="AW1166">
        <v>4.8876540000000004</v>
      </c>
    </row>
    <row r="1167" spans="3:49" x14ac:dyDescent="0.25">
      <c r="C1167">
        <v>19.30001</v>
      </c>
      <c r="E1167">
        <v>103.3305</v>
      </c>
      <c r="F1167">
        <v>348.94290000000001</v>
      </c>
      <c r="G1167">
        <v>32.05406</v>
      </c>
      <c r="H1167">
        <v>5727.7359999999999</v>
      </c>
      <c r="I1167">
        <v>107.9187</v>
      </c>
      <c r="J1167">
        <v>97.830010000000001</v>
      </c>
      <c r="K1167">
        <v>-0.56969270000000005</v>
      </c>
      <c r="L1167">
        <v>65.892430000000004</v>
      </c>
      <c r="M1167">
        <v>248.07859999999999</v>
      </c>
      <c r="N1167">
        <v>213.672</v>
      </c>
      <c r="O1167">
        <f>M1167-N1167</f>
        <v>34.406599999999997</v>
      </c>
      <c r="P1167">
        <v>100.4641</v>
      </c>
      <c r="Q1167">
        <v>105.5089</v>
      </c>
      <c r="R1167">
        <v>137.0498</v>
      </c>
      <c r="S1167">
        <v>127.36409999999999</v>
      </c>
      <c r="T1167">
        <v>202.63140000000001</v>
      </c>
      <c r="U1167">
        <v>3.052962</v>
      </c>
      <c r="V1167">
        <v>303.94659999999999</v>
      </c>
      <c r="W1167">
        <v>1802.9490000000001</v>
      </c>
      <c r="X1167">
        <v>34.982030000000002</v>
      </c>
      <c r="Y1167">
        <v>130.21449999999999</v>
      </c>
      <c r="Z1167">
        <v>25.032440000000001</v>
      </c>
      <c r="AA1167">
        <v>3.5962679999999998</v>
      </c>
      <c r="AB1167">
        <v>103.2525</v>
      </c>
      <c r="AC1167">
        <v>106.8488</v>
      </c>
      <c r="AD1167">
        <v>103.66889999999999</v>
      </c>
      <c r="AE1167">
        <v>105.2268</v>
      </c>
      <c r="AF1167">
        <f>AE1167-AD1167</f>
        <v>1.5579000000000036</v>
      </c>
      <c r="AG1167">
        <v>109.4599</v>
      </c>
      <c r="AH1167">
        <v>423.9701</v>
      </c>
      <c r="AI1167">
        <v>111.22190000000001</v>
      </c>
      <c r="AJ1167">
        <v>103.8537</v>
      </c>
      <c r="AK1167">
        <v>106.8558</v>
      </c>
      <c r="AL1167">
        <v>322.89569999999998</v>
      </c>
      <c r="AM1167">
        <v>415.46159999999998</v>
      </c>
      <c r="AN1167">
        <v>427.16180000000003</v>
      </c>
      <c r="AO1167">
        <v>38.058549999999997</v>
      </c>
      <c r="AP1167">
        <v>61.910319999999999</v>
      </c>
      <c r="AQ1167">
        <v>75.062690000000003</v>
      </c>
      <c r="AR1167">
        <v>60.70861</v>
      </c>
      <c r="AS1167">
        <v>117.9764</v>
      </c>
      <c r="AT1167">
        <v>120.4601</v>
      </c>
      <c r="AU1167">
        <v>814.43399999999997</v>
      </c>
      <c r="AV1167">
        <v>96.393169999999998</v>
      </c>
      <c r="AW1167">
        <v>4.8866560000000003</v>
      </c>
    </row>
    <row r="1168" spans="3:49" x14ac:dyDescent="0.25">
      <c r="C1168">
        <v>19.316669999999998</v>
      </c>
      <c r="E1168">
        <v>102.6647</v>
      </c>
      <c r="F1168">
        <v>348.88369999999998</v>
      </c>
      <c r="G1168">
        <v>31.872969999999999</v>
      </c>
      <c r="H1168">
        <v>5541.04</v>
      </c>
      <c r="I1168">
        <v>108.045</v>
      </c>
      <c r="J1168">
        <v>97.843040000000002</v>
      </c>
      <c r="K1168">
        <v>-0.56736750000000002</v>
      </c>
      <c r="L1168">
        <v>65.860889999999998</v>
      </c>
      <c r="M1168">
        <v>250.97980000000001</v>
      </c>
      <c r="N1168">
        <v>215.2354</v>
      </c>
      <c r="O1168">
        <f>M1168-N1168</f>
        <v>35.744400000000013</v>
      </c>
      <c r="P1168">
        <v>100.437</v>
      </c>
      <c r="Q1168">
        <v>105.5355</v>
      </c>
      <c r="R1168">
        <v>137.1901</v>
      </c>
      <c r="S1168">
        <v>127.4122</v>
      </c>
      <c r="T1168">
        <v>202.83189999999999</v>
      </c>
      <c r="U1168">
        <v>3.099456</v>
      </c>
      <c r="V1168">
        <v>302.49610000000001</v>
      </c>
      <c r="W1168">
        <v>1799.8969999999999</v>
      </c>
      <c r="X1168">
        <v>33.874490000000002</v>
      </c>
      <c r="Y1168">
        <v>129.26859999999999</v>
      </c>
      <c r="Z1168">
        <v>24.971329999999998</v>
      </c>
      <c r="AA1168">
        <v>3.8080599999999998</v>
      </c>
      <c r="AB1168">
        <v>102.9097</v>
      </c>
      <c r="AC1168">
        <v>106.7178</v>
      </c>
      <c r="AD1168">
        <v>103.43089999999999</v>
      </c>
      <c r="AE1168">
        <v>105.02679999999999</v>
      </c>
      <c r="AF1168">
        <f>AE1168-AD1168</f>
        <v>1.5959000000000003</v>
      </c>
      <c r="AG1168">
        <v>109.3858</v>
      </c>
      <c r="AH1168">
        <v>423.4853</v>
      </c>
      <c r="AI1168">
        <v>111.1759</v>
      </c>
      <c r="AJ1168">
        <v>103.68170000000001</v>
      </c>
      <c r="AK1168">
        <v>106.7602</v>
      </c>
      <c r="AL1168">
        <v>322.40559999999999</v>
      </c>
      <c r="AM1168">
        <v>414.916</v>
      </c>
      <c r="AN1168">
        <v>426.80669999999998</v>
      </c>
      <c r="AO1168">
        <v>38.099980000000002</v>
      </c>
      <c r="AP1168">
        <v>61.981169999999999</v>
      </c>
      <c r="AQ1168">
        <v>75.022270000000006</v>
      </c>
      <c r="AR1168">
        <v>60.663020000000003</v>
      </c>
      <c r="AS1168">
        <v>118.03530000000001</v>
      </c>
      <c r="AT1168">
        <v>120.5288</v>
      </c>
      <c r="AU1168">
        <v>814.44920000000002</v>
      </c>
      <c r="AV1168">
        <v>96.399569999999997</v>
      </c>
      <c r="AW1168">
        <v>4.8689989999999996</v>
      </c>
    </row>
    <row r="1169" spans="3:49" x14ac:dyDescent="0.25">
      <c r="C1169">
        <v>19.33334</v>
      </c>
      <c r="E1169">
        <v>103.9114</v>
      </c>
      <c r="F1169">
        <v>350.98649999999998</v>
      </c>
      <c r="G1169">
        <v>31.971589999999999</v>
      </c>
      <c r="H1169">
        <v>5199.6549999999997</v>
      </c>
      <c r="I1169">
        <v>107.9649</v>
      </c>
      <c r="J1169">
        <v>97.845010000000002</v>
      </c>
      <c r="K1169">
        <v>-0.58598269999999997</v>
      </c>
      <c r="L1169">
        <v>66.358760000000004</v>
      </c>
      <c r="M1169">
        <v>248.55430000000001</v>
      </c>
      <c r="N1169">
        <v>211.2577</v>
      </c>
      <c r="O1169">
        <f>M1169-N1169</f>
        <v>37.296600000000012</v>
      </c>
      <c r="P1169">
        <v>100.4049</v>
      </c>
      <c r="Q1169">
        <v>105.53</v>
      </c>
      <c r="R1169">
        <v>137.08420000000001</v>
      </c>
      <c r="S1169">
        <v>127.2826</v>
      </c>
      <c r="T1169">
        <v>202.6191</v>
      </c>
      <c r="U1169">
        <v>3.0481090000000002</v>
      </c>
      <c r="V1169">
        <v>304.00639999999999</v>
      </c>
      <c r="W1169">
        <v>1802.4059999999999</v>
      </c>
      <c r="X1169">
        <v>34.054969999999997</v>
      </c>
      <c r="Y1169">
        <v>128.8982</v>
      </c>
      <c r="Z1169">
        <v>24.813600000000001</v>
      </c>
      <c r="AA1169">
        <v>3.6969530000000002</v>
      </c>
      <c r="AB1169">
        <v>102.69710000000001</v>
      </c>
      <c r="AC1169">
        <v>106.39400000000001</v>
      </c>
      <c r="AD1169">
        <v>103.17449999999999</v>
      </c>
      <c r="AE1169">
        <v>104.7578</v>
      </c>
      <c r="AF1169">
        <f>AE1169-AD1169</f>
        <v>1.5833000000000084</v>
      </c>
      <c r="AG1169">
        <v>109.0878</v>
      </c>
      <c r="AH1169">
        <v>423.29910000000001</v>
      </c>
      <c r="AI1169">
        <v>110.8599</v>
      </c>
      <c r="AJ1169">
        <v>103.4053</v>
      </c>
      <c r="AK1169">
        <v>106.4028</v>
      </c>
      <c r="AL1169">
        <v>322.75810000000001</v>
      </c>
      <c r="AM1169">
        <v>414.85559999999998</v>
      </c>
      <c r="AN1169">
        <v>426.83879999999999</v>
      </c>
      <c r="AO1169">
        <v>38.063569999999999</v>
      </c>
      <c r="AP1169">
        <v>61.84254</v>
      </c>
      <c r="AQ1169">
        <v>74.803749999999994</v>
      </c>
      <c r="AR1169">
        <v>60.461399999999998</v>
      </c>
      <c r="AS1169">
        <v>117.9966</v>
      </c>
      <c r="AT1169">
        <v>120.5151</v>
      </c>
      <c r="AU1169">
        <v>814.45699999999999</v>
      </c>
      <c r="AV1169">
        <v>96.385469999999998</v>
      </c>
      <c r="AW1169">
        <v>4.8777679999999997</v>
      </c>
    </row>
    <row r="1170" spans="3:49" x14ac:dyDescent="0.25">
      <c r="C1170">
        <v>19.350000000000001</v>
      </c>
      <c r="E1170">
        <v>101.09220000000001</v>
      </c>
      <c r="F1170">
        <v>350.26049999999998</v>
      </c>
      <c r="G1170">
        <v>31.986090000000001</v>
      </c>
      <c r="H1170">
        <v>6256.5420000000004</v>
      </c>
      <c r="I1170">
        <v>107.8796</v>
      </c>
      <c r="J1170">
        <v>97.84872</v>
      </c>
      <c r="K1170">
        <v>-0.58925519999999998</v>
      </c>
      <c r="L1170">
        <v>66.009050000000002</v>
      </c>
      <c r="M1170">
        <v>248.30090000000001</v>
      </c>
      <c r="N1170">
        <v>212.16040000000001</v>
      </c>
      <c r="O1170">
        <f>M1170-N1170</f>
        <v>36.140500000000003</v>
      </c>
      <c r="P1170">
        <v>100.43770000000001</v>
      </c>
      <c r="Q1170">
        <v>105.5335</v>
      </c>
      <c r="R1170">
        <v>136.96080000000001</v>
      </c>
      <c r="S1170">
        <v>127.3409</v>
      </c>
      <c r="T1170">
        <v>202.583</v>
      </c>
      <c r="U1170">
        <v>3.0585879999999999</v>
      </c>
      <c r="V1170">
        <v>303.7022</v>
      </c>
      <c r="W1170">
        <v>1802.232</v>
      </c>
      <c r="X1170">
        <v>34.438650000000003</v>
      </c>
      <c r="Y1170">
        <v>129.2259</v>
      </c>
      <c r="Z1170">
        <v>24.613250000000001</v>
      </c>
      <c r="AA1170">
        <v>3.6143489999999998</v>
      </c>
      <c r="AB1170">
        <v>103.09869999999999</v>
      </c>
      <c r="AC1170">
        <v>106.71299999999999</v>
      </c>
      <c r="AD1170">
        <v>103.51479999999999</v>
      </c>
      <c r="AE1170">
        <v>105.0414</v>
      </c>
      <c r="AF1170">
        <f>AE1170-AD1170</f>
        <v>1.526600000000002</v>
      </c>
      <c r="AG1170">
        <v>109.2728</v>
      </c>
      <c r="AH1170">
        <v>423.46089999999998</v>
      </c>
      <c r="AI1170">
        <v>111.07040000000001</v>
      </c>
      <c r="AJ1170">
        <v>103.7137</v>
      </c>
      <c r="AK1170">
        <v>106.68340000000001</v>
      </c>
      <c r="AL1170">
        <v>322.82459999999998</v>
      </c>
      <c r="AM1170">
        <v>415.1506</v>
      </c>
      <c r="AN1170">
        <v>427.25959999999998</v>
      </c>
      <c r="AO1170">
        <v>37.988010000000003</v>
      </c>
      <c r="AP1170">
        <v>61.84628</v>
      </c>
      <c r="AQ1170">
        <v>74.794759999999997</v>
      </c>
      <c r="AR1170">
        <v>60.418190000000003</v>
      </c>
      <c r="AS1170">
        <v>117.97709999999999</v>
      </c>
      <c r="AT1170">
        <v>120.4466</v>
      </c>
      <c r="AU1170">
        <v>814.82339999999999</v>
      </c>
      <c r="AV1170">
        <v>96.396500000000003</v>
      </c>
      <c r="AW1170">
        <v>4.8706909999999999</v>
      </c>
    </row>
    <row r="1171" spans="3:49" x14ac:dyDescent="0.25">
      <c r="C1171">
        <v>19.366669999999999</v>
      </c>
      <c r="E1171">
        <v>98.914500000000004</v>
      </c>
      <c r="F1171">
        <v>350.26049999999998</v>
      </c>
      <c r="G1171">
        <v>32.044139999999999</v>
      </c>
      <c r="H1171">
        <v>7092.27</v>
      </c>
      <c r="I1171">
        <v>107.6194</v>
      </c>
      <c r="J1171">
        <v>97.845939999999999</v>
      </c>
      <c r="K1171">
        <v>-0.57787639999999996</v>
      </c>
      <c r="L1171">
        <v>66.234579999999994</v>
      </c>
      <c r="M1171">
        <v>249.6069</v>
      </c>
      <c r="N1171">
        <v>214.52369999999999</v>
      </c>
      <c r="O1171">
        <f>M1171-N1171</f>
        <v>35.083200000000005</v>
      </c>
      <c r="P1171">
        <v>100.3989</v>
      </c>
      <c r="Q1171">
        <v>105.47</v>
      </c>
      <c r="R1171">
        <v>136.68969999999999</v>
      </c>
      <c r="S1171">
        <v>126.9192</v>
      </c>
      <c r="T1171">
        <v>202.3167</v>
      </c>
      <c r="U1171">
        <v>3.2188639999999999</v>
      </c>
      <c r="V1171">
        <v>302.62889999999999</v>
      </c>
      <c r="W1171">
        <v>1798.634</v>
      </c>
      <c r="X1171">
        <v>34.918320000000001</v>
      </c>
      <c r="Y1171">
        <v>129.59780000000001</v>
      </c>
      <c r="Z1171">
        <v>24.560300000000002</v>
      </c>
      <c r="AA1171">
        <v>3.7334670000000001</v>
      </c>
      <c r="AB1171">
        <v>103.15349999999999</v>
      </c>
      <c r="AC1171">
        <v>106.887</v>
      </c>
      <c r="AD1171">
        <v>103.60120000000001</v>
      </c>
      <c r="AE1171">
        <v>105.1649</v>
      </c>
      <c r="AF1171">
        <f>AE1171-AD1171</f>
        <v>1.5636999999999972</v>
      </c>
      <c r="AG1171">
        <v>109.5014</v>
      </c>
      <c r="AH1171">
        <v>424.08789999999999</v>
      </c>
      <c r="AI1171">
        <v>111.30889999999999</v>
      </c>
      <c r="AJ1171">
        <v>103.84</v>
      </c>
      <c r="AK1171">
        <v>106.90819999999999</v>
      </c>
      <c r="AL1171">
        <v>322.89699999999999</v>
      </c>
      <c r="AM1171">
        <v>415.65140000000002</v>
      </c>
      <c r="AN1171">
        <v>427.23180000000002</v>
      </c>
      <c r="AO1171">
        <v>38.011620000000001</v>
      </c>
      <c r="AP1171">
        <v>61.902099999999997</v>
      </c>
      <c r="AQ1171">
        <v>74.940259999999995</v>
      </c>
      <c r="AR1171">
        <v>60.698830000000001</v>
      </c>
      <c r="AS1171">
        <v>118.0044</v>
      </c>
      <c r="AT1171">
        <v>120.5026</v>
      </c>
      <c r="AU1171">
        <v>814.43399999999997</v>
      </c>
      <c r="AV1171">
        <v>96.418340000000001</v>
      </c>
      <c r="AW1171">
        <v>4.8850699999999998</v>
      </c>
    </row>
    <row r="1172" spans="3:49" x14ac:dyDescent="0.25">
      <c r="C1172">
        <v>19.38334</v>
      </c>
      <c r="E1172">
        <v>100.4174</v>
      </c>
      <c r="F1172">
        <v>349.57220000000001</v>
      </c>
      <c r="G1172">
        <v>32.02176</v>
      </c>
      <c r="H1172">
        <v>7889.0119999999997</v>
      </c>
      <c r="I1172">
        <v>107.47490000000001</v>
      </c>
      <c r="J1172">
        <v>97.854129999999998</v>
      </c>
      <c r="K1172">
        <v>-0.56882600000000005</v>
      </c>
      <c r="L1172">
        <v>65.015789999999996</v>
      </c>
      <c r="M1172">
        <v>249.76990000000001</v>
      </c>
      <c r="N1172">
        <v>214.1841</v>
      </c>
      <c r="O1172">
        <f>M1172-N1172</f>
        <v>35.585800000000006</v>
      </c>
      <c r="P1172">
        <v>100.3917</v>
      </c>
      <c r="Q1172">
        <v>105.4684</v>
      </c>
      <c r="R1172">
        <v>136.55279999999999</v>
      </c>
      <c r="S1172">
        <v>126.94119999999999</v>
      </c>
      <c r="T1172">
        <v>202.2296</v>
      </c>
      <c r="U1172">
        <v>3.1386210000000001</v>
      </c>
      <c r="V1172">
        <v>302.536</v>
      </c>
      <c r="W1172">
        <v>1798.46</v>
      </c>
      <c r="X1172">
        <v>35.342590000000001</v>
      </c>
      <c r="Y1172">
        <v>129.97110000000001</v>
      </c>
      <c r="Z1172">
        <v>24.368400000000001</v>
      </c>
      <c r="AA1172">
        <v>3.7484660000000001</v>
      </c>
      <c r="AB1172">
        <v>102.7953</v>
      </c>
      <c r="AC1172">
        <v>106.5437</v>
      </c>
      <c r="AD1172">
        <v>103.2517</v>
      </c>
      <c r="AE1172">
        <v>104.8426</v>
      </c>
      <c r="AF1172">
        <f>AE1172-AD1172</f>
        <v>1.5909000000000049</v>
      </c>
      <c r="AG1172">
        <v>109.22580000000001</v>
      </c>
      <c r="AH1172">
        <v>423.56569999999999</v>
      </c>
      <c r="AI1172">
        <v>110.91419999999999</v>
      </c>
      <c r="AJ1172">
        <v>103.4456</v>
      </c>
      <c r="AK1172">
        <v>106.5399</v>
      </c>
      <c r="AL1172">
        <v>322.9049</v>
      </c>
      <c r="AM1172">
        <v>415.2362</v>
      </c>
      <c r="AN1172">
        <v>427.2552</v>
      </c>
      <c r="AO1172">
        <v>38.044519999999999</v>
      </c>
      <c r="AP1172">
        <v>61.91207</v>
      </c>
      <c r="AQ1172">
        <v>74.997150000000005</v>
      </c>
      <c r="AR1172">
        <v>60.788040000000002</v>
      </c>
      <c r="AS1172">
        <v>117.9924</v>
      </c>
      <c r="AT1172">
        <v>120.5014</v>
      </c>
      <c r="AU1172">
        <v>814.43399999999997</v>
      </c>
      <c r="AV1172">
        <v>96.416200000000003</v>
      </c>
      <c r="AW1172">
        <v>4.9127789999999996</v>
      </c>
    </row>
    <row r="1173" spans="3:49" x14ac:dyDescent="0.25">
      <c r="C1173">
        <v>19.399999999999999</v>
      </c>
      <c r="E1173">
        <v>99.636750000000006</v>
      </c>
      <c r="F1173">
        <v>351.63720000000001</v>
      </c>
      <c r="G1173">
        <v>32.019150000000003</v>
      </c>
      <c r="H1173">
        <v>7647.8119999999999</v>
      </c>
      <c r="I1173">
        <v>107.7565</v>
      </c>
      <c r="J1173">
        <v>97.860010000000003</v>
      </c>
      <c r="K1173">
        <v>-0.5742604</v>
      </c>
      <c r="L1173">
        <v>66.075819999999993</v>
      </c>
      <c r="M1173">
        <v>251.0907</v>
      </c>
      <c r="N1173">
        <v>214.92060000000001</v>
      </c>
      <c r="O1173">
        <f>M1173-N1173</f>
        <v>36.170099999999991</v>
      </c>
      <c r="P1173">
        <v>100.3901</v>
      </c>
      <c r="Q1173">
        <v>105.508</v>
      </c>
      <c r="R1173">
        <v>136.93049999999999</v>
      </c>
      <c r="S1173">
        <v>127.3972</v>
      </c>
      <c r="T1173">
        <v>202.53450000000001</v>
      </c>
      <c r="U1173">
        <v>3.158738</v>
      </c>
      <c r="V1173">
        <v>303.21839999999997</v>
      </c>
      <c r="W1173">
        <v>1798.9559999999999</v>
      </c>
      <c r="X1173">
        <v>35.530839999999998</v>
      </c>
      <c r="Y1173">
        <v>130.3289</v>
      </c>
      <c r="Z1173">
        <v>24.231079999999999</v>
      </c>
      <c r="AA1173">
        <v>3.602859</v>
      </c>
      <c r="AB1173">
        <v>102.922</v>
      </c>
      <c r="AC1173">
        <v>106.5249</v>
      </c>
      <c r="AD1173">
        <v>103.3386</v>
      </c>
      <c r="AE1173">
        <v>104.88209999999999</v>
      </c>
      <c r="AF1173">
        <f>AE1173-AD1173</f>
        <v>1.5434999999999945</v>
      </c>
      <c r="AG1173">
        <v>109.24079999999999</v>
      </c>
      <c r="AH1173">
        <v>424.1293</v>
      </c>
      <c r="AI1173">
        <v>111.00700000000001</v>
      </c>
      <c r="AJ1173">
        <v>103.5971</v>
      </c>
      <c r="AK1173">
        <v>106.5702</v>
      </c>
      <c r="AL1173">
        <v>322.57819999999998</v>
      </c>
      <c r="AM1173">
        <v>415.7167</v>
      </c>
      <c r="AN1173">
        <v>427.2672</v>
      </c>
      <c r="AO1173">
        <v>38.07647</v>
      </c>
      <c r="AP1173">
        <v>61.851599999999998</v>
      </c>
      <c r="AQ1173">
        <v>75.065529999999995</v>
      </c>
      <c r="AR1173">
        <v>60.956780000000002</v>
      </c>
      <c r="AS1173">
        <v>117.9756</v>
      </c>
      <c r="AT1173">
        <v>120.4802</v>
      </c>
      <c r="AU1173">
        <v>814.47439999999995</v>
      </c>
      <c r="AV1173">
        <v>96.395430000000005</v>
      </c>
      <c r="AW1173">
        <v>4.9215960000000001</v>
      </c>
    </row>
    <row r="1174" spans="3:49" x14ac:dyDescent="0.25">
      <c r="C1174">
        <v>19.41667</v>
      </c>
      <c r="E1174">
        <v>102.6375</v>
      </c>
      <c r="F1174">
        <v>348.88389999999998</v>
      </c>
      <c r="G1174">
        <v>32.035130000000002</v>
      </c>
      <c r="H1174">
        <v>7880.37</v>
      </c>
      <c r="I1174">
        <v>107.7388</v>
      </c>
      <c r="J1174">
        <v>97.857150000000004</v>
      </c>
      <c r="K1174">
        <v>-0.58525099999999997</v>
      </c>
      <c r="L1174">
        <v>65.79786</v>
      </c>
      <c r="M1174">
        <v>248.291</v>
      </c>
      <c r="N1174">
        <v>211.36160000000001</v>
      </c>
      <c r="O1174">
        <f>M1174-N1174</f>
        <v>36.929399999999987</v>
      </c>
      <c r="P1174">
        <v>100.4042</v>
      </c>
      <c r="Q1174">
        <v>105.4665</v>
      </c>
      <c r="R1174">
        <v>136.6644</v>
      </c>
      <c r="S1174">
        <v>127.1771</v>
      </c>
      <c r="T1174">
        <v>202.41749999999999</v>
      </c>
      <c r="U1174">
        <v>3.151284</v>
      </c>
      <c r="V1174">
        <v>303.1114</v>
      </c>
      <c r="W1174">
        <v>1797.8989999999999</v>
      </c>
      <c r="X1174">
        <v>35.493270000000003</v>
      </c>
      <c r="Y1174">
        <v>130.5498</v>
      </c>
      <c r="Z1174">
        <v>24.156169999999999</v>
      </c>
      <c r="AA1174">
        <v>3.6379779999999999</v>
      </c>
      <c r="AB1174">
        <v>103.2144</v>
      </c>
      <c r="AC1174">
        <v>106.8523</v>
      </c>
      <c r="AD1174">
        <v>103.6172</v>
      </c>
      <c r="AE1174">
        <v>105.19929999999999</v>
      </c>
      <c r="AF1174">
        <f>AE1174-AD1174</f>
        <v>1.582099999999997</v>
      </c>
      <c r="AG1174">
        <v>109.3993</v>
      </c>
      <c r="AH1174">
        <v>423.37939999999998</v>
      </c>
      <c r="AI1174">
        <v>111.2216</v>
      </c>
      <c r="AJ1174">
        <v>103.9144</v>
      </c>
      <c r="AK1174">
        <v>106.919</v>
      </c>
      <c r="AL1174">
        <v>322.59820000000002</v>
      </c>
      <c r="AM1174">
        <v>415.20710000000003</v>
      </c>
      <c r="AN1174">
        <v>426.90109999999999</v>
      </c>
      <c r="AO1174">
        <v>38.048020000000001</v>
      </c>
      <c r="AP1174">
        <v>61.850349999999999</v>
      </c>
      <c r="AQ1174">
        <v>75.185050000000004</v>
      </c>
      <c r="AR1174">
        <v>60.980719999999998</v>
      </c>
      <c r="AS1174">
        <v>117.9603</v>
      </c>
      <c r="AT1174">
        <v>120.3776</v>
      </c>
      <c r="AU1174">
        <v>811.50760000000002</v>
      </c>
      <c r="AV1174">
        <v>96.403469999999999</v>
      </c>
      <c r="AW1174">
        <v>4.8872299999999997</v>
      </c>
    </row>
    <row r="1175" spans="3:49" x14ac:dyDescent="0.25">
      <c r="C1175">
        <v>19.433330000000002</v>
      </c>
      <c r="E1175">
        <v>100.38800000000001</v>
      </c>
      <c r="F1175">
        <v>350.94880000000001</v>
      </c>
      <c r="G1175">
        <v>32.062910000000002</v>
      </c>
      <c r="H1175">
        <v>7297.125</v>
      </c>
      <c r="I1175">
        <v>107.7983</v>
      </c>
      <c r="J1175">
        <v>97.856939999999994</v>
      </c>
      <c r="K1175">
        <v>-0.57462420000000003</v>
      </c>
      <c r="L1175">
        <v>66.802509999999998</v>
      </c>
      <c r="M1175">
        <v>249.4873</v>
      </c>
      <c r="N1175">
        <v>213.80500000000001</v>
      </c>
      <c r="O1175">
        <f>M1175-N1175</f>
        <v>35.682299999999998</v>
      </c>
      <c r="P1175">
        <v>100.40600000000001</v>
      </c>
      <c r="Q1175">
        <v>105.49679999999999</v>
      </c>
      <c r="R1175">
        <v>136.91380000000001</v>
      </c>
      <c r="S1175">
        <v>127.28440000000001</v>
      </c>
      <c r="T1175">
        <v>202.51679999999999</v>
      </c>
      <c r="U1175">
        <v>3.119964</v>
      </c>
      <c r="V1175">
        <v>303.07940000000002</v>
      </c>
      <c r="W1175">
        <v>1801.633</v>
      </c>
      <c r="X1175">
        <v>35.675870000000003</v>
      </c>
      <c r="Y1175">
        <v>130.66919999999999</v>
      </c>
      <c r="Z1175">
        <v>24.10249</v>
      </c>
      <c r="AA1175">
        <v>3.71611</v>
      </c>
      <c r="AB1175">
        <v>102.99379999999999</v>
      </c>
      <c r="AC1175">
        <v>106.7099</v>
      </c>
      <c r="AD1175">
        <v>103.43859999999999</v>
      </c>
      <c r="AE1175">
        <v>105.05710000000001</v>
      </c>
      <c r="AF1175">
        <f>AE1175-AD1175</f>
        <v>1.6185000000000116</v>
      </c>
      <c r="AG1175">
        <v>109.3475</v>
      </c>
      <c r="AH1175">
        <v>423.72829999999999</v>
      </c>
      <c r="AI1175">
        <v>111.1741</v>
      </c>
      <c r="AJ1175">
        <v>103.6861</v>
      </c>
      <c r="AK1175">
        <v>106.745</v>
      </c>
      <c r="AL1175">
        <v>322.47149999999999</v>
      </c>
      <c r="AM1175">
        <v>415.27870000000001</v>
      </c>
      <c r="AN1175">
        <v>427.05099999999999</v>
      </c>
      <c r="AO1175">
        <v>37.971980000000002</v>
      </c>
      <c r="AP1175">
        <v>61.856299999999997</v>
      </c>
      <c r="AQ1175">
        <v>75.237579999999994</v>
      </c>
      <c r="AR1175">
        <v>61.080669999999998</v>
      </c>
      <c r="AS1175">
        <v>117.9765</v>
      </c>
      <c r="AT1175">
        <v>120.4598</v>
      </c>
      <c r="AU1175">
        <v>814.40949999999998</v>
      </c>
      <c r="AV1175">
        <v>96.412930000000003</v>
      </c>
      <c r="AW1175">
        <v>4.8816689999999996</v>
      </c>
    </row>
    <row r="1176" spans="3:49" x14ac:dyDescent="0.25">
      <c r="C1176">
        <v>19.45</v>
      </c>
      <c r="E1176">
        <v>101.9556</v>
      </c>
      <c r="F1176">
        <v>350.26029999999997</v>
      </c>
      <c r="G1176">
        <v>32.049750000000003</v>
      </c>
      <c r="H1176">
        <v>8171.75</v>
      </c>
      <c r="I1176">
        <v>107.61669999999999</v>
      </c>
      <c r="J1176">
        <v>97.859989999999996</v>
      </c>
      <c r="K1176">
        <v>-0.5578824</v>
      </c>
      <c r="L1176">
        <v>66.723920000000007</v>
      </c>
      <c r="M1176">
        <v>251.6738</v>
      </c>
      <c r="N1176">
        <v>215.6096</v>
      </c>
      <c r="O1176">
        <f>M1176-N1176</f>
        <v>36.0642</v>
      </c>
      <c r="P1176">
        <v>100.39360000000001</v>
      </c>
      <c r="Q1176">
        <v>105.4867</v>
      </c>
      <c r="R1176">
        <v>136.73179999999999</v>
      </c>
      <c r="S1176">
        <v>127.1564</v>
      </c>
      <c r="T1176">
        <v>202.43260000000001</v>
      </c>
      <c r="U1176">
        <v>3.1291359999999999</v>
      </c>
      <c r="V1176">
        <v>303.20089999999999</v>
      </c>
      <c r="W1176">
        <v>1799.9949999999999</v>
      </c>
      <c r="X1176">
        <v>35.365400000000001</v>
      </c>
      <c r="Y1176">
        <v>130.684</v>
      </c>
      <c r="Z1176">
        <v>24.056329999999999</v>
      </c>
      <c r="AA1176">
        <v>3.7107160000000001</v>
      </c>
      <c r="AB1176">
        <v>102.71980000000001</v>
      </c>
      <c r="AC1176">
        <v>106.43049999999999</v>
      </c>
      <c r="AD1176">
        <v>103.1366</v>
      </c>
      <c r="AE1176">
        <v>104.75</v>
      </c>
      <c r="AF1176">
        <f>AE1176-AD1176</f>
        <v>1.6133999999999986</v>
      </c>
      <c r="AG1176">
        <v>109.1422</v>
      </c>
      <c r="AH1176">
        <v>423.99310000000003</v>
      </c>
      <c r="AI1176">
        <v>110.87439999999999</v>
      </c>
      <c r="AJ1176">
        <v>103.40600000000001</v>
      </c>
      <c r="AK1176">
        <v>106.51690000000001</v>
      </c>
      <c r="AL1176">
        <v>322.42930000000001</v>
      </c>
      <c r="AM1176">
        <v>415.73200000000003</v>
      </c>
      <c r="AN1176">
        <v>426.6001</v>
      </c>
      <c r="AO1176">
        <v>38.020020000000002</v>
      </c>
      <c r="AP1176">
        <v>61.809469999999997</v>
      </c>
      <c r="AQ1176">
        <v>75.180689999999998</v>
      </c>
      <c r="AR1176">
        <v>61.020470000000003</v>
      </c>
      <c r="AS1176">
        <v>117.9868</v>
      </c>
      <c r="AT1176">
        <v>120.4564</v>
      </c>
      <c r="AU1176">
        <v>812.65639999999996</v>
      </c>
      <c r="AV1176">
        <v>96.380269999999996</v>
      </c>
      <c r="AW1176">
        <v>4.9036210000000002</v>
      </c>
    </row>
    <row r="1177" spans="3:49" x14ac:dyDescent="0.25">
      <c r="C1177">
        <v>19.466670000000001</v>
      </c>
      <c r="E1177">
        <v>104.73820000000001</v>
      </c>
      <c r="F1177">
        <v>350.26049999999998</v>
      </c>
      <c r="G1177">
        <v>32.026179999999997</v>
      </c>
      <c r="H1177">
        <v>8519.598</v>
      </c>
      <c r="I1177">
        <v>107.8197</v>
      </c>
      <c r="J1177">
        <v>97.855919999999998</v>
      </c>
      <c r="K1177">
        <v>-0.56121699999999997</v>
      </c>
      <c r="L1177">
        <v>66.841229999999996</v>
      </c>
      <c r="M1177">
        <v>251.31469999999999</v>
      </c>
      <c r="N1177">
        <v>215.5504</v>
      </c>
      <c r="O1177">
        <f>M1177-N1177</f>
        <v>35.764299999999992</v>
      </c>
      <c r="P1177">
        <v>100.3955</v>
      </c>
      <c r="Q1177">
        <v>105.50069999999999</v>
      </c>
      <c r="R1177">
        <v>136.85900000000001</v>
      </c>
      <c r="S1177">
        <v>127.2328</v>
      </c>
      <c r="T1177">
        <v>202.5257</v>
      </c>
      <c r="U1177">
        <v>3.1716039999999999</v>
      </c>
      <c r="V1177">
        <v>303.1096</v>
      </c>
      <c r="W1177">
        <v>1799.22</v>
      </c>
      <c r="X1177">
        <v>35.04956</v>
      </c>
      <c r="Y1177">
        <v>130.3261</v>
      </c>
      <c r="Z1177">
        <v>23.957999999999998</v>
      </c>
      <c r="AA1177">
        <v>3.5977860000000002</v>
      </c>
      <c r="AB1177">
        <v>103.0805</v>
      </c>
      <c r="AC1177">
        <v>106.67829999999999</v>
      </c>
      <c r="AD1177">
        <v>103.4858</v>
      </c>
      <c r="AE1177">
        <v>105.0176</v>
      </c>
      <c r="AF1177">
        <f>AE1177-AD1177</f>
        <v>1.531800000000004</v>
      </c>
      <c r="AG1177">
        <v>109.2818</v>
      </c>
      <c r="AH1177">
        <v>423.02100000000002</v>
      </c>
      <c r="AI1177">
        <v>111.0976</v>
      </c>
      <c r="AJ1177">
        <v>103.70399999999999</v>
      </c>
      <c r="AK1177">
        <v>106.6926</v>
      </c>
      <c r="AL1177">
        <v>322.43130000000002</v>
      </c>
      <c r="AM1177">
        <v>414.95049999999998</v>
      </c>
      <c r="AN1177">
        <v>427.03680000000003</v>
      </c>
      <c r="AO1177">
        <v>38.004350000000002</v>
      </c>
      <c r="AP1177">
        <v>61.784930000000003</v>
      </c>
      <c r="AQ1177">
        <v>75.062290000000004</v>
      </c>
      <c r="AR1177">
        <v>60.802379999999999</v>
      </c>
      <c r="AS1177">
        <v>118.0064</v>
      </c>
      <c r="AT1177">
        <v>120.44329999999999</v>
      </c>
      <c r="AU1177">
        <v>814.11630000000002</v>
      </c>
      <c r="AV1177">
        <v>96.396159999999995</v>
      </c>
      <c r="AW1177">
        <v>4.9126789999999998</v>
      </c>
    </row>
    <row r="1178" spans="3:49" x14ac:dyDescent="0.25">
      <c r="C1178">
        <v>19.483360000000001</v>
      </c>
      <c r="E1178">
        <v>97.374600000000001</v>
      </c>
      <c r="F1178">
        <v>350.94889999999998</v>
      </c>
      <c r="G1178">
        <v>31.994520000000001</v>
      </c>
      <c r="H1178">
        <v>8127.576</v>
      </c>
      <c r="I1178">
        <v>107.87269999999999</v>
      </c>
      <c r="J1178">
        <v>97.859989999999996</v>
      </c>
      <c r="K1178">
        <v>-0.58632609999999996</v>
      </c>
      <c r="L1178">
        <v>66.095690000000005</v>
      </c>
      <c r="M1178">
        <v>249.57329999999999</v>
      </c>
      <c r="N1178">
        <v>213.81739999999999</v>
      </c>
      <c r="O1178">
        <f>M1178-N1178</f>
        <v>35.755899999999997</v>
      </c>
      <c r="P1178">
        <v>100.4101</v>
      </c>
      <c r="Q1178">
        <v>105.4969</v>
      </c>
      <c r="R1178">
        <v>136.8715</v>
      </c>
      <c r="S1178">
        <v>127.16840000000001</v>
      </c>
      <c r="T1178">
        <v>202.58789999999999</v>
      </c>
      <c r="U1178">
        <v>3.0951879999999998</v>
      </c>
      <c r="V1178">
        <v>302.21480000000003</v>
      </c>
      <c r="W1178">
        <v>1800.741</v>
      </c>
      <c r="X1178">
        <v>34.8508</v>
      </c>
      <c r="Y1178">
        <v>129.95079999999999</v>
      </c>
      <c r="Z1178">
        <v>23.897030000000001</v>
      </c>
      <c r="AA1178">
        <v>3.6490170000000002</v>
      </c>
      <c r="AB1178">
        <v>103.2518</v>
      </c>
      <c r="AC1178">
        <v>106.9008</v>
      </c>
      <c r="AD1178">
        <v>103.6447</v>
      </c>
      <c r="AE1178">
        <v>105.21899999999999</v>
      </c>
      <c r="AF1178">
        <f>AE1178-AD1178</f>
        <v>1.5742999999999938</v>
      </c>
      <c r="AG1178">
        <v>109.4846</v>
      </c>
      <c r="AH1178">
        <v>423.27809999999999</v>
      </c>
      <c r="AI1178">
        <v>111.3164</v>
      </c>
      <c r="AJ1178">
        <v>103.8951</v>
      </c>
      <c r="AK1178">
        <v>106.9481</v>
      </c>
      <c r="AL1178">
        <v>322.29379999999998</v>
      </c>
      <c r="AM1178">
        <v>414.8646</v>
      </c>
      <c r="AN1178">
        <v>426.78250000000003</v>
      </c>
      <c r="AO1178">
        <v>37.87968</v>
      </c>
      <c r="AP1178">
        <v>61.788170000000001</v>
      </c>
      <c r="AQ1178">
        <v>75.030060000000006</v>
      </c>
      <c r="AR1178">
        <v>60.681809999999999</v>
      </c>
      <c r="AS1178">
        <v>118.0181</v>
      </c>
      <c r="AT1178">
        <v>120.4836</v>
      </c>
      <c r="AU1178">
        <v>813.11210000000005</v>
      </c>
      <c r="AV1178">
        <v>96.416659999999993</v>
      </c>
      <c r="AW1178">
        <v>4.8864739999999998</v>
      </c>
    </row>
    <row r="1179" spans="3:49" x14ac:dyDescent="0.25">
      <c r="C1179">
        <v>19.500029999999999</v>
      </c>
      <c r="E1179">
        <v>104.9542</v>
      </c>
      <c r="F1179">
        <v>349.57229999999998</v>
      </c>
      <c r="G1179">
        <v>31.961069999999999</v>
      </c>
      <c r="H1179">
        <v>8347.7559999999994</v>
      </c>
      <c r="I1179">
        <v>107.63800000000001</v>
      </c>
      <c r="J1179">
        <v>97.859989999999996</v>
      </c>
      <c r="K1179">
        <v>-0.5861345</v>
      </c>
      <c r="L1179">
        <v>66.123519999999999</v>
      </c>
      <c r="M1179">
        <v>248.7843</v>
      </c>
      <c r="N1179">
        <v>212.8065</v>
      </c>
      <c r="O1179">
        <f>M1179-N1179</f>
        <v>35.977800000000002</v>
      </c>
      <c r="P1179">
        <v>100.3802</v>
      </c>
      <c r="Q1179">
        <v>105.4692</v>
      </c>
      <c r="R1179">
        <v>136.59299999999999</v>
      </c>
      <c r="S1179">
        <v>126.8772</v>
      </c>
      <c r="T1179">
        <v>202.35130000000001</v>
      </c>
      <c r="U1179">
        <v>3.2298640000000001</v>
      </c>
      <c r="V1179">
        <v>302.21179999999998</v>
      </c>
      <c r="W1179">
        <v>1798.9559999999999</v>
      </c>
      <c r="X1179">
        <v>34.74588</v>
      </c>
      <c r="Y1179">
        <v>129.7252</v>
      </c>
      <c r="Z1179">
        <v>24.210049999999999</v>
      </c>
      <c r="AA1179">
        <v>3.7545389999999998</v>
      </c>
      <c r="AB1179">
        <v>102.80070000000001</v>
      </c>
      <c r="AC1179">
        <v>106.5553</v>
      </c>
      <c r="AD1179">
        <v>103.3176</v>
      </c>
      <c r="AE1179">
        <v>104.8819</v>
      </c>
      <c r="AF1179">
        <f>AE1179-AD1179</f>
        <v>1.5643000000000029</v>
      </c>
      <c r="AG1179">
        <v>109.3028</v>
      </c>
      <c r="AH1179">
        <v>423.5095</v>
      </c>
      <c r="AI1179">
        <v>111.05240000000001</v>
      </c>
      <c r="AJ1179">
        <v>103.51519999999999</v>
      </c>
      <c r="AK1179">
        <v>106.61320000000001</v>
      </c>
      <c r="AL1179">
        <v>322.43599999999998</v>
      </c>
      <c r="AM1179">
        <v>415.00369999999998</v>
      </c>
      <c r="AN1179">
        <v>426.56099999999998</v>
      </c>
      <c r="AO1179">
        <v>37.891379999999998</v>
      </c>
      <c r="AP1179">
        <v>61.793430000000001</v>
      </c>
      <c r="AQ1179">
        <v>74.965450000000004</v>
      </c>
      <c r="AR1179">
        <v>60.588180000000001</v>
      </c>
      <c r="AS1179">
        <v>118.0475</v>
      </c>
      <c r="AT1179">
        <v>120.467</v>
      </c>
      <c r="AU1179">
        <v>814.06820000000005</v>
      </c>
      <c r="AV1179">
        <v>96.408609999999996</v>
      </c>
      <c r="AW1179">
        <v>4.9195349999999998</v>
      </c>
    </row>
    <row r="1180" spans="3:49" x14ac:dyDescent="0.25">
      <c r="C1180">
        <v>19.516690000000001</v>
      </c>
      <c r="E1180">
        <v>100.5763</v>
      </c>
      <c r="F1180">
        <v>348.19540000000001</v>
      </c>
      <c r="G1180">
        <v>32.051029999999997</v>
      </c>
      <c r="H1180">
        <v>7491.0950000000003</v>
      </c>
      <c r="I1180">
        <v>107.9492</v>
      </c>
      <c r="J1180">
        <v>97.859989999999996</v>
      </c>
      <c r="K1180">
        <v>-0.58351750000000002</v>
      </c>
      <c r="L1180">
        <v>65.464830000000006</v>
      </c>
      <c r="M1180">
        <v>249.74520000000001</v>
      </c>
      <c r="N1180">
        <v>214.00299999999999</v>
      </c>
      <c r="O1180">
        <f>M1180-N1180</f>
        <v>35.742200000000025</v>
      </c>
      <c r="P1180">
        <v>100.3948</v>
      </c>
      <c r="Q1180">
        <v>105.5214</v>
      </c>
      <c r="R1180">
        <v>137.09520000000001</v>
      </c>
      <c r="S1180">
        <v>127.4415</v>
      </c>
      <c r="T1180">
        <v>202.6781</v>
      </c>
      <c r="U1180">
        <v>3.067663</v>
      </c>
      <c r="V1180">
        <v>302.7749</v>
      </c>
      <c r="W1180">
        <v>1801.9849999999999</v>
      </c>
      <c r="X1180">
        <v>34.814549999999997</v>
      </c>
      <c r="Y1180">
        <v>129.59970000000001</v>
      </c>
      <c r="Z1180">
        <v>24.69753</v>
      </c>
      <c r="AA1180">
        <v>3.6745679999999998</v>
      </c>
      <c r="AB1180">
        <v>102.86709999999999</v>
      </c>
      <c r="AC1180">
        <v>106.5416</v>
      </c>
      <c r="AD1180">
        <v>103.30589999999999</v>
      </c>
      <c r="AE1180">
        <v>104.84829999999999</v>
      </c>
      <c r="AF1180">
        <f>AE1180-AD1180</f>
        <v>1.5424000000000007</v>
      </c>
      <c r="AG1180">
        <v>109.2419</v>
      </c>
      <c r="AH1180">
        <v>423.65570000000002</v>
      </c>
      <c r="AI1180">
        <v>110.93049999999999</v>
      </c>
      <c r="AJ1180">
        <v>103.5596</v>
      </c>
      <c r="AK1180">
        <v>106.56140000000001</v>
      </c>
      <c r="AL1180">
        <v>322.35559999999998</v>
      </c>
      <c r="AM1180">
        <v>414.82299999999998</v>
      </c>
      <c r="AN1180">
        <v>426.7115</v>
      </c>
      <c r="AO1180">
        <v>37.908619999999999</v>
      </c>
      <c r="AP1180">
        <v>61.775730000000003</v>
      </c>
      <c r="AQ1180">
        <v>74.894080000000002</v>
      </c>
      <c r="AR1180">
        <v>60.575240000000001</v>
      </c>
      <c r="AS1180">
        <v>117.9731</v>
      </c>
      <c r="AT1180">
        <v>120.48990000000001</v>
      </c>
      <c r="AU1180">
        <v>814.23329999999999</v>
      </c>
      <c r="AV1180">
        <v>96.396029999999996</v>
      </c>
      <c r="AW1180">
        <v>4.9128090000000002</v>
      </c>
    </row>
    <row r="1181" spans="3:49" x14ac:dyDescent="0.25">
      <c r="C1181">
        <v>19.533359999999998</v>
      </c>
      <c r="E1181">
        <v>103.6892</v>
      </c>
      <c r="F1181">
        <v>350.77670000000001</v>
      </c>
      <c r="G1181">
        <v>31.989270000000001</v>
      </c>
      <c r="H1181">
        <v>7499.5929999999998</v>
      </c>
      <c r="I1181">
        <v>108.0294</v>
      </c>
      <c r="J1181">
        <v>97.852500000000006</v>
      </c>
      <c r="K1181">
        <v>-0.58695370000000002</v>
      </c>
      <c r="L1181">
        <v>66.691329999999994</v>
      </c>
      <c r="M1181">
        <v>251.88560000000001</v>
      </c>
      <c r="N1181">
        <v>215.60810000000001</v>
      </c>
      <c r="O1181">
        <f>M1181-N1181</f>
        <v>36.277500000000003</v>
      </c>
      <c r="P1181">
        <v>100.4092</v>
      </c>
      <c r="Q1181">
        <v>105.5175</v>
      </c>
      <c r="R1181">
        <v>137.1258</v>
      </c>
      <c r="S1181">
        <v>127.5034</v>
      </c>
      <c r="T1181">
        <v>202.7431</v>
      </c>
      <c r="U1181">
        <v>3.2140460000000002</v>
      </c>
      <c r="V1181">
        <v>304.10309999999998</v>
      </c>
      <c r="W1181">
        <v>1798.992</v>
      </c>
      <c r="X1181">
        <v>34.964820000000003</v>
      </c>
      <c r="Y1181">
        <v>129.94999999999999</v>
      </c>
      <c r="Z1181">
        <v>24.89162</v>
      </c>
      <c r="AA1181">
        <v>3.5887829999999998</v>
      </c>
      <c r="AB1181">
        <v>103.2436</v>
      </c>
      <c r="AC1181">
        <v>106.83240000000001</v>
      </c>
      <c r="AD1181">
        <v>103.66030000000001</v>
      </c>
      <c r="AE1181">
        <v>105.1981</v>
      </c>
      <c r="AF1181">
        <f>AE1181-AD1181</f>
        <v>1.5377999999999901</v>
      </c>
      <c r="AG1181">
        <v>109.517</v>
      </c>
      <c r="AH1181">
        <v>423.56849999999997</v>
      </c>
      <c r="AI1181">
        <v>111.26949999999999</v>
      </c>
      <c r="AJ1181">
        <v>103.8912</v>
      </c>
      <c r="AK1181">
        <v>106.8445</v>
      </c>
      <c r="AL1181">
        <v>322.4316</v>
      </c>
      <c r="AM1181">
        <v>415.31909999999999</v>
      </c>
      <c r="AN1181">
        <v>426.91759999999999</v>
      </c>
      <c r="AO1181">
        <v>37.831740000000003</v>
      </c>
      <c r="AP1181">
        <v>61.768500000000003</v>
      </c>
      <c r="AQ1181">
        <v>75.006950000000003</v>
      </c>
      <c r="AR1181">
        <v>60.644469999999998</v>
      </c>
      <c r="AS1181">
        <v>118.0102</v>
      </c>
      <c r="AT1181">
        <v>120.4765</v>
      </c>
      <c r="AU1181">
        <v>814.43399999999997</v>
      </c>
      <c r="AV1181">
        <v>96.389330000000001</v>
      </c>
      <c r="AW1181">
        <v>4.8880330000000001</v>
      </c>
    </row>
    <row r="1182" spans="3:49" x14ac:dyDescent="0.25">
      <c r="C1182">
        <v>19.55002</v>
      </c>
      <c r="E1182">
        <v>105.8215</v>
      </c>
      <c r="F1182">
        <v>350.26049999999998</v>
      </c>
      <c r="G1182">
        <v>31.983789999999999</v>
      </c>
      <c r="H1182">
        <v>4603.7520000000004</v>
      </c>
      <c r="I1182">
        <v>107.80240000000001</v>
      </c>
      <c r="J1182">
        <v>97.850120000000004</v>
      </c>
      <c r="K1182">
        <v>-0.57613179999999997</v>
      </c>
      <c r="L1182">
        <v>66.745260000000002</v>
      </c>
      <c r="M1182">
        <v>249.47229999999999</v>
      </c>
      <c r="N1182">
        <v>213.10509999999999</v>
      </c>
      <c r="O1182">
        <f>M1182-N1182</f>
        <v>36.367199999999997</v>
      </c>
      <c r="P1182">
        <v>100.4307</v>
      </c>
      <c r="Q1182">
        <v>105.5003</v>
      </c>
      <c r="R1182">
        <v>136.98949999999999</v>
      </c>
      <c r="S1182">
        <v>127.2835</v>
      </c>
      <c r="T1182">
        <v>202.506</v>
      </c>
      <c r="U1182">
        <v>3.1312980000000001</v>
      </c>
      <c r="V1182">
        <v>304.40570000000002</v>
      </c>
      <c r="W1182">
        <v>1800.7</v>
      </c>
      <c r="X1182">
        <v>35.130049999999997</v>
      </c>
      <c r="Y1182">
        <v>129.94929999999999</v>
      </c>
      <c r="Z1182">
        <v>25.018920000000001</v>
      </c>
      <c r="AA1182">
        <v>3.7244109999999999</v>
      </c>
      <c r="AB1182">
        <v>102.9933</v>
      </c>
      <c r="AC1182">
        <v>106.71769999999999</v>
      </c>
      <c r="AD1182">
        <v>103.4432</v>
      </c>
      <c r="AE1182">
        <v>105.0257</v>
      </c>
      <c r="AF1182">
        <f>AE1182-AD1182</f>
        <v>1.582499999999996</v>
      </c>
      <c r="AG1182">
        <v>109.3998</v>
      </c>
      <c r="AH1182">
        <v>424.00889999999998</v>
      </c>
      <c r="AI1182">
        <v>111.1756</v>
      </c>
      <c r="AJ1182">
        <v>103.67230000000001</v>
      </c>
      <c r="AK1182">
        <v>106.7873</v>
      </c>
      <c r="AL1182">
        <v>322.4973</v>
      </c>
      <c r="AM1182">
        <v>415.72219999999999</v>
      </c>
      <c r="AN1182">
        <v>426.61669999999998</v>
      </c>
      <c r="AO1182">
        <v>37.896569999999997</v>
      </c>
      <c r="AP1182">
        <v>61.824159999999999</v>
      </c>
      <c r="AQ1182">
        <v>75.023960000000002</v>
      </c>
      <c r="AR1182">
        <v>60.659030000000001</v>
      </c>
      <c r="AS1182">
        <v>117.97709999999999</v>
      </c>
      <c r="AT1182">
        <v>120.4648</v>
      </c>
      <c r="AU1182">
        <v>814.43399999999997</v>
      </c>
      <c r="AV1182">
        <v>96.392899999999997</v>
      </c>
      <c r="AW1182">
        <v>4.8909219999999998</v>
      </c>
    </row>
    <row r="1183" spans="3:49" x14ac:dyDescent="0.25">
      <c r="C1183">
        <v>19.566690000000001</v>
      </c>
      <c r="E1183">
        <v>100.4644</v>
      </c>
      <c r="F1183">
        <v>350.26049999999998</v>
      </c>
      <c r="G1183">
        <v>32.083010000000002</v>
      </c>
      <c r="H1183">
        <v>5310.99</v>
      </c>
      <c r="I1183">
        <v>107.7516</v>
      </c>
      <c r="J1183">
        <v>97.847560000000001</v>
      </c>
      <c r="K1183">
        <v>-0.57076859999999996</v>
      </c>
      <c r="L1183">
        <v>65.79786</v>
      </c>
      <c r="M1183">
        <v>246.85239999999999</v>
      </c>
      <c r="N1183">
        <v>211.54920000000001</v>
      </c>
      <c r="O1183">
        <f>M1183-N1183</f>
        <v>35.303199999999975</v>
      </c>
      <c r="P1183">
        <v>100.43510000000001</v>
      </c>
      <c r="Q1183">
        <v>105.4875</v>
      </c>
      <c r="R1183">
        <v>136.86869999999999</v>
      </c>
      <c r="S1183">
        <v>127.34010000000001</v>
      </c>
      <c r="T1183">
        <v>202.51179999999999</v>
      </c>
      <c r="U1183">
        <v>3.0736150000000002</v>
      </c>
      <c r="V1183">
        <v>304.01249999999999</v>
      </c>
      <c r="W1183">
        <v>1801.64</v>
      </c>
      <c r="X1183">
        <v>35.350430000000003</v>
      </c>
      <c r="Y1183">
        <v>130.29910000000001</v>
      </c>
      <c r="Z1183">
        <v>24.918810000000001</v>
      </c>
      <c r="AA1183">
        <v>3.729584</v>
      </c>
      <c r="AB1183">
        <v>102.6974</v>
      </c>
      <c r="AC1183">
        <v>106.42700000000001</v>
      </c>
      <c r="AD1183">
        <v>103.1859</v>
      </c>
      <c r="AE1183">
        <v>104.7589</v>
      </c>
      <c r="AF1183">
        <f>AE1183-AD1183</f>
        <v>1.5729999999999933</v>
      </c>
      <c r="AG1183">
        <v>109.20529999999999</v>
      </c>
      <c r="AH1183">
        <v>424.31389999999999</v>
      </c>
      <c r="AI1183">
        <v>110.81659999999999</v>
      </c>
      <c r="AJ1183">
        <v>103.3853</v>
      </c>
      <c r="AK1183">
        <v>106.42789999999999</v>
      </c>
      <c r="AL1183">
        <v>322.46080000000001</v>
      </c>
      <c r="AM1183">
        <v>415.99579999999997</v>
      </c>
      <c r="AN1183">
        <v>426.74939999999998</v>
      </c>
      <c r="AO1183">
        <v>37.912260000000003</v>
      </c>
      <c r="AP1183">
        <v>61.753740000000001</v>
      </c>
      <c r="AQ1183">
        <v>74.990719999999996</v>
      </c>
      <c r="AR1183">
        <v>60.685130000000001</v>
      </c>
      <c r="AS1183">
        <v>117.9464</v>
      </c>
      <c r="AT1183">
        <v>120.43040000000001</v>
      </c>
      <c r="AU1183">
        <v>814.43399999999997</v>
      </c>
      <c r="AV1183">
        <v>96.378590000000003</v>
      </c>
      <c r="AW1183">
        <v>4.9144129999999997</v>
      </c>
    </row>
    <row r="1184" spans="3:49" x14ac:dyDescent="0.25">
      <c r="C1184">
        <v>19.583359999999999</v>
      </c>
      <c r="E1184">
        <v>100.5693</v>
      </c>
      <c r="F1184">
        <v>348.88380000000001</v>
      </c>
      <c r="G1184">
        <v>32.007820000000002</v>
      </c>
      <c r="H1184">
        <v>4754.723</v>
      </c>
      <c r="I1184">
        <v>107.6827</v>
      </c>
      <c r="J1184">
        <v>97.845010000000002</v>
      </c>
      <c r="K1184">
        <v>-0.57402609999999998</v>
      </c>
      <c r="L1184">
        <v>66.610439999999997</v>
      </c>
      <c r="M1184">
        <v>249.9932</v>
      </c>
      <c r="N1184">
        <v>215.69890000000001</v>
      </c>
      <c r="O1184">
        <f>M1184-N1184</f>
        <v>34.294299999999993</v>
      </c>
      <c r="P1184">
        <v>100.4277</v>
      </c>
      <c r="Q1184">
        <v>105.4708</v>
      </c>
      <c r="R1184">
        <v>136.7123</v>
      </c>
      <c r="S1184">
        <v>127.1862</v>
      </c>
      <c r="T1184">
        <v>202.40479999999999</v>
      </c>
      <c r="U1184">
        <v>3.1113490000000001</v>
      </c>
      <c r="V1184">
        <v>303.80889999999999</v>
      </c>
      <c r="W1184">
        <v>1799.328</v>
      </c>
      <c r="X1184">
        <v>35.409649999999999</v>
      </c>
      <c r="Y1184">
        <v>130.3108</v>
      </c>
      <c r="Z1184">
        <v>24.779150000000001</v>
      </c>
      <c r="AA1184">
        <v>3.6494599999999999</v>
      </c>
      <c r="AB1184">
        <v>103.0458</v>
      </c>
      <c r="AC1184">
        <v>106.6953</v>
      </c>
      <c r="AD1184">
        <v>103.48180000000001</v>
      </c>
      <c r="AE1184">
        <v>105.04170000000001</v>
      </c>
      <c r="AF1184">
        <f>AE1184-AD1184</f>
        <v>1.559899999999999</v>
      </c>
      <c r="AG1184">
        <v>109.3473</v>
      </c>
      <c r="AH1184">
        <v>423.57510000000002</v>
      </c>
      <c r="AI1184">
        <v>111.1403</v>
      </c>
      <c r="AJ1184">
        <v>103.7149</v>
      </c>
      <c r="AK1184">
        <v>106.7328</v>
      </c>
      <c r="AL1184">
        <v>322.5822</v>
      </c>
      <c r="AM1184">
        <v>415.16579999999999</v>
      </c>
      <c r="AN1184">
        <v>426.91829999999999</v>
      </c>
      <c r="AO1184">
        <v>37.922130000000003</v>
      </c>
      <c r="AP1184">
        <v>61.765349999999998</v>
      </c>
      <c r="AQ1184">
        <v>74.9923</v>
      </c>
      <c r="AR1184">
        <v>60.70176</v>
      </c>
      <c r="AS1184">
        <v>117.97329999999999</v>
      </c>
      <c r="AT1184">
        <v>120.47669999999999</v>
      </c>
      <c r="AU1184">
        <v>811.91560000000004</v>
      </c>
      <c r="AV1184">
        <v>96.394509999999997</v>
      </c>
      <c r="AW1184">
        <v>4.9356960000000001</v>
      </c>
    </row>
    <row r="1185" spans="3:49" x14ac:dyDescent="0.25">
      <c r="C1185">
        <v>19.600020000000001</v>
      </c>
      <c r="E1185">
        <v>100.79040000000001</v>
      </c>
      <c r="F1185">
        <v>349.57209999999998</v>
      </c>
      <c r="G1185">
        <v>31.914280000000002</v>
      </c>
      <c r="H1185">
        <v>6139.5</v>
      </c>
      <c r="I1185">
        <v>107.804</v>
      </c>
      <c r="J1185">
        <v>97.855180000000004</v>
      </c>
      <c r="K1185">
        <v>-0.58015709999999998</v>
      </c>
      <c r="L1185">
        <v>65.576179999999994</v>
      </c>
      <c r="M1185">
        <v>249.304</v>
      </c>
      <c r="N1185">
        <v>213.5222</v>
      </c>
      <c r="O1185">
        <f>M1185-N1185</f>
        <v>35.781800000000004</v>
      </c>
      <c r="P1185">
        <v>100.4494</v>
      </c>
      <c r="Q1185">
        <v>105.48520000000001</v>
      </c>
      <c r="R1185">
        <v>136.83609999999999</v>
      </c>
      <c r="S1185">
        <v>127.2088</v>
      </c>
      <c r="T1185">
        <v>202.48689999999999</v>
      </c>
      <c r="U1185">
        <v>3.164901</v>
      </c>
      <c r="V1185">
        <v>303.6764</v>
      </c>
      <c r="W1185">
        <v>1800.646</v>
      </c>
      <c r="X1185">
        <v>35.25723</v>
      </c>
      <c r="Y1185">
        <v>130.30670000000001</v>
      </c>
      <c r="Z1185">
        <v>24.744029999999999</v>
      </c>
      <c r="AA1185">
        <v>3.7065890000000001</v>
      </c>
      <c r="AB1185">
        <v>103.2282</v>
      </c>
      <c r="AC1185">
        <v>106.9348</v>
      </c>
      <c r="AD1185">
        <v>103.65949999999999</v>
      </c>
      <c r="AE1185">
        <v>105.1917</v>
      </c>
      <c r="AF1185">
        <f>AE1185-AD1185</f>
        <v>1.5322000000000031</v>
      </c>
      <c r="AG1185">
        <v>109.5312</v>
      </c>
      <c r="AH1185">
        <v>424.07729999999998</v>
      </c>
      <c r="AI1185">
        <v>111.3214</v>
      </c>
      <c r="AJ1185">
        <v>103.9068</v>
      </c>
      <c r="AK1185">
        <v>106.9551</v>
      </c>
      <c r="AL1185">
        <v>322.54379999999998</v>
      </c>
      <c r="AM1185">
        <v>415.7715</v>
      </c>
      <c r="AN1185">
        <v>426.38310000000001</v>
      </c>
      <c r="AO1185">
        <v>37.895359999999997</v>
      </c>
      <c r="AP1185">
        <v>61.785919999999997</v>
      </c>
      <c r="AQ1185">
        <v>75.066209999999998</v>
      </c>
      <c r="AR1185">
        <v>60.740650000000002</v>
      </c>
      <c r="AS1185">
        <v>118.0483</v>
      </c>
      <c r="AT1185">
        <v>120.45869999999999</v>
      </c>
      <c r="AU1185">
        <v>811.50340000000006</v>
      </c>
      <c r="AV1185">
        <v>96.414910000000006</v>
      </c>
      <c r="AW1185">
        <v>4.9229349999999998</v>
      </c>
    </row>
    <row r="1186" spans="3:49" x14ac:dyDescent="0.25">
      <c r="C1186">
        <v>19.616689999999998</v>
      </c>
      <c r="E1186">
        <v>105.22629999999999</v>
      </c>
      <c r="F1186">
        <v>349.57209999999998</v>
      </c>
      <c r="G1186">
        <v>31.999880000000001</v>
      </c>
      <c r="H1186">
        <v>5238.4160000000002</v>
      </c>
      <c r="I1186">
        <v>107.9316</v>
      </c>
      <c r="J1186">
        <v>97.859989999999996</v>
      </c>
      <c r="K1186">
        <v>-0.57400039999999997</v>
      </c>
      <c r="L1186">
        <v>65.648510000000002</v>
      </c>
      <c r="M1186">
        <v>249.22239999999999</v>
      </c>
      <c r="N1186">
        <v>213.69149999999999</v>
      </c>
      <c r="O1186">
        <f>M1186-N1186</f>
        <v>35.530900000000003</v>
      </c>
      <c r="P1186">
        <v>100.4469</v>
      </c>
      <c r="Q1186">
        <v>105.5003</v>
      </c>
      <c r="R1186">
        <v>136.91499999999999</v>
      </c>
      <c r="S1186">
        <v>127.1177</v>
      </c>
      <c r="T1186">
        <v>202.65979999999999</v>
      </c>
      <c r="U1186">
        <v>3.200574</v>
      </c>
      <c r="V1186">
        <v>303.10309999999998</v>
      </c>
      <c r="W1186">
        <v>1797.5450000000001</v>
      </c>
      <c r="X1186">
        <v>33.958080000000002</v>
      </c>
      <c r="Y1186">
        <v>129.57380000000001</v>
      </c>
      <c r="Z1186">
        <v>24.715540000000001</v>
      </c>
      <c r="AA1186">
        <v>3.731697</v>
      </c>
      <c r="AB1186">
        <v>102.8206</v>
      </c>
      <c r="AC1186">
        <v>106.5523</v>
      </c>
      <c r="AD1186">
        <v>103.26600000000001</v>
      </c>
      <c r="AE1186">
        <v>104.861</v>
      </c>
      <c r="AF1186">
        <f>AE1186-AD1186</f>
        <v>1.5949999999999989</v>
      </c>
      <c r="AG1186">
        <v>109.2908</v>
      </c>
      <c r="AH1186">
        <v>422.97309999999999</v>
      </c>
      <c r="AI1186">
        <v>111.0861</v>
      </c>
      <c r="AJ1186">
        <v>103.5236</v>
      </c>
      <c r="AK1186">
        <v>106.59350000000001</v>
      </c>
      <c r="AL1186">
        <v>321.85399999999998</v>
      </c>
      <c r="AM1186">
        <v>414.4486</v>
      </c>
      <c r="AN1186">
        <v>425.82819999999998</v>
      </c>
      <c r="AO1186">
        <v>37.865110000000001</v>
      </c>
      <c r="AP1186">
        <v>61.79569</v>
      </c>
      <c r="AQ1186">
        <v>74.975239999999999</v>
      </c>
      <c r="AR1186">
        <v>60.658700000000003</v>
      </c>
      <c r="AS1186">
        <v>118.0476</v>
      </c>
      <c r="AT1186">
        <v>120.5099</v>
      </c>
      <c r="AU1186">
        <v>814.07339999999999</v>
      </c>
      <c r="AV1186">
        <v>96.410309999999996</v>
      </c>
      <c r="AW1186">
        <v>4.9181350000000004</v>
      </c>
    </row>
    <row r="1187" spans="3:49" x14ac:dyDescent="0.25">
      <c r="C1187">
        <v>19.63335</v>
      </c>
      <c r="E1187">
        <v>97.623099999999994</v>
      </c>
      <c r="F1187">
        <v>349.57220000000001</v>
      </c>
      <c r="G1187">
        <v>32.039569999999998</v>
      </c>
      <c r="H1187">
        <v>5275.9620000000004</v>
      </c>
      <c r="I1187">
        <v>107.75839999999999</v>
      </c>
      <c r="J1187">
        <v>97.859989999999996</v>
      </c>
      <c r="K1187">
        <v>-0.58261379999999996</v>
      </c>
      <c r="L1187">
        <v>66.255899999999997</v>
      </c>
      <c r="M1187">
        <v>249.30510000000001</v>
      </c>
      <c r="N1187">
        <v>213.929</v>
      </c>
      <c r="O1187">
        <f>M1187-N1187</f>
        <v>35.376100000000008</v>
      </c>
      <c r="P1187">
        <v>100.4453</v>
      </c>
      <c r="Q1187">
        <v>105.532</v>
      </c>
      <c r="R1187">
        <v>136.82849999999999</v>
      </c>
      <c r="S1187">
        <v>127.01309999999999</v>
      </c>
      <c r="T1187">
        <v>202.5112</v>
      </c>
      <c r="U1187">
        <v>3.137575</v>
      </c>
      <c r="V1187">
        <v>304.06849999999997</v>
      </c>
      <c r="W1187">
        <v>1799.9670000000001</v>
      </c>
      <c r="X1187">
        <v>33.87471</v>
      </c>
      <c r="Y1187">
        <v>128.8809</v>
      </c>
      <c r="Z1187">
        <v>24.536919999999999</v>
      </c>
      <c r="AA1187">
        <v>3.6696010000000001</v>
      </c>
      <c r="AB1187">
        <v>102.86539999999999</v>
      </c>
      <c r="AC1187">
        <v>106.535</v>
      </c>
      <c r="AD1187">
        <v>103.2822</v>
      </c>
      <c r="AE1187">
        <v>104.8892</v>
      </c>
      <c r="AF1187">
        <f>AE1187-AD1187</f>
        <v>1.6069999999999993</v>
      </c>
      <c r="AG1187">
        <v>109.1778</v>
      </c>
      <c r="AH1187">
        <v>423.23360000000002</v>
      </c>
      <c r="AI1187">
        <v>110.9199</v>
      </c>
      <c r="AJ1187">
        <v>103.5385</v>
      </c>
      <c r="AK1187">
        <v>106.55629999999999</v>
      </c>
      <c r="AL1187">
        <v>322.42439999999999</v>
      </c>
      <c r="AM1187">
        <v>414.8587</v>
      </c>
      <c r="AN1187">
        <v>426.3732</v>
      </c>
      <c r="AO1187">
        <v>37.917349999999999</v>
      </c>
      <c r="AP1187">
        <v>61.76934</v>
      </c>
      <c r="AQ1187">
        <v>74.837109999999996</v>
      </c>
      <c r="AR1187">
        <v>60.502980000000001</v>
      </c>
      <c r="AS1187">
        <v>117.9853</v>
      </c>
      <c r="AT1187">
        <v>120.4532</v>
      </c>
      <c r="AU1187">
        <v>814.43399999999997</v>
      </c>
      <c r="AV1187">
        <v>96.407849999999996</v>
      </c>
      <c r="AW1187">
        <v>4.9127749999999999</v>
      </c>
    </row>
    <row r="1188" spans="3:49" x14ac:dyDescent="0.25">
      <c r="C1188">
        <v>19.650020000000001</v>
      </c>
      <c r="E1188">
        <v>98.95308</v>
      </c>
      <c r="F1188">
        <v>352.32560000000001</v>
      </c>
      <c r="G1188">
        <v>31.95729</v>
      </c>
      <c r="H1188">
        <v>5583.2550000000001</v>
      </c>
      <c r="I1188">
        <v>108.3199</v>
      </c>
      <c r="J1188">
        <v>97.859989999999996</v>
      </c>
      <c r="K1188">
        <v>-0.59484049999999999</v>
      </c>
      <c r="L1188">
        <v>66.643739999999994</v>
      </c>
      <c r="M1188">
        <v>250.45</v>
      </c>
      <c r="N1188">
        <v>214.6799</v>
      </c>
      <c r="O1188">
        <f>M1188-N1188</f>
        <v>35.770099999999985</v>
      </c>
      <c r="P1188">
        <v>100.47199999999999</v>
      </c>
      <c r="Q1188">
        <v>105.5732</v>
      </c>
      <c r="R1188">
        <v>137.5309</v>
      </c>
      <c r="S1188">
        <v>127.78879999999999</v>
      </c>
      <c r="T1188">
        <v>203.04640000000001</v>
      </c>
      <c r="U1188">
        <v>3.1913909999999999</v>
      </c>
      <c r="V1188">
        <v>303.80270000000002</v>
      </c>
      <c r="W1188">
        <v>1800.423</v>
      </c>
      <c r="X1188">
        <v>34.254219999999997</v>
      </c>
      <c r="Y1188">
        <v>129.0249</v>
      </c>
      <c r="Z1188">
        <v>24.430099999999999</v>
      </c>
      <c r="AA1188">
        <v>3.589226</v>
      </c>
      <c r="AB1188">
        <v>103.24550000000001</v>
      </c>
      <c r="AC1188">
        <v>106.8347</v>
      </c>
      <c r="AD1188">
        <v>103.68600000000001</v>
      </c>
      <c r="AE1188">
        <v>105.1861</v>
      </c>
      <c r="AF1188">
        <f>AE1188-AD1188</f>
        <v>1.5000999999999891</v>
      </c>
      <c r="AG1188">
        <v>109.53230000000001</v>
      </c>
      <c r="AH1188">
        <v>423.31270000000001</v>
      </c>
      <c r="AI1188">
        <v>111.29219999999999</v>
      </c>
      <c r="AJ1188">
        <v>103.8792</v>
      </c>
      <c r="AK1188">
        <v>106.8485</v>
      </c>
      <c r="AL1188">
        <v>322.07690000000002</v>
      </c>
      <c r="AM1188">
        <v>415.02949999999998</v>
      </c>
      <c r="AN1188">
        <v>426.42869999999999</v>
      </c>
      <c r="AO1188">
        <v>37.915039999999998</v>
      </c>
      <c r="AP1188">
        <v>61.760150000000003</v>
      </c>
      <c r="AQ1188">
        <v>74.817599999999999</v>
      </c>
      <c r="AR1188">
        <v>60.421039999999998</v>
      </c>
      <c r="AS1188">
        <v>117.9529</v>
      </c>
      <c r="AT1188">
        <v>120.4806</v>
      </c>
      <c r="AU1188">
        <v>814.80039999999997</v>
      </c>
      <c r="AV1188">
        <v>96.397869999999998</v>
      </c>
      <c r="AW1188">
        <v>4.9406270000000001</v>
      </c>
    </row>
    <row r="1189" spans="3:49" x14ac:dyDescent="0.25">
      <c r="C1189">
        <v>19.666689999999999</v>
      </c>
      <c r="E1189">
        <v>98.038539999999998</v>
      </c>
      <c r="F1189">
        <v>348.88409999999999</v>
      </c>
      <c r="G1189">
        <v>32.039790000000004</v>
      </c>
      <c r="H1189">
        <v>5466.2719999999999</v>
      </c>
      <c r="I1189">
        <v>107.6339</v>
      </c>
      <c r="J1189">
        <v>97.859989999999996</v>
      </c>
      <c r="K1189">
        <v>-0.59206959999999997</v>
      </c>
      <c r="L1189">
        <v>66.138599999999997</v>
      </c>
      <c r="M1189">
        <v>247.94380000000001</v>
      </c>
      <c r="N1189">
        <v>214.00729999999999</v>
      </c>
      <c r="O1189">
        <f>M1189-N1189</f>
        <v>33.936500000000024</v>
      </c>
      <c r="P1189">
        <v>100.46429999999999</v>
      </c>
      <c r="Q1189">
        <v>105.4821</v>
      </c>
      <c r="R1189">
        <v>136.65289999999999</v>
      </c>
      <c r="S1189">
        <v>126.941</v>
      </c>
      <c r="T1189">
        <v>202.32589999999999</v>
      </c>
      <c r="U1189">
        <v>3.059151</v>
      </c>
      <c r="V1189">
        <v>303.49860000000001</v>
      </c>
      <c r="W1189">
        <v>1801.7909999999999</v>
      </c>
      <c r="X1189">
        <v>34.888359999999999</v>
      </c>
      <c r="Y1189">
        <v>129.59219999999999</v>
      </c>
      <c r="Z1189">
        <v>24.26632</v>
      </c>
      <c r="AA1189">
        <v>3.7729339999999998</v>
      </c>
      <c r="AB1189">
        <v>102.9104</v>
      </c>
      <c r="AC1189">
        <v>106.6833</v>
      </c>
      <c r="AD1189">
        <v>103.4075</v>
      </c>
      <c r="AE1189">
        <v>105.01479999999999</v>
      </c>
      <c r="AF1189">
        <f>AE1189-AD1189</f>
        <v>1.6072999999999951</v>
      </c>
      <c r="AG1189">
        <v>109.3631</v>
      </c>
      <c r="AH1189">
        <v>423.51299999999998</v>
      </c>
      <c r="AI1189">
        <v>111.10590000000001</v>
      </c>
      <c r="AJ1189">
        <v>103.626</v>
      </c>
      <c r="AK1189">
        <v>106.70099999999999</v>
      </c>
      <c r="AL1189">
        <v>322.46379999999999</v>
      </c>
      <c r="AM1189">
        <v>415.24239999999998</v>
      </c>
      <c r="AN1189">
        <v>426.48009999999999</v>
      </c>
      <c r="AO1189">
        <v>37.878439999999998</v>
      </c>
      <c r="AP1189">
        <v>61.805210000000002</v>
      </c>
      <c r="AQ1189">
        <v>74.858000000000004</v>
      </c>
      <c r="AR1189">
        <v>60.539920000000002</v>
      </c>
      <c r="AS1189">
        <v>118.0277</v>
      </c>
      <c r="AT1189">
        <v>120.45</v>
      </c>
      <c r="AU1189">
        <v>814.43399999999997</v>
      </c>
      <c r="AV1189">
        <v>96.403549999999996</v>
      </c>
      <c r="AW1189">
        <v>4.9136790000000001</v>
      </c>
    </row>
    <row r="1190" spans="3:49" x14ac:dyDescent="0.25">
      <c r="C1190">
        <v>19.683350000000001</v>
      </c>
      <c r="E1190">
        <v>104.2843</v>
      </c>
      <c r="F1190">
        <v>350.94880000000001</v>
      </c>
      <c r="G1190">
        <v>32.050490000000003</v>
      </c>
      <c r="H1190">
        <v>6152.9889999999996</v>
      </c>
      <c r="I1190">
        <v>107.416</v>
      </c>
      <c r="J1190">
        <v>97.85033</v>
      </c>
      <c r="K1190">
        <v>-0.58155630000000003</v>
      </c>
      <c r="L1190">
        <v>66.61909</v>
      </c>
      <c r="M1190">
        <v>250.75460000000001</v>
      </c>
      <c r="N1190">
        <v>214.87020000000001</v>
      </c>
      <c r="O1190">
        <f>M1190-N1190</f>
        <v>35.884399999999999</v>
      </c>
      <c r="P1190">
        <v>100.4216</v>
      </c>
      <c r="Q1190">
        <v>105.4851</v>
      </c>
      <c r="R1190">
        <v>136.52199999999999</v>
      </c>
      <c r="S1190">
        <v>126.9162</v>
      </c>
      <c r="T1190">
        <v>202.1756</v>
      </c>
      <c r="U1190">
        <v>3.2863319999999998</v>
      </c>
      <c r="V1190">
        <v>304.7457</v>
      </c>
      <c r="W1190">
        <v>1795.7819999999999</v>
      </c>
      <c r="X1190">
        <v>35.34375</v>
      </c>
      <c r="Y1190">
        <v>129.9496</v>
      </c>
      <c r="Z1190">
        <v>24.359629999999999</v>
      </c>
      <c r="AA1190">
        <v>3.692841</v>
      </c>
      <c r="AB1190">
        <v>102.76349999999999</v>
      </c>
      <c r="AC1190">
        <v>106.4563</v>
      </c>
      <c r="AD1190">
        <v>103.2119</v>
      </c>
      <c r="AE1190">
        <v>104.7803</v>
      </c>
      <c r="AF1190">
        <f>AE1190-AD1190</f>
        <v>1.5683999999999969</v>
      </c>
      <c r="AG1190">
        <v>109.1795</v>
      </c>
      <c r="AH1190">
        <v>423.90249999999997</v>
      </c>
      <c r="AI1190">
        <v>110.9091</v>
      </c>
      <c r="AJ1190">
        <v>103.4444</v>
      </c>
      <c r="AK1190">
        <v>106.4487</v>
      </c>
      <c r="AL1190">
        <v>322.84199999999998</v>
      </c>
      <c r="AM1190">
        <v>415.37720000000002</v>
      </c>
      <c r="AN1190">
        <v>427.0224</v>
      </c>
      <c r="AO1190">
        <v>37.96078</v>
      </c>
      <c r="AP1190">
        <v>61.764519999999997</v>
      </c>
      <c r="AQ1190">
        <v>74.864689999999996</v>
      </c>
      <c r="AR1190">
        <v>60.65193</v>
      </c>
      <c r="AS1190">
        <v>118.0299</v>
      </c>
      <c r="AT1190">
        <v>120.4417</v>
      </c>
      <c r="AU1190">
        <v>814.43409999999994</v>
      </c>
      <c r="AV1190">
        <v>96.379549999999995</v>
      </c>
      <c r="AW1190">
        <v>4.8702030000000001</v>
      </c>
    </row>
    <row r="1191" spans="3:49" x14ac:dyDescent="0.25">
      <c r="C1191">
        <v>19.700019999999999</v>
      </c>
      <c r="E1191">
        <v>101.6657</v>
      </c>
      <c r="F1191">
        <v>350.95319999999998</v>
      </c>
      <c r="G1191">
        <v>31.9895</v>
      </c>
      <c r="H1191">
        <v>7058.8090000000002</v>
      </c>
      <c r="I1191">
        <v>107.71720000000001</v>
      </c>
      <c r="J1191">
        <v>97.845119999999994</v>
      </c>
      <c r="K1191">
        <v>-0.56293570000000004</v>
      </c>
      <c r="L1191">
        <v>66.747749999999996</v>
      </c>
      <c r="M1191">
        <v>249.54239999999999</v>
      </c>
      <c r="N1191">
        <v>214.339</v>
      </c>
      <c r="O1191">
        <f>M1191-N1191</f>
        <v>35.203399999999988</v>
      </c>
      <c r="P1191">
        <v>100.39960000000001</v>
      </c>
      <c r="Q1191">
        <v>105.483</v>
      </c>
      <c r="R1191">
        <v>136.86670000000001</v>
      </c>
      <c r="S1191">
        <v>127.253</v>
      </c>
      <c r="T1191">
        <v>202.48070000000001</v>
      </c>
      <c r="U1191">
        <v>3.1390400000000001</v>
      </c>
      <c r="V1191">
        <v>303.28980000000001</v>
      </c>
      <c r="W1191">
        <v>1798.116</v>
      </c>
      <c r="X1191">
        <v>35.550429999999999</v>
      </c>
      <c r="Y1191">
        <v>130.30000000000001</v>
      </c>
      <c r="Z1191">
        <v>24.261980000000001</v>
      </c>
      <c r="AA1191">
        <v>3.59951</v>
      </c>
      <c r="AB1191">
        <v>103.1891</v>
      </c>
      <c r="AC1191">
        <v>106.7886</v>
      </c>
      <c r="AD1191">
        <v>103.6208</v>
      </c>
      <c r="AE1191">
        <v>105.1863</v>
      </c>
      <c r="AF1191">
        <f>AE1191-AD1191</f>
        <v>1.5655000000000001</v>
      </c>
      <c r="AG1191">
        <v>109.4718</v>
      </c>
      <c r="AH1191">
        <v>423.87580000000003</v>
      </c>
      <c r="AI1191">
        <v>111.2488</v>
      </c>
      <c r="AJ1191">
        <v>103.8116</v>
      </c>
      <c r="AK1191">
        <v>106.8004</v>
      </c>
      <c r="AL1191">
        <v>322.84219999999999</v>
      </c>
      <c r="AM1191">
        <v>415.55439999999999</v>
      </c>
      <c r="AN1191">
        <v>427.39400000000001</v>
      </c>
      <c r="AO1191">
        <v>37.872320000000002</v>
      </c>
      <c r="AP1191">
        <v>61.776649999999997</v>
      </c>
      <c r="AQ1191">
        <v>74.986850000000004</v>
      </c>
      <c r="AR1191">
        <v>60.721780000000003</v>
      </c>
      <c r="AS1191">
        <v>118.0106</v>
      </c>
      <c r="AT1191">
        <v>120.4307</v>
      </c>
      <c r="AU1191">
        <v>814.43399999999997</v>
      </c>
      <c r="AV1191">
        <v>96.385490000000004</v>
      </c>
      <c r="AW1191">
        <v>4.9237570000000002</v>
      </c>
    </row>
    <row r="1192" spans="3:49" x14ac:dyDescent="0.25">
      <c r="C1192">
        <v>19.71668</v>
      </c>
      <c r="E1192">
        <v>100.6455</v>
      </c>
      <c r="F1192">
        <v>350.26089999999999</v>
      </c>
      <c r="G1192">
        <v>32.022030000000001</v>
      </c>
      <c r="H1192">
        <v>6585.54</v>
      </c>
      <c r="I1192">
        <v>107.6835</v>
      </c>
      <c r="J1192">
        <v>97.855170000000001</v>
      </c>
      <c r="K1192">
        <v>-0.57783850000000003</v>
      </c>
      <c r="L1192">
        <v>66.91431</v>
      </c>
      <c r="M1192">
        <v>248.66200000000001</v>
      </c>
      <c r="N1192">
        <v>214.69390000000001</v>
      </c>
      <c r="O1192">
        <f>M1192-N1192</f>
        <v>33.968099999999993</v>
      </c>
      <c r="P1192">
        <v>100.40519999999999</v>
      </c>
      <c r="Q1192">
        <v>105.4847</v>
      </c>
      <c r="R1192">
        <v>136.7054</v>
      </c>
      <c r="S1192">
        <v>127.1153</v>
      </c>
      <c r="T1192">
        <v>202.45820000000001</v>
      </c>
      <c r="U1192">
        <v>3.1421779999999999</v>
      </c>
      <c r="V1192">
        <v>304.56380000000001</v>
      </c>
      <c r="W1192">
        <v>1796.403</v>
      </c>
      <c r="X1192">
        <v>35.567129999999999</v>
      </c>
      <c r="Y1192">
        <v>130.6473</v>
      </c>
      <c r="Z1192">
        <v>24.300789999999999</v>
      </c>
      <c r="AA1192">
        <v>3.732666</v>
      </c>
      <c r="AB1192">
        <v>102.9926</v>
      </c>
      <c r="AC1192">
        <v>106.7253</v>
      </c>
      <c r="AD1192">
        <v>103.4063</v>
      </c>
      <c r="AE1192">
        <v>105.0244</v>
      </c>
      <c r="AF1192">
        <f>AE1192-AD1192</f>
        <v>1.6180999999999983</v>
      </c>
      <c r="AG1192">
        <v>109.4067</v>
      </c>
      <c r="AH1192">
        <v>423.55430000000001</v>
      </c>
      <c r="AI1192">
        <v>111.1755</v>
      </c>
      <c r="AJ1192">
        <v>103.66379999999999</v>
      </c>
      <c r="AK1192">
        <v>106.7046</v>
      </c>
      <c r="AL1192">
        <v>322.48820000000001</v>
      </c>
      <c r="AM1192">
        <v>415.21260000000001</v>
      </c>
      <c r="AN1192">
        <v>427.05430000000001</v>
      </c>
      <c r="AO1192">
        <v>37.907130000000002</v>
      </c>
      <c r="AP1192">
        <v>61.748609999999999</v>
      </c>
      <c r="AQ1192">
        <v>75.063820000000007</v>
      </c>
      <c r="AR1192">
        <v>60.880249999999997</v>
      </c>
      <c r="AS1192">
        <v>118.0337</v>
      </c>
      <c r="AT1192">
        <v>120.49209999999999</v>
      </c>
      <c r="AU1192">
        <v>813.15189999999996</v>
      </c>
      <c r="AV1192">
        <v>96.422359999999998</v>
      </c>
      <c r="AW1192">
        <v>4.8878060000000003</v>
      </c>
    </row>
    <row r="1193" spans="3:49" x14ac:dyDescent="0.25">
      <c r="C1193">
        <v>19.733350000000002</v>
      </c>
      <c r="E1193">
        <v>97.114310000000003</v>
      </c>
      <c r="F1193">
        <v>350.94880000000001</v>
      </c>
      <c r="G1193">
        <v>32.000689999999999</v>
      </c>
      <c r="H1193">
        <v>6334.1909999999998</v>
      </c>
      <c r="I1193">
        <v>107.9829</v>
      </c>
      <c r="J1193">
        <v>97.855590000000007</v>
      </c>
      <c r="K1193">
        <v>-0.58561149999999995</v>
      </c>
      <c r="L1193">
        <v>66.689779999999999</v>
      </c>
      <c r="M1193">
        <v>250.99690000000001</v>
      </c>
      <c r="N1193">
        <v>215.4751</v>
      </c>
      <c r="O1193">
        <f>M1193-N1193</f>
        <v>35.521800000000013</v>
      </c>
      <c r="P1193">
        <v>100.386</v>
      </c>
      <c r="Q1193">
        <v>105.5106</v>
      </c>
      <c r="R1193">
        <v>137.1174</v>
      </c>
      <c r="S1193">
        <v>127.57470000000001</v>
      </c>
      <c r="T1193">
        <v>202.64779999999999</v>
      </c>
      <c r="U1193">
        <v>3.1114090000000001</v>
      </c>
      <c r="V1193">
        <v>305.13119999999998</v>
      </c>
      <c r="W1193">
        <v>1801.3130000000001</v>
      </c>
      <c r="X1193">
        <v>35.574620000000003</v>
      </c>
      <c r="Y1193">
        <v>130.64429999999999</v>
      </c>
      <c r="Z1193">
        <v>24.178280000000001</v>
      </c>
      <c r="AA1193">
        <v>3.6879580000000001</v>
      </c>
      <c r="AB1193">
        <v>102.6726</v>
      </c>
      <c r="AC1193">
        <v>106.3605</v>
      </c>
      <c r="AD1193">
        <v>103.1645</v>
      </c>
      <c r="AE1193">
        <v>104.72709999999999</v>
      </c>
      <c r="AF1193">
        <f>AE1193-AD1193</f>
        <v>1.5625999999999891</v>
      </c>
      <c r="AG1193">
        <v>109.194</v>
      </c>
      <c r="AH1193">
        <v>424.2398</v>
      </c>
      <c r="AI1193">
        <v>110.8807</v>
      </c>
      <c r="AJ1193">
        <v>103.3471</v>
      </c>
      <c r="AK1193">
        <v>106.3329</v>
      </c>
      <c r="AL1193">
        <v>322.50369999999998</v>
      </c>
      <c r="AM1193">
        <v>415.93720000000002</v>
      </c>
      <c r="AN1193">
        <v>426.98860000000002</v>
      </c>
      <c r="AO1193">
        <v>37.82103</v>
      </c>
      <c r="AP1193">
        <v>61.745469999999997</v>
      </c>
      <c r="AQ1193">
        <v>75.032139999999998</v>
      </c>
      <c r="AR1193">
        <v>60.789589999999997</v>
      </c>
      <c r="AS1193">
        <v>117.95399999999999</v>
      </c>
      <c r="AT1193">
        <v>120.44240000000001</v>
      </c>
      <c r="AU1193">
        <v>814.43399999999997</v>
      </c>
      <c r="AV1193">
        <v>96.393280000000004</v>
      </c>
      <c r="AW1193">
        <v>4.8807720000000003</v>
      </c>
    </row>
    <row r="1194" spans="3:49" x14ac:dyDescent="0.25">
      <c r="C1194">
        <v>19.750019999999999</v>
      </c>
      <c r="E1194">
        <v>102.8985</v>
      </c>
      <c r="F1194">
        <v>349.57209999999998</v>
      </c>
      <c r="G1194">
        <v>32.050409999999999</v>
      </c>
      <c r="H1194">
        <v>6572.4650000000001</v>
      </c>
      <c r="I1194">
        <v>107.89109999999999</v>
      </c>
      <c r="J1194">
        <v>97.845470000000006</v>
      </c>
      <c r="K1194">
        <v>-0.57427349999999999</v>
      </c>
      <c r="L1194">
        <v>66.234620000000007</v>
      </c>
      <c r="M1194">
        <v>247.83519999999999</v>
      </c>
      <c r="N1194">
        <v>212.47800000000001</v>
      </c>
      <c r="O1194">
        <f>M1194-N1194</f>
        <v>35.357199999999978</v>
      </c>
      <c r="P1194">
        <v>100.34520000000001</v>
      </c>
      <c r="Q1194">
        <v>105.48009999999999</v>
      </c>
      <c r="R1194">
        <v>137.0102</v>
      </c>
      <c r="S1194">
        <v>127.48950000000001</v>
      </c>
      <c r="T1194">
        <v>202.6858</v>
      </c>
      <c r="U1194">
        <v>3.100711</v>
      </c>
      <c r="V1194">
        <v>304.4778</v>
      </c>
      <c r="W1194">
        <v>1798.6669999999999</v>
      </c>
      <c r="X1194">
        <v>35.56476</v>
      </c>
      <c r="Y1194">
        <v>130.70769999999999</v>
      </c>
      <c r="Z1194">
        <v>24.154920000000001</v>
      </c>
      <c r="AA1194">
        <v>3.6430210000000001</v>
      </c>
      <c r="AB1194">
        <v>103.0801</v>
      </c>
      <c r="AC1194">
        <v>106.7231</v>
      </c>
      <c r="AD1194">
        <v>103.54170000000001</v>
      </c>
      <c r="AE1194">
        <v>105.0834</v>
      </c>
      <c r="AF1194">
        <f>AE1194-AD1194</f>
        <v>1.5416999999999916</v>
      </c>
      <c r="AG1194">
        <v>109.4273</v>
      </c>
      <c r="AH1194">
        <v>423.2593</v>
      </c>
      <c r="AI1194">
        <v>111.16930000000001</v>
      </c>
      <c r="AJ1194">
        <v>103.7328</v>
      </c>
      <c r="AK1194">
        <v>106.7191</v>
      </c>
      <c r="AL1194">
        <v>322.1567</v>
      </c>
      <c r="AM1194">
        <v>415.03030000000001</v>
      </c>
      <c r="AN1194">
        <v>426.80889999999999</v>
      </c>
      <c r="AO1194">
        <v>37.84196</v>
      </c>
      <c r="AP1194">
        <v>61.738010000000003</v>
      </c>
      <c r="AQ1194">
        <v>75.092140000000001</v>
      </c>
      <c r="AR1194">
        <v>60.905859999999997</v>
      </c>
      <c r="AS1194">
        <v>117.9355</v>
      </c>
      <c r="AT1194">
        <v>120.4195</v>
      </c>
      <c r="AU1194">
        <v>811.53779999999995</v>
      </c>
      <c r="AV1194">
        <v>96.403720000000007</v>
      </c>
      <c r="AW1194">
        <v>4.9092209999999996</v>
      </c>
    </row>
    <row r="1195" spans="3:49" x14ac:dyDescent="0.25">
      <c r="C1195">
        <v>19.766680000000001</v>
      </c>
      <c r="E1195">
        <v>106.12730000000001</v>
      </c>
      <c r="F1195">
        <v>350.94889999999998</v>
      </c>
      <c r="G1195">
        <v>31.93573</v>
      </c>
      <c r="H1195">
        <v>6226.2120000000004</v>
      </c>
      <c r="I1195">
        <v>107.669</v>
      </c>
      <c r="J1195">
        <v>97.854699999999994</v>
      </c>
      <c r="K1195">
        <v>-0.56467029999999996</v>
      </c>
      <c r="L1195">
        <v>66.695599999999999</v>
      </c>
      <c r="M1195">
        <v>249.81200000000001</v>
      </c>
      <c r="N1195">
        <v>214.72370000000001</v>
      </c>
      <c r="O1195">
        <f>M1195-N1195</f>
        <v>35.088300000000004</v>
      </c>
      <c r="P1195">
        <v>100.3905</v>
      </c>
      <c r="Q1195">
        <v>105.47629999999999</v>
      </c>
      <c r="R1195">
        <v>136.66499999999999</v>
      </c>
      <c r="S1195">
        <v>127.1276</v>
      </c>
      <c r="T1195">
        <v>202.4401</v>
      </c>
      <c r="U1195">
        <v>3.190531</v>
      </c>
      <c r="V1195">
        <v>303.24160000000001</v>
      </c>
      <c r="W1195">
        <v>1799.106</v>
      </c>
      <c r="X1195">
        <v>35.240099999999998</v>
      </c>
      <c r="Y1195">
        <v>130.44579999999999</v>
      </c>
      <c r="Z1195">
        <v>24.286110000000001</v>
      </c>
      <c r="AA1195">
        <v>3.7058789999999999</v>
      </c>
      <c r="AB1195">
        <v>103.1281</v>
      </c>
      <c r="AC1195">
        <v>106.834</v>
      </c>
      <c r="AD1195">
        <v>103.5629</v>
      </c>
      <c r="AE1195">
        <v>105.1461</v>
      </c>
      <c r="AF1195">
        <f>AE1195-AD1195</f>
        <v>1.583200000000005</v>
      </c>
      <c r="AG1195">
        <v>109.5444</v>
      </c>
      <c r="AH1195">
        <v>423.62709999999998</v>
      </c>
      <c r="AI1195">
        <v>111.3257</v>
      </c>
      <c r="AJ1195">
        <v>103.8252</v>
      </c>
      <c r="AK1195">
        <v>106.867</v>
      </c>
      <c r="AL1195">
        <v>322.31740000000002</v>
      </c>
      <c r="AM1195">
        <v>415.24779999999998</v>
      </c>
      <c r="AN1195">
        <v>426.70269999999999</v>
      </c>
      <c r="AO1195">
        <v>37.887779999999999</v>
      </c>
      <c r="AP1195">
        <v>61.751959999999997</v>
      </c>
      <c r="AQ1195">
        <v>75.160160000000005</v>
      </c>
      <c r="AR1195">
        <v>60.870019999999997</v>
      </c>
      <c r="AS1195">
        <v>118.04519999999999</v>
      </c>
      <c r="AT1195">
        <v>120.4462</v>
      </c>
      <c r="AU1195">
        <v>814.07129999999995</v>
      </c>
      <c r="AV1195">
        <v>96.406760000000006</v>
      </c>
      <c r="AW1195">
        <v>4.8861299999999996</v>
      </c>
    </row>
    <row r="1196" spans="3:49" x14ac:dyDescent="0.25">
      <c r="C1196">
        <v>19.783349999999999</v>
      </c>
      <c r="E1196">
        <v>101.8382</v>
      </c>
      <c r="F1196">
        <v>350.6046</v>
      </c>
      <c r="G1196">
        <v>31.992640000000002</v>
      </c>
      <c r="H1196">
        <v>6603.0190000000002</v>
      </c>
      <c r="I1196">
        <v>108.09399999999999</v>
      </c>
      <c r="J1196">
        <v>97.858789999999999</v>
      </c>
      <c r="K1196">
        <v>-0.56272129999999998</v>
      </c>
      <c r="L1196">
        <v>67.137180000000001</v>
      </c>
      <c r="M1196">
        <v>252.52869999999999</v>
      </c>
      <c r="N1196">
        <v>216.96889999999999</v>
      </c>
      <c r="O1196">
        <f>M1196-N1196</f>
        <v>35.559799999999996</v>
      </c>
      <c r="P1196">
        <v>100.3687</v>
      </c>
      <c r="Q1196">
        <v>105.5265</v>
      </c>
      <c r="R1196">
        <v>137.29249999999999</v>
      </c>
      <c r="S1196">
        <v>127.7171</v>
      </c>
      <c r="T1196">
        <v>202.8629</v>
      </c>
      <c r="U1196">
        <v>2.933071</v>
      </c>
      <c r="V1196">
        <v>304.86099999999999</v>
      </c>
      <c r="W1196">
        <v>1802.4269999999999</v>
      </c>
      <c r="X1196">
        <v>35.065480000000001</v>
      </c>
      <c r="Y1196">
        <v>130.2955</v>
      </c>
      <c r="Z1196">
        <v>24.305050000000001</v>
      </c>
      <c r="AA1196">
        <v>3.7416529999999999</v>
      </c>
      <c r="AB1196">
        <v>102.73090000000001</v>
      </c>
      <c r="AC1196">
        <v>106.4725</v>
      </c>
      <c r="AD1196">
        <v>103.17100000000001</v>
      </c>
      <c r="AE1196">
        <v>104.75230000000001</v>
      </c>
      <c r="AF1196">
        <f>AE1196-AD1196</f>
        <v>1.5812999999999988</v>
      </c>
      <c r="AG1196">
        <v>109.22839999999999</v>
      </c>
      <c r="AH1196">
        <v>423.84690000000001</v>
      </c>
      <c r="AI1196">
        <v>110.98050000000001</v>
      </c>
      <c r="AJ1196">
        <v>103.4415</v>
      </c>
      <c r="AK1196">
        <v>106.5</v>
      </c>
      <c r="AL1196">
        <v>322.45010000000002</v>
      </c>
      <c r="AM1196">
        <v>415.62720000000002</v>
      </c>
      <c r="AN1196">
        <v>426.9511</v>
      </c>
      <c r="AO1196">
        <v>37.819989999999997</v>
      </c>
      <c r="AP1196">
        <v>61.723979999999997</v>
      </c>
      <c r="AQ1196">
        <v>75.051850000000002</v>
      </c>
      <c r="AR1196">
        <v>60.843089999999997</v>
      </c>
      <c r="AS1196">
        <v>118.0544</v>
      </c>
      <c r="AT1196">
        <v>120.446</v>
      </c>
      <c r="AU1196">
        <v>814.43399999999997</v>
      </c>
      <c r="AV1196">
        <v>96.392970000000005</v>
      </c>
      <c r="AW1196">
        <v>4.8864169999999998</v>
      </c>
    </row>
    <row r="1197" spans="3:49" x14ac:dyDescent="0.25">
      <c r="C1197">
        <v>19.80001</v>
      </c>
      <c r="E1197">
        <v>101.4461</v>
      </c>
      <c r="F1197">
        <v>348.63709999999998</v>
      </c>
      <c r="G1197">
        <v>31.949960000000001</v>
      </c>
      <c r="H1197">
        <v>6236.8230000000003</v>
      </c>
      <c r="I1197">
        <v>107.8767</v>
      </c>
      <c r="J1197">
        <v>97.859989999999996</v>
      </c>
      <c r="K1197">
        <v>-0.56920150000000003</v>
      </c>
      <c r="L1197">
        <v>67.129050000000007</v>
      </c>
      <c r="M1197">
        <v>252.16470000000001</v>
      </c>
      <c r="N1197">
        <v>216.92689999999999</v>
      </c>
      <c r="O1197">
        <f>M1197-N1197</f>
        <v>35.237800000000021</v>
      </c>
      <c r="P1197">
        <v>100.39919999999999</v>
      </c>
      <c r="Q1197">
        <v>105.5123</v>
      </c>
      <c r="R1197">
        <v>137.02199999999999</v>
      </c>
      <c r="S1197">
        <v>127.3785</v>
      </c>
      <c r="T1197">
        <v>202.6712</v>
      </c>
      <c r="U1197">
        <v>3.1159370000000002</v>
      </c>
      <c r="V1197">
        <v>304.5016</v>
      </c>
      <c r="W1197">
        <v>1798.5060000000001</v>
      </c>
      <c r="X1197">
        <v>34.931539999999998</v>
      </c>
      <c r="Y1197">
        <v>129.93889999999999</v>
      </c>
      <c r="Z1197">
        <v>24.21743</v>
      </c>
      <c r="AA1197">
        <v>3.6318440000000001</v>
      </c>
      <c r="AB1197">
        <v>103.0324</v>
      </c>
      <c r="AC1197">
        <v>106.66419999999999</v>
      </c>
      <c r="AD1197">
        <v>103.4342</v>
      </c>
      <c r="AE1197">
        <v>105.02209999999999</v>
      </c>
      <c r="AF1197">
        <f>AE1197-AD1197</f>
        <v>1.5878999999999905</v>
      </c>
      <c r="AG1197">
        <v>109.3344</v>
      </c>
      <c r="AH1197">
        <v>423.8449</v>
      </c>
      <c r="AI1197">
        <v>111.1009</v>
      </c>
      <c r="AJ1197">
        <v>103.67440000000001</v>
      </c>
      <c r="AK1197">
        <v>106.6557</v>
      </c>
      <c r="AL1197">
        <v>322.32929999999999</v>
      </c>
      <c r="AM1197">
        <v>415.38119999999998</v>
      </c>
      <c r="AN1197">
        <v>426.5557</v>
      </c>
      <c r="AO1197">
        <v>37.879300000000001</v>
      </c>
      <c r="AP1197">
        <v>61.70646</v>
      </c>
      <c r="AQ1197">
        <v>75.055809999999994</v>
      </c>
      <c r="AR1197">
        <v>60.762970000000003</v>
      </c>
      <c r="AS1197">
        <v>117.9734</v>
      </c>
      <c r="AT1197">
        <v>120.4499</v>
      </c>
      <c r="AU1197">
        <v>814.2509</v>
      </c>
      <c r="AV1197">
        <v>96.380080000000007</v>
      </c>
      <c r="AW1197">
        <v>4.9094139999999999</v>
      </c>
    </row>
    <row r="1198" spans="3:49" x14ac:dyDescent="0.25">
      <c r="C1198">
        <v>19.816680000000002</v>
      </c>
      <c r="E1198">
        <v>103.8446</v>
      </c>
      <c r="F1198">
        <v>351.63720000000001</v>
      </c>
      <c r="G1198">
        <v>31.946459999999998</v>
      </c>
      <c r="H1198">
        <v>7203.643</v>
      </c>
      <c r="I1198">
        <v>107.72709999999999</v>
      </c>
      <c r="J1198">
        <v>97.860010000000003</v>
      </c>
      <c r="K1198">
        <v>-0.56896480000000005</v>
      </c>
      <c r="L1198">
        <v>67.384789999999995</v>
      </c>
      <c r="M1198">
        <v>250.886</v>
      </c>
      <c r="N1198">
        <v>214.87950000000001</v>
      </c>
      <c r="O1198">
        <f>M1198-N1198</f>
        <v>36.006499999999988</v>
      </c>
      <c r="P1198">
        <v>100.3986</v>
      </c>
      <c r="Q1198">
        <v>105.51390000000001</v>
      </c>
      <c r="R1198">
        <v>136.83090000000001</v>
      </c>
      <c r="S1198">
        <v>127.1653</v>
      </c>
      <c r="T1198">
        <v>202.51689999999999</v>
      </c>
      <c r="U1198">
        <v>3.1036990000000002</v>
      </c>
      <c r="V1198">
        <v>303.14850000000001</v>
      </c>
      <c r="W1198">
        <v>1800.422</v>
      </c>
      <c r="X1198">
        <v>34.85022</v>
      </c>
      <c r="Y1198">
        <v>129.94630000000001</v>
      </c>
      <c r="Z1198">
        <v>24.246670000000002</v>
      </c>
      <c r="AA1198">
        <v>3.6578369999999998</v>
      </c>
      <c r="AB1198">
        <v>103.28789999999999</v>
      </c>
      <c r="AC1198">
        <v>106.94580000000001</v>
      </c>
      <c r="AD1198">
        <v>103.6902</v>
      </c>
      <c r="AE1198">
        <v>105.20659999999999</v>
      </c>
      <c r="AF1198">
        <f>AE1198-AD1198</f>
        <v>1.5163999999999902</v>
      </c>
      <c r="AG1198">
        <v>109.58369999999999</v>
      </c>
      <c r="AH1198">
        <v>423.88249999999999</v>
      </c>
      <c r="AI1198">
        <v>111.4278</v>
      </c>
      <c r="AJ1198">
        <v>103.9182</v>
      </c>
      <c r="AK1198">
        <v>106.9354</v>
      </c>
      <c r="AL1198">
        <v>322.50819999999999</v>
      </c>
      <c r="AM1198">
        <v>415.4359</v>
      </c>
      <c r="AN1198">
        <v>426.88729999999998</v>
      </c>
      <c r="AO1198">
        <v>37.905009999999997</v>
      </c>
      <c r="AP1198">
        <v>61.752879999999998</v>
      </c>
      <c r="AQ1198">
        <v>75.105419999999995</v>
      </c>
      <c r="AR1198">
        <v>60.81803</v>
      </c>
      <c r="AS1198">
        <v>117.98520000000001</v>
      </c>
      <c r="AT1198">
        <v>120.39449999999999</v>
      </c>
      <c r="AU1198">
        <v>814.43389999999999</v>
      </c>
      <c r="AV1198">
        <v>96.403379999999999</v>
      </c>
      <c r="AW1198">
        <v>4.9265379999999999</v>
      </c>
    </row>
    <row r="1199" spans="3:49" x14ac:dyDescent="0.25">
      <c r="C1199">
        <v>19.833349999999999</v>
      </c>
      <c r="E1199">
        <v>98.941090000000003</v>
      </c>
      <c r="F1199">
        <v>350.26049999999998</v>
      </c>
      <c r="G1199">
        <v>32.054049999999997</v>
      </c>
      <c r="H1199">
        <v>6815.7139999999999</v>
      </c>
      <c r="I1199">
        <v>107.8265</v>
      </c>
      <c r="J1199">
        <v>97.872569999999996</v>
      </c>
      <c r="K1199">
        <v>-0.5764224</v>
      </c>
      <c r="L1199">
        <v>66.294280000000001</v>
      </c>
      <c r="M1199">
        <v>249.97489999999999</v>
      </c>
      <c r="N1199">
        <v>213.99959999999999</v>
      </c>
      <c r="O1199">
        <f>M1199-N1199</f>
        <v>35.975300000000004</v>
      </c>
      <c r="P1199">
        <v>100.4156</v>
      </c>
      <c r="Q1199">
        <v>105.5093</v>
      </c>
      <c r="R1199">
        <v>136.88419999999999</v>
      </c>
      <c r="S1199">
        <v>127.2401</v>
      </c>
      <c r="T1199">
        <v>202.57149999999999</v>
      </c>
      <c r="U1199">
        <v>3.1717529999999998</v>
      </c>
      <c r="V1199">
        <v>304.87549999999999</v>
      </c>
      <c r="W1199">
        <v>1801.08</v>
      </c>
      <c r="X1199">
        <v>34.928550000000001</v>
      </c>
      <c r="Y1199">
        <v>129.9419</v>
      </c>
      <c r="Z1199">
        <v>24.230060000000002</v>
      </c>
      <c r="AA1199">
        <v>3.6999740000000001</v>
      </c>
      <c r="AB1199">
        <v>102.8496</v>
      </c>
      <c r="AC1199">
        <v>106.5496</v>
      </c>
      <c r="AD1199">
        <v>103.2915</v>
      </c>
      <c r="AE1199">
        <v>104.9109</v>
      </c>
      <c r="AF1199">
        <f>AE1199-AD1199</f>
        <v>1.6193999999999988</v>
      </c>
      <c r="AG1199">
        <v>109.32769999999999</v>
      </c>
      <c r="AH1199">
        <v>424.09100000000001</v>
      </c>
      <c r="AI1199">
        <v>111.13549999999999</v>
      </c>
      <c r="AJ1199">
        <v>103.58799999999999</v>
      </c>
      <c r="AK1199">
        <v>106.6152</v>
      </c>
      <c r="AL1199">
        <v>322.40519999999998</v>
      </c>
      <c r="AM1199">
        <v>415.4393</v>
      </c>
      <c r="AN1199">
        <v>426.53559999999999</v>
      </c>
      <c r="AO1199">
        <v>37.936419999999998</v>
      </c>
      <c r="AP1199">
        <v>61.754559999999998</v>
      </c>
      <c r="AQ1199">
        <v>75.047870000000003</v>
      </c>
      <c r="AR1199">
        <v>60.827500000000001</v>
      </c>
      <c r="AS1199">
        <v>118.01090000000001</v>
      </c>
      <c r="AT1199">
        <v>120.4669</v>
      </c>
      <c r="AU1199">
        <v>813.62120000000004</v>
      </c>
      <c r="AV1199">
        <v>96.420500000000004</v>
      </c>
      <c r="AW1199">
        <v>4.9165270000000003</v>
      </c>
    </row>
    <row r="1200" spans="3:49" x14ac:dyDescent="0.25">
      <c r="C1200">
        <v>19.850010000000001</v>
      </c>
      <c r="E1200">
        <v>101.1729</v>
      </c>
      <c r="F1200">
        <v>350.94880000000001</v>
      </c>
      <c r="G1200">
        <v>32.042479999999998</v>
      </c>
      <c r="H1200">
        <v>8191.8010000000004</v>
      </c>
      <c r="I1200">
        <v>107.87</v>
      </c>
      <c r="J1200">
        <v>97.85812</v>
      </c>
      <c r="K1200">
        <v>-0.57697419999999999</v>
      </c>
      <c r="L1200">
        <v>66.224260000000001</v>
      </c>
      <c r="M1200">
        <v>251.33099999999999</v>
      </c>
      <c r="N1200">
        <v>216.43790000000001</v>
      </c>
      <c r="O1200">
        <f>M1200-N1200</f>
        <v>34.893099999999976</v>
      </c>
      <c r="P1200">
        <v>100.40860000000001</v>
      </c>
      <c r="Q1200">
        <v>105.51649999999999</v>
      </c>
      <c r="R1200">
        <v>136.97839999999999</v>
      </c>
      <c r="S1200">
        <v>127.29649999999999</v>
      </c>
      <c r="T1200">
        <v>202.60929999999999</v>
      </c>
      <c r="U1200">
        <v>3.2459530000000001</v>
      </c>
      <c r="V1200">
        <v>304.12860000000001</v>
      </c>
      <c r="W1200">
        <v>1798.057</v>
      </c>
      <c r="X1200">
        <v>35.09252</v>
      </c>
      <c r="Y1200">
        <v>129.9521</v>
      </c>
      <c r="Z1200">
        <v>24.229559999999999</v>
      </c>
      <c r="AA1200">
        <v>3.638649</v>
      </c>
      <c r="AB1200">
        <v>102.8308</v>
      </c>
      <c r="AC1200">
        <v>106.46939999999999</v>
      </c>
      <c r="AD1200">
        <v>103.2636</v>
      </c>
      <c r="AE1200">
        <v>104.8389</v>
      </c>
      <c r="AF1200">
        <f>AE1200-AD1200</f>
        <v>1.5752999999999986</v>
      </c>
      <c r="AG1200">
        <v>109.21850000000001</v>
      </c>
      <c r="AH1200">
        <v>423.18369999999999</v>
      </c>
      <c r="AI1200">
        <v>110.88930000000001</v>
      </c>
      <c r="AJ1200">
        <v>103.4898</v>
      </c>
      <c r="AK1200">
        <v>106.50920000000001</v>
      </c>
      <c r="AL1200">
        <v>322.38099999999997</v>
      </c>
      <c r="AM1200">
        <v>414.99239999999998</v>
      </c>
      <c r="AN1200">
        <v>426.68700000000001</v>
      </c>
      <c r="AO1200">
        <v>37.931669999999997</v>
      </c>
      <c r="AP1200">
        <v>61.744639999999997</v>
      </c>
      <c r="AQ1200">
        <v>75.025559999999999</v>
      </c>
      <c r="AR1200">
        <v>60.8994</v>
      </c>
      <c r="AS1200">
        <v>117.98350000000001</v>
      </c>
      <c r="AT1200">
        <v>120.4173</v>
      </c>
      <c r="AU1200">
        <v>814.43409999999994</v>
      </c>
      <c r="AV1200">
        <v>96.406109999999998</v>
      </c>
      <c r="AW1200">
        <v>4.9367029999999996</v>
      </c>
    </row>
    <row r="1201" spans="3:49" x14ac:dyDescent="0.25">
      <c r="C1201">
        <v>19.866679999999999</v>
      </c>
      <c r="E1201">
        <v>103.9181</v>
      </c>
      <c r="F1201">
        <v>350.94889999999998</v>
      </c>
      <c r="G1201">
        <v>32.020029999999998</v>
      </c>
      <c r="H1201">
        <v>6241.558</v>
      </c>
      <c r="I1201">
        <v>107.60250000000001</v>
      </c>
      <c r="J1201">
        <v>97.857519999999994</v>
      </c>
      <c r="K1201">
        <v>-0.58034039999999998</v>
      </c>
      <c r="L1201">
        <v>66.579520000000002</v>
      </c>
      <c r="M1201">
        <v>250.81319999999999</v>
      </c>
      <c r="N1201">
        <v>215.614</v>
      </c>
      <c r="O1201">
        <f>M1201-N1201</f>
        <v>35.19919999999999</v>
      </c>
      <c r="P1201">
        <v>100.4092</v>
      </c>
      <c r="Q1201">
        <v>105.4768</v>
      </c>
      <c r="R1201">
        <v>136.5958</v>
      </c>
      <c r="S1201">
        <v>127.0205</v>
      </c>
      <c r="T1201">
        <v>202.34289999999999</v>
      </c>
      <c r="U1201">
        <v>3.1030850000000001</v>
      </c>
      <c r="V1201">
        <v>303.7525</v>
      </c>
      <c r="W1201">
        <v>1799.048</v>
      </c>
      <c r="X1201">
        <v>35.160829999999997</v>
      </c>
      <c r="Y1201">
        <v>130.30889999999999</v>
      </c>
      <c r="Z1201">
        <v>24.043569999999999</v>
      </c>
      <c r="AA1201">
        <v>3.5868150000000001</v>
      </c>
      <c r="AB1201">
        <v>103.2403</v>
      </c>
      <c r="AC1201">
        <v>106.8271</v>
      </c>
      <c r="AD1201">
        <v>103.67449999999999</v>
      </c>
      <c r="AE1201">
        <v>105.2227</v>
      </c>
      <c r="AF1201">
        <f>AE1201-AD1201</f>
        <v>1.5482000000000085</v>
      </c>
      <c r="AG1201">
        <v>109.5095</v>
      </c>
      <c r="AH1201">
        <v>423.33609999999999</v>
      </c>
      <c r="AI1201">
        <v>111.31610000000001</v>
      </c>
      <c r="AJ1201">
        <v>103.9121</v>
      </c>
      <c r="AK1201">
        <v>106.9016</v>
      </c>
      <c r="AL1201">
        <v>322.49380000000002</v>
      </c>
      <c r="AM1201">
        <v>415.21809999999999</v>
      </c>
      <c r="AN1201">
        <v>427.22629999999998</v>
      </c>
      <c r="AO1201">
        <v>37.944929999999999</v>
      </c>
      <c r="AP1201">
        <v>61.792299999999997</v>
      </c>
      <c r="AQ1201">
        <v>75.090969999999999</v>
      </c>
      <c r="AR1201">
        <v>60.854379999999999</v>
      </c>
      <c r="AS1201">
        <v>118.0087</v>
      </c>
      <c r="AT1201">
        <v>120.4208</v>
      </c>
      <c r="AU1201">
        <v>814.43259999999998</v>
      </c>
      <c r="AV1201">
        <v>96.417950000000005</v>
      </c>
      <c r="AW1201">
        <v>4.9081760000000001</v>
      </c>
    </row>
    <row r="1202" spans="3:49" x14ac:dyDescent="0.25">
      <c r="C1202">
        <v>19.88334</v>
      </c>
      <c r="E1202">
        <v>100.3197</v>
      </c>
      <c r="F1202">
        <v>349.57220000000001</v>
      </c>
      <c r="G1202">
        <v>31.975269999999998</v>
      </c>
      <c r="H1202">
        <v>6844.3959999999997</v>
      </c>
      <c r="I1202">
        <v>108.2736</v>
      </c>
      <c r="J1202">
        <v>97.859989999999996</v>
      </c>
      <c r="K1202">
        <v>-0.5803431</v>
      </c>
      <c r="L1202">
        <v>66.780270000000002</v>
      </c>
      <c r="M1202">
        <v>250.87219999999999</v>
      </c>
      <c r="N1202">
        <v>215.91139999999999</v>
      </c>
      <c r="O1202">
        <f>M1202-N1202</f>
        <v>34.960800000000006</v>
      </c>
      <c r="P1202">
        <v>100.41</v>
      </c>
      <c r="Q1202">
        <v>105.5711</v>
      </c>
      <c r="R1202">
        <v>137.52430000000001</v>
      </c>
      <c r="S1202">
        <v>127.7786</v>
      </c>
      <c r="T1202">
        <v>202.99019999999999</v>
      </c>
      <c r="U1202">
        <v>3.0141360000000001</v>
      </c>
      <c r="V1202">
        <v>304.00670000000002</v>
      </c>
      <c r="W1202">
        <v>1804.953</v>
      </c>
      <c r="X1202">
        <v>34.198039999999999</v>
      </c>
      <c r="Y1202">
        <v>129.59569999999999</v>
      </c>
      <c r="Z1202">
        <v>24.531639999999999</v>
      </c>
      <c r="AA1202">
        <v>3.7716219999999998</v>
      </c>
      <c r="AB1202">
        <v>102.9238</v>
      </c>
      <c r="AC1202">
        <v>106.69540000000001</v>
      </c>
      <c r="AD1202">
        <v>103.4117</v>
      </c>
      <c r="AE1202">
        <v>105.0094</v>
      </c>
      <c r="AF1202">
        <f>AE1202-AD1202</f>
        <v>1.5977000000000032</v>
      </c>
      <c r="AG1202">
        <v>109.4898</v>
      </c>
      <c r="AH1202">
        <v>423.66079999999999</v>
      </c>
      <c r="AI1202">
        <v>111.163</v>
      </c>
      <c r="AJ1202">
        <v>103.63549999999999</v>
      </c>
      <c r="AK1202">
        <v>106.6896</v>
      </c>
      <c r="AL1202">
        <v>322.49119999999999</v>
      </c>
      <c r="AM1202">
        <v>415.27839999999998</v>
      </c>
      <c r="AN1202">
        <v>426.73090000000002</v>
      </c>
      <c r="AO1202">
        <v>37.89593</v>
      </c>
      <c r="AP1202">
        <v>61.760730000000002</v>
      </c>
      <c r="AQ1202">
        <v>75.058329999999998</v>
      </c>
      <c r="AR1202">
        <v>60.712919999999997</v>
      </c>
      <c r="AS1202">
        <v>118.04510000000001</v>
      </c>
      <c r="AT1202">
        <v>120.46769999999999</v>
      </c>
      <c r="AU1202">
        <v>815.53309999999999</v>
      </c>
      <c r="AV1202">
        <v>96.391649999999998</v>
      </c>
      <c r="AW1202">
        <v>4.9123849999999996</v>
      </c>
    </row>
    <row r="1203" spans="3:49" x14ac:dyDescent="0.25">
      <c r="C1203">
        <v>19.900010000000002</v>
      </c>
      <c r="E1203">
        <v>96.942790000000002</v>
      </c>
      <c r="F1203">
        <v>348.19549999999998</v>
      </c>
      <c r="G1203">
        <v>32.007309999999997</v>
      </c>
      <c r="H1203">
        <v>7036.8130000000001</v>
      </c>
      <c r="I1203">
        <v>107.7037</v>
      </c>
      <c r="J1203">
        <v>97.859989999999996</v>
      </c>
      <c r="K1203">
        <v>-0.57089889999999999</v>
      </c>
      <c r="L1203">
        <v>65.8827</v>
      </c>
      <c r="M1203">
        <v>250.0641</v>
      </c>
      <c r="N1203">
        <v>213.31100000000001</v>
      </c>
      <c r="O1203">
        <f>M1203-N1203</f>
        <v>36.753099999999989</v>
      </c>
      <c r="P1203">
        <v>100.40089999999999</v>
      </c>
      <c r="Q1203">
        <v>105.51739999999999</v>
      </c>
      <c r="R1203">
        <v>136.7799</v>
      </c>
      <c r="S1203">
        <v>127.0553</v>
      </c>
      <c r="T1203">
        <v>202.5198</v>
      </c>
      <c r="U1203">
        <v>3.0729440000000001</v>
      </c>
      <c r="V1203">
        <v>304.10449999999997</v>
      </c>
      <c r="W1203">
        <v>1799.4269999999999</v>
      </c>
      <c r="X1203">
        <v>33.869720000000001</v>
      </c>
      <c r="Y1203">
        <v>128.89330000000001</v>
      </c>
      <c r="Z1203">
        <v>24.95363</v>
      </c>
      <c r="AA1203">
        <v>3.6833339999999999</v>
      </c>
      <c r="AB1203">
        <v>102.7379</v>
      </c>
      <c r="AC1203">
        <v>106.4213</v>
      </c>
      <c r="AD1203">
        <v>103.1568</v>
      </c>
      <c r="AE1203">
        <v>104.792</v>
      </c>
      <c r="AF1203">
        <f>AE1203-AD1203</f>
        <v>1.6351999999999975</v>
      </c>
      <c r="AG1203">
        <v>109.1782</v>
      </c>
      <c r="AH1203">
        <v>422.99740000000003</v>
      </c>
      <c r="AI1203">
        <v>110.9066</v>
      </c>
      <c r="AJ1203">
        <v>103.41</v>
      </c>
      <c r="AK1203">
        <v>106.4425</v>
      </c>
      <c r="AL1203">
        <v>322.35489999999999</v>
      </c>
      <c r="AM1203">
        <v>414.37540000000001</v>
      </c>
      <c r="AN1203">
        <v>426.57929999999999</v>
      </c>
      <c r="AO1203">
        <v>37.86871</v>
      </c>
      <c r="AP1203">
        <v>61.768059999999998</v>
      </c>
      <c r="AQ1203">
        <v>74.838539999999995</v>
      </c>
      <c r="AR1203">
        <v>60.388599999999997</v>
      </c>
      <c r="AS1203">
        <v>118.0171</v>
      </c>
      <c r="AT1203">
        <v>120.46</v>
      </c>
      <c r="AU1203">
        <v>814.43399999999997</v>
      </c>
      <c r="AV1203">
        <v>96.391599999999997</v>
      </c>
      <c r="AW1203">
        <v>4.9164789999999998</v>
      </c>
    </row>
    <row r="1204" spans="3:49" x14ac:dyDescent="0.25">
      <c r="C1204">
        <v>19.916679999999999</v>
      </c>
      <c r="E1204">
        <v>100.6699</v>
      </c>
      <c r="F1204">
        <v>349.91640000000001</v>
      </c>
      <c r="G1204">
        <v>31.99399</v>
      </c>
      <c r="H1204">
        <v>5157.7939999999999</v>
      </c>
      <c r="I1204">
        <v>107.36660000000001</v>
      </c>
      <c r="J1204">
        <v>97.867739999999998</v>
      </c>
      <c r="K1204">
        <v>-0.57229929999999996</v>
      </c>
      <c r="L1204">
        <v>65.802700000000002</v>
      </c>
      <c r="M1204">
        <v>247.7527</v>
      </c>
      <c r="N1204">
        <v>212.04169999999999</v>
      </c>
      <c r="O1204">
        <f>M1204-N1204</f>
        <v>35.711000000000013</v>
      </c>
      <c r="P1204">
        <v>100.4024</v>
      </c>
      <c r="Q1204">
        <v>105.48139999999999</v>
      </c>
      <c r="R1204">
        <v>136.39359999999999</v>
      </c>
      <c r="S1204">
        <v>126.6155</v>
      </c>
      <c r="T1204">
        <v>202.17679999999999</v>
      </c>
      <c r="U1204">
        <v>3.16621</v>
      </c>
      <c r="V1204">
        <v>303.12520000000001</v>
      </c>
      <c r="W1204">
        <v>1795.8420000000001</v>
      </c>
      <c r="X1204">
        <v>34.309930000000001</v>
      </c>
      <c r="Y1204">
        <v>128.94749999999999</v>
      </c>
      <c r="Z1204">
        <v>25.109069999999999</v>
      </c>
      <c r="AA1204">
        <v>3.6310500000000001</v>
      </c>
      <c r="AB1204">
        <v>103.12269999999999</v>
      </c>
      <c r="AC1204">
        <v>106.7538</v>
      </c>
      <c r="AD1204">
        <v>103.5928</v>
      </c>
      <c r="AE1204">
        <v>105.13420000000001</v>
      </c>
      <c r="AF1204">
        <f>AE1204-AD1204</f>
        <v>1.5414000000000101</v>
      </c>
      <c r="AG1204">
        <v>109.46769999999999</v>
      </c>
      <c r="AH1204">
        <v>423.47239999999999</v>
      </c>
      <c r="AI1204">
        <v>111.23350000000001</v>
      </c>
      <c r="AJ1204">
        <v>103.81319999999999</v>
      </c>
      <c r="AK1204">
        <v>106.79</v>
      </c>
      <c r="AL1204">
        <v>322.64339999999999</v>
      </c>
      <c r="AM1204">
        <v>415.12790000000001</v>
      </c>
      <c r="AN1204">
        <v>426.74099999999999</v>
      </c>
      <c r="AO1204">
        <v>37.880119999999998</v>
      </c>
      <c r="AP1204">
        <v>61.760559999999998</v>
      </c>
      <c r="AQ1204">
        <v>74.781980000000004</v>
      </c>
      <c r="AR1204">
        <v>60.246670000000002</v>
      </c>
      <c r="AS1204">
        <v>117.9739</v>
      </c>
      <c r="AT1204">
        <v>120.44199999999999</v>
      </c>
      <c r="AU1204">
        <v>814.06769999999995</v>
      </c>
      <c r="AV1204">
        <v>96.392439999999993</v>
      </c>
      <c r="AW1204">
        <v>4.9305310000000002</v>
      </c>
    </row>
    <row r="1205" spans="3:49" x14ac:dyDescent="0.25">
      <c r="C1205">
        <v>19.933340000000001</v>
      </c>
      <c r="E1205">
        <v>101.0968</v>
      </c>
      <c r="F1205">
        <v>348.88369999999998</v>
      </c>
      <c r="G1205">
        <v>31.960809999999999</v>
      </c>
      <c r="H1205">
        <v>4826.0169999999998</v>
      </c>
      <c r="I1205">
        <v>107.8236</v>
      </c>
      <c r="J1205">
        <v>97.859989999999996</v>
      </c>
      <c r="K1205">
        <v>-0.55622300000000002</v>
      </c>
      <c r="L1205">
        <v>66.178529999999995</v>
      </c>
      <c r="M1205">
        <v>250.21870000000001</v>
      </c>
      <c r="N1205">
        <v>212.86019999999999</v>
      </c>
      <c r="O1205">
        <f>M1205-N1205</f>
        <v>37.358500000000021</v>
      </c>
      <c r="P1205">
        <v>100.3985</v>
      </c>
      <c r="Q1205">
        <v>105.5129</v>
      </c>
      <c r="R1205">
        <v>136.94309999999999</v>
      </c>
      <c r="S1205">
        <v>127.33710000000001</v>
      </c>
      <c r="T1205">
        <v>202.59800000000001</v>
      </c>
      <c r="U1205">
        <v>2.9338739999999999</v>
      </c>
      <c r="V1205">
        <v>303.85129999999998</v>
      </c>
      <c r="W1205">
        <v>1802.8910000000001</v>
      </c>
      <c r="X1205">
        <v>34.87556</v>
      </c>
      <c r="Y1205">
        <v>129.61060000000001</v>
      </c>
      <c r="Z1205">
        <v>25.284379999999999</v>
      </c>
      <c r="AA1205">
        <v>3.751579</v>
      </c>
      <c r="AB1205">
        <v>103.0535</v>
      </c>
      <c r="AC1205">
        <v>106.80500000000001</v>
      </c>
      <c r="AD1205">
        <v>103.4957</v>
      </c>
      <c r="AE1205">
        <v>105.1198</v>
      </c>
      <c r="AF1205">
        <f>AE1205-AD1205</f>
        <v>1.6240999999999985</v>
      </c>
      <c r="AG1205">
        <v>109.5622</v>
      </c>
      <c r="AH1205">
        <v>423.95850000000002</v>
      </c>
      <c r="AI1205">
        <v>111.2728</v>
      </c>
      <c r="AJ1205">
        <v>103.7842</v>
      </c>
      <c r="AK1205">
        <v>106.8175</v>
      </c>
      <c r="AL1205">
        <v>322.86970000000002</v>
      </c>
      <c r="AM1205">
        <v>415.52789999999999</v>
      </c>
      <c r="AN1205">
        <v>427.36950000000002</v>
      </c>
      <c r="AO1205">
        <v>37.886589999999998</v>
      </c>
      <c r="AP1205">
        <v>61.769379999999998</v>
      </c>
      <c r="AQ1205">
        <v>74.809640000000002</v>
      </c>
      <c r="AR1205">
        <v>60.300539999999998</v>
      </c>
      <c r="AS1205">
        <v>117.9884</v>
      </c>
      <c r="AT1205">
        <v>120.4593</v>
      </c>
      <c r="AU1205">
        <v>814.43439999999998</v>
      </c>
      <c r="AV1205">
        <v>96.402839999999998</v>
      </c>
      <c r="AW1205">
        <v>4.9274360000000001</v>
      </c>
    </row>
    <row r="1206" spans="3:49" x14ac:dyDescent="0.25">
      <c r="C1206">
        <v>19.950009999999999</v>
      </c>
      <c r="E1206">
        <v>103.6902</v>
      </c>
      <c r="F1206">
        <v>349.89479999999998</v>
      </c>
      <c r="G1206">
        <v>32.046149999999997</v>
      </c>
      <c r="H1206">
        <v>6234.6090000000004</v>
      </c>
      <c r="I1206">
        <v>107.9276</v>
      </c>
      <c r="J1206">
        <v>97.859989999999996</v>
      </c>
      <c r="K1206">
        <v>-0.56587489999999996</v>
      </c>
      <c r="L1206">
        <v>65.998199999999997</v>
      </c>
      <c r="M1206">
        <v>250.04660000000001</v>
      </c>
      <c r="N1206">
        <v>213.73310000000001</v>
      </c>
      <c r="O1206">
        <f>M1206-N1206</f>
        <v>36.313500000000005</v>
      </c>
      <c r="P1206">
        <v>100.3967</v>
      </c>
      <c r="Q1206">
        <v>105.5393</v>
      </c>
      <c r="R1206">
        <v>137.1208</v>
      </c>
      <c r="S1206">
        <v>127.429</v>
      </c>
      <c r="T1206">
        <v>202.67189999999999</v>
      </c>
      <c r="U1206">
        <v>3.065353</v>
      </c>
      <c r="V1206">
        <v>304.2251</v>
      </c>
      <c r="W1206">
        <v>1801.692</v>
      </c>
      <c r="X1206">
        <v>35.344340000000003</v>
      </c>
      <c r="Y1206">
        <v>130.09889999999999</v>
      </c>
      <c r="Z1206">
        <v>25.162379999999999</v>
      </c>
      <c r="AA1206">
        <v>3.6967850000000002</v>
      </c>
      <c r="AB1206">
        <v>102.68689999999999</v>
      </c>
      <c r="AC1206">
        <v>106.3837</v>
      </c>
      <c r="AD1206">
        <v>103.16379999999999</v>
      </c>
      <c r="AE1206">
        <v>104.7443</v>
      </c>
      <c r="AF1206">
        <f>AE1206-AD1206</f>
        <v>1.5805000000000007</v>
      </c>
      <c r="AG1206">
        <v>109.26779999999999</v>
      </c>
      <c r="AH1206">
        <v>423.5797</v>
      </c>
      <c r="AI1206">
        <v>110.8995</v>
      </c>
      <c r="AJ1206">
        <v>103.3451</v>
      </c>
      <c r="AK1206">
        <v>106.3942</v>
      </c>
      <c r="AL1206">
        <v>322.67070000000001</v>
      </c>
      <c r="AM1206">
        <v>415.68029999999999</v>
      </c>
      <c r="AN1206">
        <v>427.01170000000002</v>
      </c>
      <c r="AO1206">
        <v>37.853209999999997</v>
      </c>
      <c r="AP1206">
        <v>61.738030000000002</v>
      </c>
      <c r="AQ1206">
        <v>74.824330000000003</v>
      </c>
      <c r="AR1206">
        <v>60.46725</v>
      </c>
      <c r="AS1206">
        <v>117.9678</v>
      </c>
      <c r="AT1206">
        <v>120.4854</v>
      </c>
      <c r="AU1206">
        <v>814.43409999999994</v>
      </c>
      <c r="AV1206">
        <v>96.405249999999995</v>
      </c>
      <c r="AW1206">
        <v>4.8992170000000002</v>
      </c>
    </row>
    <row r="1207" spans="3:49" x14ac:dyDescent="0.25">
      <c r="C1207">
        <v>19.96668</v>
      </c>
      <c r="E1207">
        <v>105.3892</v>
      </c>
      <c r="F1207">
        <v>348.88380000000001</v>
      </c>
      <c r="G1207">
        <v>32.054049999999997</v>
      </c>
      <c r="H1207">
        <v>6896.259</v>
      </c>
      <c r="I1207">
        <v>107.4875</v>
      </c>
      <c r="J1207">
        <v>97.859530000000007</v>
      </c>
      <c r="K1207">
        <v>-0.57944119999999999</v>
      </c>
      <c r="L1207">
        <v>66.578699999999998</v>
      </c>
      <c r="M1207">
        <v>250.76820000000001</v>
      </c>
      <c r="N1207">
        <v>216.02199999999999</v>
      </c>
      <c r="O1207">
        <f>M1207-N1207</f>
        <v>34.746200000000016</v>
      </c>
      <c r="P1207">
        <v>100.40940000000001</v>
      </c>
      <c r="Q1207">
        <v>105.4696</v>
      </c>
      <c r="R1207">
        <v>136.47149999999999</v>
      </c>
      <c r="S1207">
        <v>126.976</v>
      </c>
      <c r="T1207">
        <v>202.24860000000001</v>
      </c>
      <c r="U1207">
        <v>3.1950400000000001</v>
      </c>
      <c r="V1207">
        <v>304.89100000000002</v>
      </c>
      <c r="W1207">
        <v>1795.8789999999999</v>
      </c>
      <c r="X1207">
        <v>35.615659999999998</v>
      </c>
      <c r="Y1207">
        <v>130.44800000000001</v>
      </c>
      <c r="Z1207">
        <v>25.148070000000001</v>
      </c>
      <c r="AA1207">
        <v>3.5986859999999998</v>
      </c>
      <c r="AB1207">
        <v>103.1006</v>
      </c>
      <c r="AC1207">
        <v>106.69929999999999</v>
      </c>
      <c r="AD1207">
        <v>103.5311</v>
      </c>
      <c r="AE1207">
        <v>105.0895</v>
      </c>
      <c r="AF1207">
        <f>AE1207-AD1207</f>
        <v>1.558400000000006</v>
      </c>
      <c r="AG1207">
        <v>109.42489999999999</v>
      </c>
      <c r="AH1207">
        <v>423.39589999999998</v>
      </c>
      <c r="AI1207">
        <v>111.17829999999999</v>
      </c>
      <c r="AJ1207">
        <v>103.72969999999999</v>
      </c>
      <c r="AK1207">
        <v>106.7323</v>
      </c>
      <c r="AL1207">
        <v>322.86259999999999</v>
      </c>
      <c r="AM1207">
        <v>415.053</v>
      </c>
      <c r="AN1207">
        <v>427.33819999999997</v>
      </c>
      <c r="AO1207">
        <v>37.929690000000001</v>
      </c>
      <c r="AP1207">
        <v>61.70872</v>
      </c>
      <c r="AQ1207">
        <v>74.990170000000006</v>
      </c>
      <c r="AR1207">
        <v>60.744390000000003</v>
      </c>
      <c r="AS1207">
        <v>117.9983</v>
      </c>
      <c r="AT1207">
        <v>120.47929999999999</v>
      </c>
      <c r="AU1207">
        <v>813.70140000000004</v>
      </c>
      <c r="AV1207">
        <v>96.407070000000004</v>
      </c>
      <c r="AW1207">
        <v>4.8853600000000004</v>
      </c>
    </row>
    <row r="1208" spans="3:49" x14ac:dyDescent="0.25">
      <c r="C1208">
        <v>19.983339999999998</v>
      </c>
      <c r="E1208">
        <v>102.98180000000001</v>
      </c>
      <c r="F1208">
        <v>348.19549999999998</v>
      </c>
      <c r="G1208">
        <v>32.045059999999999</v>
      </c>
      <c r="H1208">
        <v>5183.05</v>
      </c>
      <c r="I1208">
        <v>107.7051</v>
      </c>
      <c r="J1208">
        <v>97.845060000000004</v>
      </c>
      <c r="K1208">
        <v>-0.58622600000000002</v>
      </c>
      <c r="L1208">
        <v>66.56541</v>
      </c>
      <c r="M1208">
        <v>248.69820000000001</v>
      </c>
      <c r="N1208">
        <v>213.3595</v>
      </c>
      <c r="O1208">
        <f>M1208-N1208</f>
        <v>35.338700000000017</v>
      </c>
      <c r="P1208">
        <v>100.4088</v>
      </c>
      <c r="Q1208">
        <v>105.474</v>
      </c>
      <c r="R1208">
        <v>136.77459999999999</v>
      </c>
      <c r="S1208">
        <v>127.16759999999999</v>
      </c>
      <c r="T1208">
        <v>202.37819999999999</v>
      </c>
      <c r="U1208">
        <v>3.1772130000000001</v>
      </c>
      <c r="V1208">
        <v>304.90519999999998</v>
      </c>
      <c r="W1208">
        <v>1798.5440000000001</v>
      </c>
      <c r="X1208">
        <v>35.593249999999998</v>
      </c>
      <c r="Y1208">
        <v>130.6669</v>
      </c>
      <c r="Z1208">
        <v>25.032869999999999</v>
      </c>
      <c r="AA1208">
        <v>3.7292559999999999</v>
      </c>
      <c r="AB1208">
        <v>103.0694</v>
      </c>
      <c r="AC1208">
        <v>106.7987</v>
      </c>
      <c r="AD1208">
        <v>103.571</v>
      </c>
      <c r="AE1208">
        <v>105.16679999999999</v>
      </c>
      <c r="AF1208">
        <f>AE1208-AD1208</f>
        <v>1.595799999999997</v>
      </c>
      <c r="AG1208">
        <v>109.6474</v>
      </c>
      <c r="AH1208">
        <v>424.68720000000002</v>
      </c>
      <c r="AI1208">
        <v>111.4029</v>
      </c>
      <c r="AJ1208">
        <v>103.8168</v>
      </c>
      <c r="AK1208">
        <v>106.89319999999999</v>
      </c>
      <c r="AL1208">
        <v>322.56119999999999</v>
      </c>
      <c r="AM1208">
        <v>416.21960000000001</v>
      </c>
      <c r="AN1208">
        <v>426.81389999999999</v>
      </c>
      <c r="AO1208">
        <v>37.967550000000003</v>
      </c>
      <c r="AP1208">
        <v>61.771349999999998</v>
      </c>
      <c r="AQ1208">
        <v>75.176159999999996</v>
      </c>
      <c r="AR1208">
        <v>60.93965</v>
      </c>
      <c r="AS1208">
        <v>118.03740000000001</v>
      </c>
      <c r="AT1208">
        <v>120.52630000000001</v>
      </c>
      <c r="AU1208">
        <v>814.38819999999998</v>
      </c>
      <c r="AV1208">
        <v>96.397040000000004</v>
      </c>
      <c r="AW1208">
        <v>4.8778410000000001</v>
      </c>
    </row>
    <row r="1209" spans="3:49" x14ac:dyDescent="0.25">
      <c r="C1209">
        <v>20.00001</v>
      </c>
      <c r="E1209">
        <v>102.0181</v>
      </c>
      <c r="F1209">
        <v>348.19549999999998</v>
      </c>
      <c r="G1209">
        <v>31.860250000000001</v>
      </c>
      <c r="H1209">
        <v>8654.1139999999996</v>
      </c>
      <c r="I1209">
        <v>108.5997</v>
      </c>
      <c r="J1209">
        <v>98.205470000000005</v>
      </c>
      <c r="K1209">
        <v>-0.52953910000000004</v>
      </c>
      <c r="L1209">
        <v>67.448840000000004</v>
      </c>
      <c r="M1209">
        <v>251.46510000000001</v>
      </c>
      <c r="N1209">
        <v>216.88560000000001</v>
      </c>
      <c r="O1209">
        <f>M1209-N1209</f>
        <v>34.579499999999996</v>
      </c>
      <c r="P1209">
        <v>100.46420000000001</v>
      </c>
      <c r="Q1209">
        <v>105.6058</v>
      </c>
      <c r="R1209">
        <v>137.87860000000001</v>
      </c>
      <c r="S1209">
        <v>128.2987</v>
      </c>
      <c r="T1209">
        <v>203.249</v>
      </c>
      <c r="U1209">
        <v>3.4039380000000001</v>
      </c>
      <c r="V1209">
        <v>291.39780000000002</v>
      </c>
      <c r="W1209">
        <v>1805.732</v>
      </c>
      <c r="X1209">
        <v>34.99492</v>
      </c>
      <c r="Y1209">
        <v>130.56319999999999</v>
      </c>
      <c r="Z1209">
        <v>21.85651</v>
      </c>
      <c r="AA1209">
        <v>3.6258620000000001</v>
      </c>
      <c r="AB1209">
        <v>103.218</v>
      </c>
      <c r="AC1209">
        <v>106.8438</v>
      </c>
      <c r="AD1209">
        <v>103.6307</v>
      </c>
      <c r="AE1209">
        <v>105.1626</v>
      </c>
      <c r="AF1209">
        <f>AE1209-AD1209</f>
        <v>1.5318999999999932</v>
      </c>
      <c r="AG1209">
        <v>107.1683</v>
      </c>
      <c r="AH1209">
        <v>421.14789999999999</v>
      </c>
      <c r="AI1209">
        <v>108.98779999999999</v>
      </c>
      <c r="AJ1209">
        <v>103.852</v>
      </c>
      <c r="AK1209">
        <v>106.8879</v>
      </c>
      <c r="AL1209">
        <v>319.83</v>
      </c>
      <c r="AM1209">
        <v>413.49959999999999</v>
      </c>
      <c r="AN1209">
        <v>425.79680000000002</v>
      </c>
      <c r="AO1209">
        <v>38.13655</v>
      </c>
      <c r="AP1209">
        <v>61.675530000000002</v>
      </c>
      <c r="AQ1209">
        <v>75.095020000000005</v>
      </c>
      <c r="AR1209">
        <v>61.96687</v>
      </c>
      <c r="AS1209">
        <v>117.982</v>
      </c>
      <c r="AT1209">
        <v>120.1889</v>
      </c>
      <c r="AU1209">
        <v>815.16669999999999</v>
      </c>
      <c r="AV1209">
        <v>96.401269999999997</v>
      </c>
      <c r="AW1209">
        <v>4.5018690000000001</v>
      </c>
    </row>
    <row r="1210" spans="3:49" x14ac:dyDescent="0.25">
      <c r="C1210">
        <v>20.016670000000001</v>
      </c>
      <c r="E1210">
        <v>101.56019999999999</v>
      </c>
      <c r="F1210">
        <v>349.57220000000001</v>
      </c>
      <c r="G1210">
        <v>32.046900000000001</v>
      </c>
      <c r="H1210">
        <v>8571.09</v>
      </c>
      <c r="I1210">
        <v>107.5428</v>
      </c>
      <c r="J1210">
        <v>98.204989999999995</v>
      </c>
      <c r="K1210">
        <v>-0.52940960000000004</v>
      </c>
      <c r="L1210">
        <v>67.31841</v>
      </c>
      <c r="M1210">
        <v>251.60579999999999</v>
      </c>
      <c r="N1210">
        <v>216.50559999999999</v>
      </c>
      <c r="O1210">
        <f>M1210-N1210</f>
        <v>35.100200000000001</v>
      </c>
      <c r="P1210">
        <v>100.4847</v>
      </c>
      <c r="Q1210">
        <v>105.5159</v>
      </c>
      <c r="R1210">
        <v>136.6397</v>
      </c>
      <c r="S1210">
        <v>126.9417</v>
      </c>
      <c r="T1210">
        <v>202.17080000000001</v>
      </c>
      <c r="U1210">
        <v>3.6757170000000001</v>
      </c>
      <c r="V1210">
        <v>289.60969999999998</v>
      </c>
      <c r="W1210">
        <v>1801.297</v>
      </c>
      <c r="X1210">
        <v>34.983849999999997</v>
      </c>
      <c r="Y1210">
        <v>130.52289999999999</v>
      </c>
      <c r="Z1210">
        <v>21.8004</v>
      </c>
      <c r="AA1210">
        <v>3.7104110000000001</v>
      </c>
      <c r="AB1210">
        <v>102.9669</v>
      </c>
      <c r="AC1210">
        <v>106.6773</v>
      </c>
      <c r="AD1210">
        <v>103.45569999999999</v>
      </c>
      <c r="AE1210">
        <v>104.9909</v>
      </c>
      <c r="AF1210">
        <f>AE1210-AD1210</f>
        <v>1.5352000000000032</v>
      </c>
      <c r="AG1210">
        <v>107.1189</v>
      </c>
      <c r="AH1210">
        <v>421.86020000000002</v>
      </c>
      <c r="AI1210">
        <v>108.87730000000001</v>
      </c>
      <c r="AJ1210">
        <v>103.62350000000001</v>
      </c>
      <c r="AK1210">
        <v>106.7179</v>
      </c>
      <c r="AL1210">
        <v>321.01859999999999</v>
      </c>
      <c r="AM1210">
        <v>413.90980000000002</v>
      </c>
      <c r="AN1210">
        <v>426.1739</v>
      </c>
      <c r="AO1210">
        <v>38.152200000000001</v>
      </c>
      <c r="AP1210">
        <v>61.6614</v>
      </c>
      <c r="AQ1210">
        <v>75.01849</v>
      </c>
      <c r="AR1210">
        <v>61.826970000000003</v>
      </c>
      <c r="AS1210">
        <v>118.0098</v>
      </c>
      <c r="AT1210">
        <v>120.2597</v>
      </c>
      <c r="AU1210">
        <v>814.42619999999999</v>
      </c>
      <c r="AV1210">
        <v>96.389750000000006</v>
      </c>
      <c r="AW1210">
        <v>4.4239790000000001</v>
      </c>
    </row>
    <row r="1211" spans="3:49" x14ac:dyDescent="0.25">
      <c r="C1211">
        <v>20.033339999999999</v>
      </c>
      <c r="E1211">
        <v>99.476370000000003</v>
      </c>
      <c r="F1211">
        <v>350.9117</v>
      </c>
      <c r="G1211">
        <v>31.917770000000001</v>
      </c>
      <c r="H1211">
        <v>8713.0470000000005</v>
      </c>
      <c r="I1211">
        <v>107.7921</v>
      </c>
      <c r="J1211">
        <v>98.204989999999995</v>
      </c>
      <c r="K1211">
        <v>-0.56776490000000002</v>
      </c>
      <c r="L1211">
        <v>66.464889999999997</v>
      </c>
      <c r="M1211">
        <v>250.31610000000001</v>
      </c>
      <c r="N1211">
        <v>215.31700000000001</v>
      </c>
      <c r="O1211">
        <f>M1211-N1211</f>
        <v>34.999099999999999</v>
      </c>
      <c r="P1211">
        <v>100.4551</v>
      </c>
      <c r="Q1211">
        <v>105.5337</v>
      </c>
      <c r="R1211">
        <v>136.96809999999999</v>
      </c>
      <c r="S1211">
        <v>127.253</v>
      </c>
      <c r="T1211">
        <v>202.36500000000001</v>
      </c>
      <c r="U1211">
        <v>3.5198049999999999</v>
      </c>
      <c r="V1211">
        <v>292.54989999999998</v>
      </c>
      <c r="W1211">
        <v>1801.5889999999999</v>
      </c>
      <c r="X1211">
        <v>34.977580000000003</v>
      </c>
      <c r="Y1211">
        <v>130.21119999999999</v>
      </c>
      <c r="Z1211">
        <v>21.85089</v>
      </c>
      <c r="AA1211">
        <v>3.6639249999999999</v>
      </c>
      <c r="AB1211">
        <v>102.8725</v>
      </c>
      <c r="AC1211">
        <v>106.5364</v>
      </c>
      <c r="AD1211">
        <v>103.30629999999999</v>
      </c>
      <c r="AE1211">
        <v>104.8605</v>
      </c>
      <c r="AF1211">
        <f>AE1211-AD1211</f>
        <v>1.5542000000000087</v>
      </c>
      <c r="AG1211">
        <v>106.9618</v>
      </c>
      <c r="AH1211">
        <v>422.44</v>
      </c>
      <c r="AI1211">
        <v>108.7313</v>
      </c>
      <c r="AJ1211">
        <v>103.5116</v>
      </c>
      <c r="AK1211">
        <v>106.55759999999999</v>
      </c>
      <c r="AL1211">
        <v>321.11410000000001</v>
      </c>
      <c r="AM1211">
        <v>414.3365</v>
      </c>
      <c r="AN1211">
        <v>426.03210000000001</v>
      </c>
      <c r="AO1211">
        <v>38.123390000000001</v>
      </c>
      <c r="AP1211">
        <v>61.710810000000002</v>
      </c>
      <c r="AQ1211">
        <v>74.885480000000001</v>
      </c>
      <c r="AR1211">
        <v>61.592860000000002</v>
      </c>
      <c r="AS1211">
        <v>117.98269999999999</v>
      </c>
      <c r="AT1211">
        <v>120.3019</v>
      </c>
      <c r="AU1211">
        <v>814.42830000000004</v>
      </c>
      <c r="AV1211">
        <v>96.403790000000001</v>
      </c>
      <c r="AW1211">
        <v>4.512988</v>
      </c>
    </row>
    <row r="1212" spans="3:49" x14ac:dyDescent="0.25">
      <c r="C1212">
        <v>20.05001</v>
      </c>
      <c r="E1212">
        <v>102.92829999999999</v>
      </c>
      <c r="F1212">
        <v>350.02390000000003</v>
      </c>
      <c r="G1212">
        <v>32.070230000000002</v>
      </c>
      <c r="H1212">
        <v>8676.4519999999993</v>
      </c>
      <c r="I1212">
        <v>107.6699</v>
      </c>
      <c r="J1212">
        <v>98.217579999999998</v>
      </c>
      <c r="K1212">
        <v>-0.56817510000000004</v>
      </c>
      <c r="L1212">
        <v>67.099969999999999</v>
      </c>
      <c r="M1212">
        <v>249.58840000000001</v>
      </c>
      <c r="N1212">
        <v>212.87719999999999</v>
      </c>
      <c r="O1212">
        <f>M1212-N1212</f>
        <v>36.711200000000019</v>
      </c>
      <c r="P1212">
        <v>100.43049999999999</v>
      </c>
      <c r="Q1212">
        <v>105.5192</v>
      </c>
      <c r="R1212">
        <v>136.6951</v>
      </c>
      <c r="S1212">
        <v>127.02889999999999</v>
      </c>
      <c r="T1212">
        <v>202.2833</v>
      </c>
      <c r="U1212">
        <v>3.6568489999999998</v>
      </c>
      <c r="V1212">
        <v>293.17180000000002</v>
      </c>
      <c r="W1212">
        <v>1797.16</v>
      </c>
      <c r="X1212">
        <v>34.979810000000001</v>
      </c>
      <c r="Y1212">
        <v>130.20140000000001</v>
      </c>
      <c r="Z1212">
        <v>21.822520000000001</v>
      </c>
      <c r="AA1212">
        <v>3.6312099999999998</v>
      </c>
      <c r="AB1212">
        <v>103.1401</v>
      </c>
      <c r="AC1212">
        <v>106.7713</v>
      </c>
      <c r="AD1212">
        <v>103.56270000000001</v>
      </c>
      <c r="AE1212">
        <v>105.05110000000001</v>
      </c>
      <c r="AF1212">
        <f>AE1212-AD1212</f>
        <v>1.4883999999999986</v>
      </c>
      <c r="AG1212">
        <v>107.1088</v>
      </c>
      <c r="AH1212">
        <v>421.99439999999998</v>
      </c>
      <c r="AI1212">
        <v>108.96040000000001</v>
      </c>
      <c r="AJ1212">
        <v>103.7642</v>
      </c>
      <c r="AK1212">
        <v>106.7931</v>
      </c>
      <c r="AL1212">
        <v>321.15140000000002</v>
      </c>
      <c r="AM1212">
        <v>414.04349999999999</v>
      </c>
      <c r="AN1212">
        <v>426.46530000000001</v>
      </c>
      <c r="AO1212">
        <v>38.139679999999998</v>
      </c>
      <c r="AP1212">
        <v>61.685499999999998</v>
      </c>
      <c r="AQ1212">
        <v>74.860720000000001</v>
      </c>
      <c r="AR1212">
        <v>61.577770000000001</v>
      </c>
      <c r="AS1212">
        <v>117.96250000000001</v>
      </c>
      <c r="AT1212">
        <v>120.27079999999999</v>
      </c>
      <c r="AU1212">
        <v>812.96870000000001</v>
      </c>
      <c r="AV1212">
        <v>96.419920000000005</v>
      </c>
      <c r="AW1212">
        <v>4.54941</v>
      </c>
    </row>
    <row r="1213" spans="3:49" x14ac:dyDescent="0.25">
      <c r="C1213">
        <v>20.066669999999998</v>
      </c>
      <c r="E1213">
        <v>98.554550000000006</v>
      </c>
      <c r="F1213">
        <v>349.57220000000001</v>
      </c>
      <c r="G1213">
        <v>31.971630000000001</v>
      </c>
      <c r="H1213">
        <v>8547.86</v>
      </c>
      <c r="I1213">
        <v>107.503</v>
      </c>
      <c r="J1213">
        <v>98.218789999999998</v>
      </c>
      <c r="K1213">
        <v>-0.56107249999999997</v>
      </c>
      <c r="L1213">
        <v>66.496660000000006</v>
      </c>
      <c r="M1213">
        <v>248.9127</v>
      </c>
      <c r="N1213">
        <v>214.4204</v>
      </c>
      <c r="O1213">
        <f>M1213-N1213</f>
        <v>34.4923</v>
      </c>
      <c r="P1213">
        <v>100.413</v>
      </c>
      <c r="Q1213">
        <v>105.4893</v>
      </c>
      <c r="R1213">
        <v>136.6438</v>
      </c>
      <c r="S1213">
        <v>126.95359999999999</v>
      </c>
      <c r="T1213">
        <v>202.1969</v>
      </c>
      <c r="U1213">
        <v>3.6052249999999999</v>
      </c>
      <c r="V1213">
        <v>293.1395</v>
      </c>
      <c r="W1213">
        <v>1798.923</v>
      </c>
      <c r="X1213">
        <v>34.981659999999998</v>
      </c>
      <c r="Y1213">
        <v>130.21629999999999</v>
      </c>
      <c r="Z1213">
        <v>21.702069999999999</v>
      </c>
      <c r="AA1213">
        <v>3.6980590000000002</v>
      </c>
      <c r="AB1213">
        <v>103.07259999999999</v>
      </c>
      <c r="AC1213">
        <v>106.77070000000001</v>
      </c>
      <c r="AD1213">
        <v>103.5351</v>
      </c>
      <c r="AE1213">
        <v>105.07769999999999</v>
      </c>
      <c r="AF1213">
        <f>AE1213-AD1213</f>
        <v>1.5425999999999931</v>
      </c>
      <c r="AG1213">
        <v>107.2466</v>
      </c>
      <c r="AH1213">
        <v>422.4151</v>
      </c>
      <c r="AI1213">
        <v>109.0338</v>
      </c>
      <c r="AJ1213">
        <v>103.7406</v>
      </c>
      <c r="AK1213">
        <v>106.82899999999999</v>
      </c>
      <c r="AL1213">
        <v>321.13729999999998</v>
      </c>
      <c r="AM1213">
        <v>414.53500000000003</v>
      </c>
      <c r="AN1213">
        <v>425.65179999999998</v>
      </c>
      <c r="AO1213">
        <v>38.143630000000002</v>
      </c>
      <c r="AP1213">
        <v>61.742660000000001</v>
      </c>
      <c r="AQ1213">
        <v>74.855189999999993</v>
      </c>
      <c r="AR1213">
        <v>61.525889999999997</v>
      </c>
      <c r="AS1213">
        <v>118.0782</v>
      </c>
      <c r="AT1213">
        <v>120.3246</v>
      </c>
      <c r="AU1213">
        <v>814.12490000000003</v>
      </c>
      <c r="AV1213">
        <v>96.395939999999996</v>
      </c>
      <c r="AW1213">
        <v>4.5519189999999998</v>
      </c>
    </row>
    <row r="1214" spans="3:49" x14ac:dyDescent="0.25">
      <c r="C1214">
        <v>20.08334</v>
      </c>
      <c r="E1214">
        <v>99.598119999999994</v>
      </c>
      <c r="F1214">
        <v>349.57209999999998</v>
      </c>
      <c r="G1214">
        <v>31.905239999999999</v>
      </c>
      <c r="H1214">
        <v>8026.2449999999999</v>
      </c>
      <c r="I1214">
        <v>107.75879999999999</v>
      </c>
      <c r="J1214">
        <v>98.221879999999999</v>
      </c>
      <c r="K1214">
        <v>-0.56297459999999999</v>
      </c>
      <c r="L1214">
        <v>66.870810000000006</v>
      </c>
      <c r="M1214">
        <v>249.3382</v>
      </c>
      <c r="N1214">
        <v>214.3306</v>
      </c>
      <c r="O1214">
        <f>M1214-N1214</f>
        <v>35.007599999999996</v>
      </c>
      <c r="P1214">
        <v>100.4149</v>
      </c>
      <c r="Q1214">
        <v>105.4649</v>
      </c>
      <c r="R1214">
        <v>136.90379999999999</v>
      </c>
      <c r="S1214">
        <v>127.10429999999999</v>
      </c>
      <c r="T1214">
        <v>202.39429999999999</v>
      </c>
      <c r="U1214">
        <v>3.576155</v>
      </c>
      <c r="V1214">
        <v>293.24169999999998</v>
      </c>
      <c r="W1214">
        <v>1800.3889999999999</v>
      </c>
      <c r="X1214">
        <v>34.961239999999997</v>
      </c>
      <c r="Y1214">
        <v>130.19049999999999</v>
      </c>
      <c r="Z1214">
        <v>21.697189999999999</v>
      </c>
      <c r="AA1214">
        <v>3.695541</v>
      </c>
      <c r="AB1214">
        <v>102.8359</v>
      </c>
      <c r="AC1214">
        <v>106.5314</v>
      </c>
      <c r="AD1214">
        <v>103.2676</v>
      </c>
      <c r="AE1214">
        <v>104.8809</v>
      </c>
      <c r="AF1214">
        <f>AE1214-AD1214</f>
        <v>1.6132999999999953</v>
      </c>
      <c r="AG1214">
        <v>107.00279999999999</v>
      </c>
      <c r="AH1214">
        <v>422.17309999999998</v>
      </c>
      <c r="AI1214">
        <v>108.7824</v>
      </c>
      <c r="AJ1214">
        <v>103.4502</v>
      </c>
      <c r="AK1214">
        <v>106.4759</v>
      </c>
      <c r="AL1214">
        <v>321.12360000000001</v>
      </c>
      <c r="AM1214">
        <v>414.4862</v>
      </c>
      <c r="AN1214">
        <v>425.68549999999999</v>
      </c>
      <c r="AO1214">
        <v>38.105269999999997</v>
      </c>
      <c r="AP1214">
        <v>61.672710000000002</v>
      </c>
      <c r="AQ1214">
        <v>74.769229999999993</v>
      </c>
      <c r="AR1214">
        <v>61.513500000000001</v>
      </c>
      <c r="AS1214">
        <v>118.08540000000001</v>
      </c>
      <c r="AT1214">
        <v>120.41679999999999</v>
      </c>
      <c r="AU1214">
        <v>814.41690000000006</v>
      </c>
      <c r="AV1214">
        <v>96.402619999999999</v>
      </c>
      <c r="AW1214">
        <v>4.5147789999999999</v>
      </c>
    </row>
    <row r="1215" spans="3:49" x14ac:dyDescent="0.25">
      <c r="C1215">
        <v>20.100000000000001</v>
      </c>
      <c r="E1215">
        <v>100.22799999999999</v>
      </c>
      <c r="F1215">
        <v>349.57220000000001</v>
      </c>
      <c r="G1215">
        <v>32.091410000000003</v>
      </c>
      <c r="H1215">
        <v>8295.7710000000006</v>
      </c>
      <c r="I1215">
        <v>107.85120000000001</v>
      </c>
      <c r="J1215">
        <v>98.227739999999997</v>
      </c>
      <c r="K1215">
        <v>-0.56958509999999996</v>
      </c>
      <c r="L1215">
        <v>67.249279999999999</v>
      </c>
      <c r="M1215">
        <v>249.34289999999999</v>
      </c>
      <c r="N1215">
        <v>214.5539</v>
      </c>
      <c r="O1215">
        <f>M1215-N1215</f>
        <v>34.788999999999987</v>
      </c>
      <c r="P1215">
        <v>100.3939</v>
      </c>
      <c r="Q1215">
        <v>105.48180000000001</v>
      </c>
      <c r="R1215">
        <v>136.9898</v>
      </c>
      <c r="S1215">
        <v>127.25069999999999</v>
      </c>
      <c r="T1215">
        <v>202.49170000000001</v>
      </c>
      <c r="U1215">
        <v>3.6951930000000002</v>
      </c>
      <c r="V1215">
        <v>294.1112</v>
      </c>
      <c r="W1215">
        <v>1798.1479999999999</v>
      </c>
      <c r="X1215">
        <v>34.957500000000003</v>
      </c>
      <c r="Y1215">
        <v>130.1857</v>
      </c>
      <c r="Z1215">
        <v>21.83352</v>
      </c>
      <c r="AA1215">
        <v>3.6658330000000001</v>
      </c>
      <c r="AB1215">
        <v>103.0078</v>
      </c>
      <c r="AC1215">
        <v>106.6737</v>
      </c>
      <c r="AD1215">
        <v>103.42010000000001</v>
      </c>
      <c r="AE1215">
        <v>104.9764</v>
      </c>
      <c r="AF1215">
        <f>AE1215-AD1215</f>
        <v>1.5562999999999931</v>
      </c>
      <c r="AG1215">
        <v>107.0766</v>
      </c>
      <c r="AH1215">
        <v>422.16430000000003</v>
      </c>
      <c r="AI1215">
        <v>108.8964</v>
      </c>
      <c r="AJ1215">
        <v>103.6798</v>
      </c>
      <c r="AK1215">
        <v>106.7298</v>
      </c>
      <c r="AL1215">
        <v>320.91030000000001</v>
      </c>
      <c r="AM1215">
        <v>413.9008</v>
      </c>
      <c r="AN1215">
        <v>425.40989999999999</v>
      </c>
      <c r="AO1215">
        <v>38.120930000000001</v>
      </c>
      <c r="AP1215">
        <v>61.674219999999998</v>
      </c>
      <c r="AQ1215">
        <v>74.767229999999998</v>
      </c>
      <c r="AR1215">
        <v>61.570189999999997</v>
      </c>
      <c r="AS1215">
        <v>117.9962</v>
      </c>
      <c r="AT1215">
        <v>120.34820000000001</v>
      </c>
      <c r="AU1215">
        <v>813.5181</v>
      </c>
      <c r="AV1215">
        <v>96.410390000000007</v>
      </c>
      <c r="AW1215">
        <v>4.5374169999999996</v>
      </c>
    </row>
    <row r="1216" spans="3:49" x14ac:dyDescent="0.25">
      <c r="C1216">
        <v>20.116669999999999</v>
      </c>
      <c r="E1216">
        <v>98.943470000000005</v>
      </c>
      <c r="F1216">
        <v>350.26049999999998</v>
      </c>
      <c r="G1216">
        <v>31.994019999999999</v>
      </c>
      <c r="H1216">
        <v>8311.6689999999999</v>
      </c>
      <c r="I1216">
        <v>107.7683</v>
      </c>
      <c r="J1216">
        <v>98.230609999999999</v>
      </c>
      <c r="K1216">
        <v>-0.57279729999999995</v>
      </c>
      <c r="L1216">
        <v>67.249279999999999</v>
      </c>
      <c r="M1216">
        <v>251.3699</v>
      </c>
      <c r="N1216">
        <v>216.25630000000001</v>
      </c>
      <c r="O1216">
        <f>M1216-N1216</f>
        <v>35.113599999999991</v>
      </c>
      <c r="P1216">
        <v>100.3848</v>
      </c>
      <c r="Q1216">
        <v>105.4765</v>
      </c>
      <c r="R1216">
        <v>136.90010000000001</v>
      </c>
      <c r="S1216">
        <v>127.2153</v>
      </c>
      <c r="T1216">
        <v>202.4049</v>
      </c>
      <c r="U1216">
        <v>3.5424950000000002</v>
      </c>
      <c r="V1216">
        <v>294.12630000000001</v>
      </c>
      <c r="W1216">
        <v>1802.537</v>
      </c>
      <c r="X1216">
        <v>34.945300000000003</v>
      </c>
      <c r="Y1216">
        <v>130.1918</v>
      </c>
      <c r="Z1216">
        <v>21.870719999999999</v>
      </c>
      <c r="AA1216">
        <v>3.6535030000000002</v>
      </c>
      <c r="AB1216">
        <v>103.1661</v>
      </c>
      <c r="AC1216">
        <v>106.81959999999999</v>
      </c>
      <c r="AD1216">
        <v>103.6215</v>
      </c>
      <c r="AE1216">
        <v>105.16160000000001</v>
      </c>
      <c r="AF1216">
        <f>AE1216-AD1216</f>
        <v>1.5401000000000096</v>
      </c>
      <c r="AG1216">
        <v>107.25369999999999</v>
      </c>
      <c r="AH1216">
        <v>422.12430000000001</v>
      </c>
      <c r="AI1216">
        <v>108.9632</v>
      </c>
      <c r="AJ1216">
        <v>103.7572</v>
      </c>
      <c r="AK1216">
        <v>106.81870000000001</v>
      </c>
      <c r="AL1216">
        <v>321.05180000000001</v>
      </c>
      <c r="AM1216">
        <v>414.14460000000003</v>
      </c>
      <c r="AN1216">
        <v>426.02839999999998</v>
      </c>
      <c r="AO1216">
        <v>38.099040000000002</v>
      </c>
      <c r="AP1216">
        <v>61.700859999999999</v>
      </c>
      <c r="AQ1216">
        <v>74.911529999999999</v>
      </c>
      <c r="AR1216">
        <v>61.698749999999997</v>
      </c>
      <c r="AS1216">
        <v>117.979</v>
      </c>
      <c r="AT1216">
        <v>120.2833</v>
      </c>
      <c r="AU1216">
        <v>813.86699999999996</v>
      </c>
      <c r="AV1216">
        <v>96.386009999999999</v>
      </c>
      <c r="AW1216">
        <v>4.5382110000000004</v>
      </c>
    </row>
    <row r="1217" spans="3:49" x14ac:dyDescent="0.25">
      <c r="C1217">
        <v>20.13334</v>
      </c>
      <c r="E1217">
        <v>97.908379999999994</v>
      </c>
      <c r="F1217">
        <v>350.08839999999998</v>
      </c>
      <c r="G1217">
        <v>31.996680000000001</v>
      </c>
      <c r="H1217">
        <v>8639.86</v>
      </c>
      <c r="I1217">
        <v>107.8233</v>
      </c>
      <c r="J1217">
        <v>98.234989999999996</v>
      </c>
      <c r="K1217">
        <v>-0.56317479999999998</v>
      </c>
      <c r="L1217">
        <v>67.970929999999996</v>
      </c>
      <c r="M1217">
        <v>251.5249</v>
      </c>
      <c r="N1217">
        <v>215.8321</v>
      </c>
      <c r="O1217">
        <f>M1217-N1217</f>
        <v>35.692800000000005</v>
      </c>
      <c r="P1217">
        <v>100.3954</v>
      </c>
      <c r="Q1217">
        <v>105.499</v>
      </c>
      <c r="R1217">
        <v>137.01050000000001</v>
      </c>
      <c r="S1217">
        <v>127.3079</v>
      </c>
      <c r="T1217">
        <v>202.518</v>
      </c>
      <c r="U1217">
        <v>3.5303740000000001</v>
      </c>
      <c r="V1217">
        <v>294.89030000000002</v>
      </c>
      <c r="W1217">
        <v>1799.596</v>
      </c>
      <c r="X1217">
        <v>34.96593</v>
      </c>
      <c r="Y1217">
        <v>130.1978</v>
      </c>
      <c r="Z1217">
        <v>21.837160000000001</v>
      </c>
      <c r="AA1217">
        <v>3.6974870000000002</v>
      </c>
      <c r="AB1217">
        <v>102.999</v>
      </c>
      <c r="AC1217">
        <v>106.6965</v>
      </c>
      <c r="AD1217">
        <v>103.379</v>
      </c>
      <c r="AE1217">
        <v>104.9589</v>
      </c>
      <c r="AF1217">
        <f>AE1217-AD1217</f>
        <v>1.579899999999995</v>
      </c>
      <c r="AG1217">
        <v>107.1199</v>
      </c>
      <c r="AH1217">
        <v>421.6866</v>
      </c>
      <c r="AI1217">
        <v>108.893</v>
      </c>
      <c r="AJ1217">
        <v>103.58620000000001</v>
      </c>
      <c r="AK1217">
        <v>106.664</v>
      </c>
      <c r="AL1217">
        <v>320.86970000000002</v>
      </c>
      <c r="AM1217">
        <v>414.0027</v>
      </c>
      <c r="AN1217">
        <v>425.83940000000001</v>
      </c>
      <c r="AO1217">
        <v>38.080060000000003</v>
      </c>
      <c r="AP1217">
        <v>61.734000000000002</v>
      </c>
      <c r="AQ1217">
        <v>74.938040000000001</v>
      </c>
      <c r="AR1217">
        <v>61.70205</v>
      </c>
      <c r="AS1217">
        <v>118.0378</v>
      </c>
      <c r="AT1217">
        <v>120.373</v>
      </c>
      <c r="AU1217">
        <v>814.43330000000003</v>
      </c>
      <c r="AV1217">
        <v>96.380560000000003</v>
      </c>
      <c r="AW1217">
        <v>4.5398300000000003</v>
      </c>
    </row>
    <row r="1218" spans="3:49" x14ac:dyDescent="0.25">
      <c r="C1218">
        <v>20.149999999999999</v>
      </c>
      <c r="E1218">
        <v>102.5782</v>
      </c>
      <c r="F1218">
        <v>349.57209999999998</v>
      </c>
      <c r="G1218">
        <v>31.983820000000001</v>
      </c>
      <c r="H1218">
        <v>8209.134</v>
      </c>
      <c r="I1218">
        <v>107.7992</v>
      </c>
      <c r="J1218">
        <v>98.235010000000003</v>
      </c>
      <c r="K1218">
        <v>-0.56027320000000003</v>
      </c>
      <c r="L1218">
        <v>67.126350000000002</v>
      </c>
      <c r="M1218">
        <v>250.65379999999999</v>
      </c>
      <c r="N1218">
        <v>214.7354</v>
      </c>
      <c r="O1218">
        <f>M1218-N1218</f>
        <v>35.918399999999991</v>
      </c>
      <c r="P1218">
        <v>100.3955</v>
      </c>
      <c r="Q1218">
        <v>105.4995</v>
      </c>
      <c r="R1218">
        <v>136.95429999999999</v>
      </c>
      <c r="S1218">
        <v>127.3728</v>
      </c>
      <c r="T1218">
        <v>202.51849999999999</v>
      </c>
      <c r="U1218">
        <v>3.571199</v>
      </c>
      <c r="V1218">
        <v>294.60059999999999</v>
      </c>
      <c r="W1218">
        <v>1799.8779999999999</v>
      </c>
      <c r="X1218">
        <v>34.999809999999997</v>
      </c>
      <c r="Y1218">
        <v>130.21440000000001</v>
      </c>
      <c r="Z1218">
        <v>21.84872</v>
      </c>
      <c r="AA1218">
        <v>3.6681439999999998</v>
      </c>
      <c r="AB1218">
        <v>102.8772</v>
      </c>
      <c r="AC1218">
        <v>106.5454</v>
      </c>
      <c r="AD1218">
        <v>103.3039</v>
      </c>
      <c r="AE1218">
        <v>104.845</v>
      </c>
      <c r="AF1218">
        <f>AE1218-AD1218</f>
        <v>1.5411000000000001</v>
      </c>
      <c r="AG1218">
        <v>107.01649999999999</v>
      </c>
      <c r="AH1218">
        <v>421.92970000000003</v>
      </c>
      <c r="AI1218">
        <v>108.73399999999999</v>
      </c>
      <c r="AJ1218">
        <v>103.5047</v>
      </c>
      <c r="AK1218">
        <v>106.51649999999999</v>
      </c>
      <c r="AL1218">
        <v>320.81389999999999</v>
      </c>
      <c r="AM1218">
        <v>413.85019999999997</v>
      </c>
      <c r="AN1218">
        <v>425.60120000000001</v>
      </c>
      <c r="AO1218">
        <v>38.070430000000002</v>
      </c>
      <c r="AP1218">
        <v>61.653869999999998</v>
      </c>
      <c r="AQ1218">
        <v>74.911119999999997</v>
      </c>
      <c r="AR1218">
        <v>61.74183</v>
      </c>
      <c r="AS1218">
        <v>118.04730000000001</v>
      </c>
      <c r="AT1218">
        <v>120.3788</v>
      </c>
      <c r="AU1218">
        <v>811.75519999999995</v>
      </c>
      <c r="AV1218">
        <v>96.40916</v>
      </c>
      <c r="AW1218">
        <v>4.5644499999999999</v>
      </c>
    </row>
    <row r="1219" spans="3:49" x14ac:dyDescent="0.25">
      <c r="C1219">
        <v>20.16667</v>
      </c>
      <c r="E1219">
        <v>99.689840000000004</v>
      </c>
      <c r="F1219">
        <v>350.274</v>
      </c>
      <c r="G1219">
        <v>31.93947</v>
      </c>
      <c r="H1219">
        <v>8489.4549999999999</v>
      </c>
      <c r="I1219">
        <v>107.7453</v>
      </c>
      <c r="J1219">
        <v>98.237350000000006</v>
      </c>
      <c r="K1219">
        <v>-0.55583190000000005</v>
      </c>
      <c r="L1219">
        <v>67.155199999999994</v>
      </c>
      <c r="M1219">
        <v>249.65940000000001</v>
      </c>
      <c r="N1219">
        <v>214.91730000000001</v>
      </c>
      <c r="O1219">
        <f>M1219-N1219</f>
        <v>34.742099999999994</v>
      </c>
      <c r="P1219">
        <v>100.4147</v>
      </c>
      <c r="Q1219">
        <v>105.4854</v>
      </c>
      <c r="R1219">
        <v>136.88300000000001</v>
      </c>
      <c r="S1219">
        <v>127.1241</v>
      </c>
      <c r="T1219">
        <v>202.459</v>
      </c>
      <c r="U1219">
        <v>3.512257</v>
      </c>
      <c r="V1219">
        <v>294.11040000000003</v>
      </c>
      <c r="W1219">
        <v>1799.7360000000001</v>
      </c>
      <c r="X1219">
        <v>35.029710000000001</v>
      </c>
      <c r="Y1219">
        <v>130.36539999999999</v>
      </c>
      <c r="Z1219">
        <v>21.841470000000001</v>
      </c>
      <c r="AA1219">
        <v>3.5999150000000002</v>
      </c>
      <c r="AB1219">
        <v>103.21299999999999</v>
      </c>
      <c r="AC1219">
        <v>106.8129</v>
      </c>
      <c r="AD1219">
        <v>103.62350000000001</v>
      </c>
      <c r="AE1219">
        <v>105.1533</v>
      </c>
      <c r="AF1219">
        <f>AE1219-AD1219</f>
        <v>1.5297999999999945</v>
      </c>
      <c r="AG1219">
        <v>107.22790000000001</v>
      </c>
      <c r="AH1219">
        <v>421.91640000000001</v>
      </c>
      <c r="AI1219">
        <v>109.0461</v>
      </c>
      <c r="AJ1219">
        <v>103.84050000000001</v>
      </c>
      <c r="AK1219">
        <v>106.87220000000001</v>
      </c>
      <c r="AL1219">
        <v>321.08199999999999</v>
      </c>
      <c r="AM1219">
        <v>413.78429999999997</v>
      </c>
      <c r="AN1219">
        <v>426.10590000000002</v>
      </c>
      <c r="AO1219">
        <v>38.12124</v>
      </c>
      <c r="AP1219">
        <v>61.659370000000003</v>
      </c>
      <c r="AQ1219">
        <v>75.069990000000004</v>
      </c>
      <c r="AR1219">
        <v>62.011229999999998</v>
      </c>
      <c r="AS1219">
        <v>117.9776</v>
      </c>
      <c r="AT1219">
        <v>120.2975</v>
      </c>
      <c r="AU1219">
        <v>814.43050000000005</v>
      </c>
      <c r="AV1219">
        <v>96.407870000000003</v>
      </c>
      <c r="AW1219">
        <v>4.5493240000000004</v>
      </c>
    </row>
    <row r="1220" spans="3:49" x14ac:dyDescent="0.25">
      <c r="C1220">
        <v>20.183330000000002</v>
      </c>
      <c r="E1220">
        <v>99.014070000000004</v>
      </c>
      <c r="F1220">
        <v>352.32560000000001</v>
      </c>
      <c r="G1220">
        <v>31.994879999999998</v>
      </c>
      <c r="H1220">
        <v>8011.1890000000003</v>
      </c>
      <c r="I1220">
        <v>107.7582</v>
      </c>
      <c r="J1220">
        <v>98.244429999999994</v>
      </c>
      <c r="K1220">
        <v>-0.57199</v>
      </c>
      <c r="L1220">
        <v>66.747280000000003</v>
      </c>
      <c r="M1220">
        <v>249.29259999999999</v>
      </c>
      <c r="N1220">
        <v>213.96420000000001</v>
      </c>
      <c r="O1220">
        <f>M1220-N1220</f>
        <v>35.328399999999988</v>
      </c>
      <c r="P1220">
        <v>100.43340000000001</v>
      </c>
      <c r="Q1220">
        <v>105.48439999999999</v>
      </c>
      <c r="R1220">
        <v>136.77670000000001</v>
      </c>
      <c r="S1220">
        <v>127.0341</v>
      </c>
      <c r="T1220">
        <v>202.40029999999999</v>
      </c>
      <c r="U1220">
        <v>3.6152820000000001</v>
      </c>
      <c r="V1220">
        <v>294.84210000000002</v>
      </c>
      <c r="W1220">
        <v>1797.3040000000001</v>
      </c>
      <c r="X1220">
        <v>35.057769999999998</v>
      </c>
      <c r="Y1220">
        <v>130.49770000000001</v>
      </c>
      <c r="Z1220">
        <v>21.739619999999999</v>
      </c>
      <c r="AA1220">
        <v>3.6401059999999998</v>
      </c>
      <c r="AB1220">
        <v>103.02290000000001</v>
      </c>
      <c r="AC1220">
        <v>106.663</v>
      </c>
      <c r="AD1220">
        <v>103.4539</v>
      </c>
      <c r="AE1220">
        <v>105.0249</v>
      </c>
      <c r="AF1220">
        <f>AE1220-AD1220</f>
        <v>1.570999999999998</v>
      </c>
      <c r="AG1220">
        <v>107.1575</v>
      </c>
      <c r="AH1220">
        <v>422.17680000000001</v>
      </c>
      <c r="AI1220">
        <v>108.9483</v>
      </c>
      <c r="AJ1220">
        <v>103.6314</v>
      </c>
      <c r="AK1220">
        <v>106.6892</v>
      </c>
      <c r="AL1220">
        <v>321.28019999999998</v>
      </c>
      <c r="AM1220">
        <v>414.53620000000001</v>
      </c>
      <c r="AN1220">
        <v>426.27199999999999</v>
      </c>
      <c r="AO1220">
        <v>38.215809999999998</v>
      </c>
      <c r="AP1220">
        <v>61.690049999999999</v>
      </c>
      <c r="AQ1220">
        <v>75.15249</v>
      </c>
      <c r="AR1220">
        <v>62.085680000000004</v>
      </c>
      <c r="AS1220">
        <v>118.02209999999999</v>
      </c>
      <c r="AT1220">
        <v>120.42230000000001</v>
      </c>
      <c r="AU1220">
        <v>811.82389999999998</v>
      </c>
      <c r="AV1220">
        <v>96.405069999999995</v>
      </c>
      <c r="AW1220">
        <v>4.539606</v>
      </c>
    </row>
    <row r="1221" spans="3:49" x14ac:dyDescent="0.25">
      <c r="C1221">
        <v>20.2</v>
      </c>
      <c r="E1221">
        <v>98.728229999999996</v>
      </c>
      <c r="F1221">
        <v>349.57220000000001</v>
      </c>
      <c r="G1221">
        <v>32.054589999999997</v>
      </c>
      <c r="H1221">
        <v>8419.2479999999996</v>
      </c>
      <c r="I1221">
        <v>107.9259</v>
      </c>
      <c r="J1221">
        <v>98.249510000000001</v>
      </c>
      <c r="K1221">
        <v>-0.56316719999999998</v>
      </c>
      <c r="L1221">
        <v>66.789240000000007</v>
      </c>
      <c r="M1221">
        <v>252.03120000000001</v>
      </c>
      <c r="N1221">
        <v>216.83109999999999</v>
      </c>
      <c r="O1221">
        <f>M1221-N1221</f>
        <v>35.20010000000002</v>
      </c>
      <c r="P1221">
        <v>100.4096</v>
      </c>
      <c r="Q1221">
        <v>105.50709999999999</v>
      </c>
      <c r="R1221">
        <v>137.01089999999999</v>
      </c>
      <c r="S1221">
        <v>127.3364</v>
      </c>
      <c r="T1221">
        <v>202.60390000000001</v>
      </c>
      <c r="U1221">
        <v>3.5503390000000001</v>
      </c>
      <c r="V1221">
        <v>294.70100000000002</v>
      </c>
      <c r="W1221">
        <v>1799.8109999999999</v>
      </c>
      <c r="X1221">
        <v>35.091520000000003</v>
      </c>
      <c r="Y1221">
        <v>130.52930000000001</v>
      </c>
      <c r="Z1221">
        <v>21.72486</v>
      </c>
      <c r="AA1221">
        <v>3.6752850000000001</v>
      </c>
      <c r="AB1221">
        <v>102.8305</v>
      </c>
      <c r="AC1221">
        <v>106.50579999999999</v>
      </c>
      <c r="AD1221">
        <v>103.2582</v>
      </c>
      <c r="AE1221">
        <v>104.8549</v>
      </c>
      <c r="AF1221">
        <f>AE1221-AD1221</f>
        <v>1.5966999999999985</v>
      </c>
      <c r="AG1221">
        <v>107.0192</v>
      </c>
      <c r="AH1221">
        <v>422.05700000000002</v>
      </c>
      <c r="AI1221">
        <v>108.78360000000001</v>
      </c>
      <c r="AJ1221">
        <v>103.4376</v>
      </c>
      <c r="AK1221">
        <v>106.5179</v>
      </c>
      <c r="AL1221">
        <v>321.35890000000001</v>
      </c>
      <c r="AM1221">
        <v>414.06139999999999</v>
      </c>
      <c r="AN1221">
        <v>426.4991</v>
      </c>
      <c r="AO1221">
        <v>38.27158</v>
      </c>
      <c r="AP1221">
        <v>61.698749999999997</v>
      </c>
      <c r="AQ1221">
        <v>75.21087</v>
      </c>
      <c r="AR1221">
        <v>62.256920000000001</v>
      </c>
      <c r="AS1221">
        <v>117.95059999999999</v>
      </c>
      <c r="AT1221">
        <v>120.3535</v>
      </c>
      <c r="AU1221">
        <v>813.70140000000004</v>
      </c>
      <c r="AV1221">
        <v>96.407510000000002</v>
      </c>
      <c r="AW1221">
        <v>4.5686799999999996</v>
      </c>
    </row>
    <row r="1222" spans="3:49" x14ac:dyDescent="0.25">
      <c r="C1222">
        <v>20.216670000000001</v>
      </c>
      <c r="E1222">
        <v>101.2396</v>
      </c>
      <c r="F1222">
        <v>350.24439999999998</v>
      </c>
      <c r="G1222">
        <v>32.046880000000002</v>
      </c>
      <c r="H1222">
        <v>7990.9040000000005</v>
      </c>
      <c r="I1222">
        <v>107.41030000000001</v>
      </c>
      <c r="J1222">
        <v>98.249989999999997</v>
      </c>
      <c r="K1222">
        <v>-0.5876633</v>
      </c>
      <c r="L1222">
        <v>66.813720000000004</v>
      </c>
      <c r="M1222">
        <v>250.8912</v>
      </c>
      <c r="N1222">
        <v>214.36940000000001</v>
      </c>
      <c r="O1222">
        <f>M1222-N1222</f>
        <v>36.521799999999985</v>
      </c>
      <c r="P1222">
        <v>100.4281</v>
      </c>
      <c r="Q1222">
        <v>105.4696</v>
      </c>
      <c r="R1222">
        <v>136.35509999999999</v>
      </c>
      <c r="S1222">
        <v>126.6345</v>
      </c>
      <c r="T1222">
        <v>201.9924</v>
      </c>
      <c r="U1222">
        <v>3.5917439999999998</v>
      </c>
      <c r="V1222">
        <v>294.7604</v>
      </c>
      <c r="W1222">
        <v>1799.768</v>
      </c>
      <c r="X1222">
        <v>35.113570000000003</v>
      </c>
      <c r="Y1222">
        <v>130.52760000000001</v>
      </c>
      <c r="Z1222">
        <v>21.830660000000002</v>
      </c>
      <c r="AA1222">
        <v>3.6358410000000001</v>
      </c>
      <c r="AB1222">
        <v>103.105</v>
      </c>
      <c r="AC1222">
        <v>106.74079999999999</v>
      </c>
      <c r="AD1222">
        <v>103.4851</v>
      </c>
      <c r="AE1222">
        <v>105.0307</v>
      </c>
      <c r="AF1222">
        <f>AE1222-AD1222</f>
        <v>1.5455999999999932</v>
      </c>
      <c r="AG1222">
        <v>107.1559</v>
      </c>
      <c r="AH1222">
        <v>422.7801</v>
      </c>
      <c r="AI1222">
        <v>108.937</v>
      </c>
      <c r="AJ1222">
        <v>103.6561</v>
      </c>
      <c r="AK1222">
        <v>106.7371</v>
      </c>
      <c r="AL1222">
        <v>321.6069</v>
      </c>
      <c r="AM1222">
        <v>414.74630000000002</v>
      </c>
      <c r="AN1222">
        <v>426.31939999999997</v>
      </c>
      <c r="AO1222">
        <v>38.232170000000004</v>
      </c>
      <c r="AP1222">
        <v>61.737729999999999</v>
      </c>
      <c r="AQ1222">
        <v>75.264330000000001</v>
      </c>
      <c r="AR1222">
        <v>62.262949999999996</v>
      </c>
      <c r="AS1222">
        <v>117.9872</v>
      </c>
      <c r="AT1222">
        <v>120.3272</v>
      </c>
      <c r="AU1222">
        <v>814.4325</v>
      </c>
      <c r="AV1222">
        <v>96.414339999999996</v>
      </c>
      <c r="AW1222">
        <v>4.5712380000000001</v>
      </c>
    </row>
    <row r="1223" spans="3:49" x14ac:dyDescent="0.25">
      <c r="C1223">
        <v>20.233329999999999</v>
      </c>
      <c r="E1223">
        <v>100.4057</v>
      </c>
      <c r="F1223">
        <v>350.26049999999998</v>
      </c>
      <c r="G1223">
        <v>31.937539999999998</v>
      </c>
      <c r="H1223">
        <v>7589.8469999999998</v>
      </c>
      <c r="I1223">
        <v>107.9525</v>
      </c>
      <c r="J1223">
        <v>98.242260000000002</v>
      </c>
      <c r="K1223">
        <v>-0.58050009999999996</v>
      </c>
      <c r="L1223">
        <v>66.696749999999994</v>
      </c>
      <c r="M1223">
        <v>250.16730000000001</v>
      </c>
      <c r="N1223">
        <v>214.47900000000001</v>
      </c>
      <c r="O1223">
        <f>M1223-N1223</f>
        <v>35.688299999999998</v>
      </c>
      <c r="P1223">
        <v>100.3905</v>
      </c>
      <c r="Q1223">
        <v>105.5154</v>
      </c>
      <c r="R1223">
        <v>136.96969999999999</v>
      </c>
      <c r="S1223">
        <v>127.3715</v>
      </c>
      <c r="T1223">
        <v>202.51400000000001</v>
      </c>
      <c r="U1223">
        <v>3.5969570000000002</v>
      </c>
      <c r="V1223">
        <v>295.00630000000001</v>
      </c>
      <c r="W1223">
        <v>1800.9480000000001</v>
      </c>
      <c r="X1223">
        <v>35.129080000000002</v>
      </c>
      <c r="Y1223">
        <v>130.51920000000001</v>
      </c>
      <c r="Z1223">
        <v>21.802230000000002</v>
      </c>
      <c r="AA1223">
        <v>3.6547239999999999</v>
      </c>
      <c r="AB1223">
        <v>103.18559999999999</v>
      </c>
      <c r="AC1223">
        <v>106.8404</v>
      </c>
      <c r="AD1223">
        <v>103.59229999999999</v>
      </c>
      <c r="AE1223">
        <v>105.15689999999999</v>
      </c>
      <c r="AF1223">
        <f>AE1223-AD1223</f>
        <v>1.5645999999999987</v>
      </c>
      <c r="AG1223">
        <v>107.3064</v>
      </c>
      <c r="AH1223">
        <v>422.14510000000001</v>
      </c>
      <c r="AI1223">
        <v>109.15</v>
      </c>
      <c r="AJ1223">
        <v>103.8379</v>
      </c>
      <c r="AK1223">
        <v>106.9015</v>
      </c>
      <c r="AL1223">
        <v>321.3458</v>
      </c>
      <c r="AM1223">
        <v>414.36649999999997</v>
      </c>
      <c r="AN1223">
        <v>426.5761</v>
      </c>
      <c r="AO1223">
        <v>38.19209</v>
      </c>
      <c r="AP1223">
        <v>61.864840000000001</v>
      </c>
      <c r="AQ1223">
        <v>75.223740000000006</v>
      </c>
      <c r="AR1223">
        <v>62.004860000000001</v>
      </c>
      <c r="AS1223">
        <v>118.017</v>
      </c>
      <c r="AT1223">
        <v>120.37390000000001</v>
      </c>
      <c r="AU1223">
        <v>814.43330000000003</v>
      </c>
      <c r="AV1223">
        <v>96.385090000000005</v>
      </c>
      <c r="AW1223">
        <v>4.5396669999999997</v>
      </c>
    </row>
    <row r="1224" spans="3:49" x14ac:dyDescent="0.25">
      <c r="C1224">
        <v>20.250029999999999</v>
      </c>
      <c r="E1224">
        <v>100.81</v>
      </c>
      <c r="F1224">
        <v>350.26049999999998</v>
      </c>
      <c r="G1224">
        <v>32.046889999999998</v>
      </c>
      <c r="H1224">
        <v>8084.9610000000002</v>
      </c>
      <c r="I1224">
        <v>107.90479999999999</v>
      </c>
      <c r="J1224">
        <v>98.249880000000005</v>
      </c>
      <c r="K1224">
        <v>-0.55765070000000005</v>
      </c>
      <c r="L1224">
        <v>66.771789999999996</v>
      </c>
      <c r="M1224">
        <v>249.07499999999999</v>
      </c>
      <c r="N1224">
        <v>214.01</v>
      </c>
      <c r="O1224">
        <f>M1224-N1224</f>
        <v>35.064999999999998</v>
      </c>
      <c r="P1224">
        <v>100.40900000000001</v>
      </c>
      <c r="Q1224">
        <v>105.5087</v>
      </c>
      <c r="R1224">
        <v>137.06049999999999</v>
      </c>
      <c r="S1224">
        <v>127.3556</v>
      </c>
      <c r="T1224">
        <v>202.56950000000001</v>
      </c>
      <c r="U1224">
        <v>3.517887</v>
      </c>
      <c r="V1224">
        <v>294.01650000000001</v>
      </c>
      <c r="W1224">
        <v>1801.6759999999999</v>
      </c>
      <c r="X1224">
        <v>35.086039999999997</v>
      </c>
      <c r="Y1224">
        <v>130.51949999999999</v>
      </c>
      <c r="Z1224">
        <v>21.637060000000002</v>
      </c>
      <c r="AA1224">
        <v>3.6996540000000002</v>
      </c>
      <c r="AB1224">
        <v>102.9599</v>
      </c>
      <c r="AC1224">
        <v>106.6596</v>
      </c>
      <c r="AD1224">
        <v>103.3758</v>
      </c>
      <c r="AE1224">
        <v>104.9524</v>
      </c>
      <c r="AF1224">
        <f>AE1224-AD1224</f>
        <v>1.5765999999999991</v>
      </c>
      <c r="AG1224">
        <v>107.0919</v>
      </c>
      <c r="AH1224">
        <v>422.25709999999998</v>
      </c>
      <c r="AI1224">
        <v>108.8656</v>
      </c>
      <c r="AJ1224">
        <v>103.5658</v>
      </c>
      <c r="AK1224">
        <v>106.6628</v>
      </c>
      <c r="AL1224">
        <v>320.9941</v>
      </c>
      <c r="AM1224">
        <v>414.06650000000002</v>
      </c>
      <c r="AN1224">
        <v>425.57549999999998</v>
      </c>
      <c r="AO1224">
        <v>38.204529999999998</v>
      </c>
      <c r="AP1224">
        <v>61.803550000000001</v>
      </c>
      <c r="AQ1224">
        <v>75.10181</v>
      </c>
      <c r="AR1224">
        <v>61.803229999999999</v>
      </c>
      <c r="AS1224">
        <v>118.05970000000001</v>
      </c>
      <c r="AT1224">
        <v>120.3922</v>
      </c>
      <c r="AU1224">
        <v>814.35389999999995</v>
      </c>
      <c r="AV1224">
        <v>96.389660000000006</v>
      </c>
      <c r="AW1224">
        <v>4.5691290000000002</v>
      </c>
    </row>
    <row r="1225" spans="3:49" x14ac:dyDescent="0.25">
      <c r="C1225">
        <v>20.266690000000001</v>
      </c>
      <c r="E1225">
        <v>101.4691</v>
      </c>
      <c r="F1225">
        <v>348.88380000000001</v>
      </c>
      <c r="G1225">
        <v>32.077379999999998</v>
      </c>
      <c r="H1225">
        <v>8493.6740000000009</v>
      </c>
      <c r="I1225">
        <v>107.9174</v>
      </c>
      <c r="J1225">
        <v>98.249020000000002</v>
      </c>
      <c r="K1225">
        <v>-0.58547340000000003</v>
      </c>
      <c r="L1225">
        <v>67.152720000000002</v>
      </c>
      <c r="M1225">
        <v>249.8408</v>
      </c>
      <c r="N1225">
        <v>213.78489999999999</v>
      </c>
      <c r="O1225">
        <f>M1225-N1225</f>
        <v>36.055900000000008</v>
      </c>
      <c r="P1225">
        <v>100.4314</v>
      </c>
      <c r="Q1225">
        <v>105.4864</v>
      </c>
      <c r="R1225">
        <v>136.96279999999999</v>
      </c>
      <c r="S1225">
        <v>127.24379999999999</v>
      </c>
      <c r="T1225">
        <v>202.55420000000001</v>
      </c>
      <c r="U1225">
        <v>3.580117</v>
      </c>
      <c r="V1225">
        <v>295.23750000000001</v>
      </c>
      <c r="W1225">
        <v>1798.242</v>
      </c>
      <c r="X1225">
        <v>35.01061</v>
      </c>
      <c r="Y1225">
        <v>130.50729999999999</v>
      </c>
      <c r="Z1225">
        <v>21.713249999999999</v>
      </c>
      <c r="AA1225">
        <v>3.7127460000000001</v>
      </c>
      <c r="AB1225">
        <v>102.81480000000001</v>
      </c>
      <c r="AC1225">
        <v>106.52760000000001</v>
      </c>
      <c r="AD1225">
        <v>103.2359</v>
      </c>
      <c r="AE1225">
        <v>104.8242</v>
      </c>
      <c r="AF1225">
        <f>AE1225-AD1225</f>
        <v>1.5883000000000038</v>
      </c>
      <c r="AG1225">
        <v>107.0107</v>
      </c>
      <c r="AH1225">
        <v>421.9187</v>
      </c>
      <c r="AI1225">
        <v>108.7976</v>
      </c>
      <c r="AJ1225">
        <v>103.4539</v>
      </c>
      <c r="AK1225">
        <v>106.5604</v>
      </c>
      <c r="AL1225">
        <v>320.59660000000002</v>
      </c>
      <c r="AM1225">
        <v>413.9991</v>
      </c>
      <c r="AN1225">
        <v>425.24</v>
      </c>
      <c r="AO1225">
        <v>38.094160000000002</v>
      </c>
      <c r="AP1225">
        <v>61.699719999999999</v>
      </c>
      <c r="AQ1225">
        <v>74.969520000000003</v>
      </c>
      <c r="AR1225">
        <v>61.751820000000002</v>
      </c>
      <c r="AS1225">
        <v>118.00060000000001</v>
      </c>
      <c r="AT1225">
        <v>120.3887</v>
      </c>
      <c r="AU1225">
        <v>812.03250000000003</v>
      </c>
      <c r="AV1225">
        <v>96.411469999999994</v>
      </c>
      <c r="AW1225">
        <v>4.5642699999999996</v>
      </c>
    </row>
    <row r="1226" spans="3:49" x14ac:dyDescent="0.25">
      <c r="C1226">
        <v>20.283359999999998</v>
      </c>
      <c r="E1226">
        <v>101.92610000000001</v>
      </c>
      <c r="F1226">
        <v>350.94880000000001</v>
      </c>
      <c r="G1226">
        <v>32.014609999999998</v>
      </c>
      <c r="H1226">
        <v>7998.9769999999999</v>
      </c>
      <c r="I1226">
        <v>107.6135</v>
      </c>
      <c r="J1226">
        <v>98.249989999999997</v>
      </c>
      <c r="K1226">
        <v>-0.5863119</v>
      </c>
      <c r="L1226">
        <v>67.834159999999997</v>
      </c>
      <c r="M1226">
        <v>248.22409999999999</v>
      </c>
      <c r="N1226">
        <v>212.6482</v>
      </c>
      <c r="O1226">
        <f>M1226-N1226</f>
        <v>35.57589999999999</v>
      </c>
      <c r="P1226">
        <v>100.4397</v>
      </c>
      <c r="Q1226">
        <v>105.4705</v>
      </c>
      <c r="R1226">
        <v>136.5752</v>
      </c>
      <c r="S1226">
        <v>126.79510000000001</v>
      </c>
      <c r="T1226">
        <v>202.23740000000001</v>
      </c>
      <c r="U1226">
        <v>3.6505269999999999</v>
      </c>
      <c r="V1226">
        <v>294.84570000000002</v>
      </c>
      <c r="W1226">
        <v>1796.8209999999999</v>
      </c>
      <c r="X1226">
        <v>34.962879999999998</v>
      </c>
      <c r="Y1226">
        <v>130.31389999999999</v>
      </c>
      <c r="Z1226">
        <v>21.71367</v>
      </c>
      <c r="AA1226">
        <v>3.6010360000000001</v>
      </c>
      <c r="AB1226">
        <v>103.1632</v>
      </c>
      <c r="AC1226">
        <v>106.7642</v>
      </c>
      <c r="AD1226">
        <v>103.5487</v>
      </c>
      <c r="AE1226">
        <v>105.1178</v>
      </c>
      <c r="AF1226">
        <f>AE1226-AD1226</f>
        <v>1.5691000000000059</v>
      </c>
      <c r="AG1226">
        <v>107.20440000000001</v>
      </c>
      <c r="AH1226">
        <v>421.55189999999999</v>
      </c>
      <c r="AI1226">
        <v>108.92570000000001</v>
      </c>
      <c r="AJ1226">
        <v>103.7135</v>
      </c>
      <c r="AK1226">
        <v>106.72450000000001</v>
      </c>
      <c r="AL1226">
        <v>320.88209999999998</v>
      </c>
      <c r="AM1226">
        <v>413.6293</v>
      </c>
      <c r="AN1226">
        <v>425.28590000000003</v>
      </c>
      <c r="AO1226">
        <v>38.022039999999997</v>
      </c>
      <c r="AP1226">
        <v>61.722050000000003</v>
      </c>
      <c r="AQ1226">
        <v>74.940889999999996</v>
      </c>
      <c r="AR1226">
        <v>61.62171</v>
      </c>
      <c r="AS1226">
        <v>117.9661</v>
      </c>
      <c r="AT1226">
        <v>120.41119999999999</v>
      </c>
      <c r="AU1226">
        <v>811.50459999999998</v>
      </c>
      <c r="AV1226">
        <v>96.431259999999995</v>
      </c>
      <c r="AW1226">
        <v>4.566961</v>
      </c>
    </row>
    <row r="1227" spans="3:49" x14ac:dyDescent="0.25">
      <c r="C1227">
        <v>20.30002</v>
      </c>
      <c r="E1227">
        <v>96.988770000000002</v>
      </c>
      <c r="F1227">
        <v>350.26049999999998</v>
      </c>
      <c r="G1227">
        <v>31.917570000000001</v>
      </c>
      <c r="H1227">
        <v>7784.4989999999998</v>
      </c>
      <c r="I1227">
        <v>107.8861</v>
      </c>
      <c r="J1227">
        <v>98.239400000000003</v>
      </c>
      <c r="K1227">
        <v>-0.58355999999999997</v>
      </c>
      <c r="L1227">
        <v>67.04016</v>
      </c>
      <c r="M1227">
        <v>250.27969999999999</v>
      </c>
      <c r="N1227">
        <v>214.8681</v>
      </c>
      <c r="O1227">
        <f>M1227-N1227</f>
        <v>35.411599999999993</v>
      </c>
      <c r="P1227">
        <v>100.4462</v>
      </c>
      <c r="Q1227">
        <v>105.5033</v>
      </c>
      <c r="R1227">
        <v>137.03139999999999</v>
      </c>
      <c r="S1227">
        <v>127.3377</v>
      </c>
      <c r="T1227">
        <v>202.52950000000001</v>
      </c>
      <c r="U1227">
        <v>3.5840670000000001</v>
      </c>
      <c r="V1227">
        <v>294.28089999999997</v>
      </c>
      <c r="W1227">
        <v>1800.8430000000001</v>
      </c>
      <c r="X1227">
        <v>34.927799999999998</v>
      </c>
      <c r="Y1227">
        <v>130.1534</v>
      </c>
      <c r="Z1227">
        <v>21.741969999999998</v>
      </c>
      <c r="AA1227">
        <v>3.7189559999999999</v>
      </c>
      <c r="AB1227">
        <v>103.0929</v>
      </c>
      <c r="AC1227">
        <v>106.81189999999999</v>
      </c>
      <c r="AD1227">
        <v>103.539</v>
      </c>
      <c r="AE1227">
        <v>105.1157</v>
      </c>
      <c r="AF1227">
        <f>AE1227-AD1227</f>
        <v>1.5767000000000024</v>
      </c>
      <c r="AG1227">
        <v>107.2514</v>
      </c>
      <c r="AH1227">
        <v>422.29919999999998</v>
      </c>
      <c r="AI1227">
        <v>109.08459999999999</v>
      </c>
      <c r="AJ1227">
        <v>103.79040000000001</v>
      </c>
      <c r="AK1227">
        <v>106.81699999999999</v>
      </c>
      <c r="AL1227">
        <v>320.76389999999998</v>
      </c>
      <c r="AM1227">
        <v>414.09399999999999</v>
      </c>
      <c r="AN1227">
        <v>425.15089999999998</v>
      </c>
      <c r="AO1227">
        <v>38.046230000000001</v>
      </c>
      <c r="AP1227">
        <v>61.719169999999998</v>
      </c>
      <c r="AQ1227">
        <v>74.940610000000007</v>
      </c>
      <c r="AR1227">
        <v>61.536520000000003</v>
      </c>
      <c r="AS1227">
        <v>117.97839999999999</v>
      </c>
      <c r="AT1227">
        <v>120.3609</v>
      </c>
      <c r="AU1227">
        <v>811.59450000000004</v>
      </c>
      <c r="AV1227">
        <v>96.391930000000002</v>
      </c>
      <c r="AW1227">
        <v>4.5683530000000001</v>
      </c>
    </row>
    <row r="1228" spans="3:49" x14ac:dyDescent="0.25">
      <c r="C1228">
        <v>20.316690000000001</v>
      </c>
      <c r="E1228">
        <v>101.3398</v>
      </c>
      <c r="F1228">
        <v>350.94880000000001</v>
      </c>
      <c r="G1228">
        <v>31.936219999999999</v>
      </c>
      <c r="H1228">
        <v>7388.8360000000002</v>
      </c>
      <c r="I1228">
        <v>107.7741</v>
      </c>
      <c r="J1228">
        <v>98.264989999999997</v>
      </c>
      <c r="K1228">
        <v>-0.58257680000000001</v>
      </c>
      <c r="L1228">
        <v>66.078029999999998</v>
      </c>
      <c r="M1228">
        <v>247.55959999999999</v>
      </c>
      <c r="N1228">
        <v>210.4528</v>
      </c>
      <c r="O1228">
        <f>M1228-N1228</f>
        <v>37.106799999999993</v>
      </c>
      <c r="P1228">
        <v>100.4311</v>
      </c>
      <c r="Q1228">
        <v>105.5089</v>
      </c>
      <c r="R1228">
        <v>136.86109999999999</v>
      </c>
      <c r="S1228">
        <v>127.08240000000001</v>
      </c>
      <c r="T1228">
        <v>202.4606</v>
      </c>
      <c r="U1228">
        <v>3.7443209999999998</v>
      </c>
      <c r="V1228">
        <v>295.14170000000001</v>
      </c>
      <c r="W1228">
        <v>1795.7280000000001</v>
      </c>
      <c r="X1228">
        <v>34.913440000000001</v>
      </c>
      <c r="Y1228">
        <v>130.1798</v>
      </c>
      <c r="Z1228">
        <v>21.781849999999999</v>
      </c>
      <c r="AA1228">
        <v>3.701416</v>
      </c>
      <c r="AB1228">
        <v>102.8245</v>
      </c>
      <c r="AC1228">
        <v>106.52589999999999</v>
      </c>
      <c r="AD1228">
        <v>103.25960000000001</v>
      </c>
      <c r="AE1228">
        <v>104.8436</v>
      </c>
      <c r="AF1228">
        <f>AE1228-AD1228</f>
        <v>1.583999999999989</v>
      </c>
      <c r="AG1228">
        <v>107.0917</v>
      </c>
      <c r="AH1228">
        <v>422.40769999999998</v>
      </c>
      <c r="AI1228">
        <v>108.7953</v>
      </c>
      <c r="AJ1228">
        <v>103.47709999999999</v>
      </c>
      <c r="AK1228">
        <v>106.4939</v>
      </c>
      <c r="AL1228">
        <v>320.64870000000002</v>
      </c>
      <c r="AM1228">
        <v>414.0573</v>
      </c>
      <c r="AN1228">
        <v>425.0478</v>
      </c>
      <c r="AO1228">
        <v>38.002949999999998</v>
      </c>
      <c r="AP1228">
        <v>61.649540000000002</v>
      </c>
      <c r="AQ1228">
        <v>74.893680000000003</v>
      </c>
      <c r="AR1228">
        <v>61.644660000000002</v>
      </c>
      <c r="AS1228">
        <v>118.01300000000001</v>
      </c>
      <c r="AT1228">
        <v>120.3783</v>
      </c>
      <c r="AU1228">
        <v>813.68989999999997</v>
      </c>
      <c r="AV1228">
        <v>96.411649999999995</v>
      </c>
      <c r="AW1228">
        <v>4.5946920000000002</v>
      </c>
    </row>
    <row r="1229" spans="3:49" x14ac:dyDescent="0.25">
      <c r="C1229">
        <v>20.333359999999999</v>
      </c>
      <c r="E1229">
        <v>105.75239999999999</v>
      </c>
      <c r="F1229">
        <v>349.57220000000001</v>
      </c>
      <c r="G1229">
        <v>32.067509999999999</v>
      </c>
      <c r="H1229">
        <v>8184.22</v>
      </c>
      <c r="I1229">
        <v>107.82689999999999</v>
      </c>
      <c r="J1229">
        <v>98.254239999999996</v>
      </c>
      <c r="K1229">
        <v>-0.55565290000000001</v>
      </c>
      <c r="L1229">
        <v>65.798580000000001</v>
      </c>
      <c r="M1229">
        <v>248.71709999999999</v>
      </c>
      <c r="N1229">
        <v>214.16679999999999</v>
      </c>
      <c r="O1229">
        <f>M1229-N1229</f>
        <v>34.550299999999993</v>
      </c>
      <c r="P1229">
        <v>100.44629999999999</v>
      </c>
      <c r="Q1229">
        <v>105.5181</v>
      </c>
      <c r="R1229">
        <v>136.9734</v>
      </c>
      <c r="S1229">
        <v>127.2877</v>
      </c>
      <c r="T1229">
        <v>202.51259999999999</v>
      </c>
      <c r="U1229">
        <v>3.5329009999999998</v>
      </c>
      <c r="V1229">
        <v>296.52089999999998</v>
      </c>
      <c r="W1229">
        <v>1801.0509999999999</v>
      </c>
      <c r="X1229">
        <v>34.961150000000004</v>
      </c>
      <c r="Y1229">
        <v>130.15889999999999</v>
      </c>
      <c r="Z1229">
        <v>21.809719999999999</v>
      </c>
      <c r="AA1229">
        <v>3.6277689999999998</v>
      </c>
      <c r="AB1229">
        <v>103.0489</v>
      </c>
      <c r="AC1229">
        <v>106.6767</v>
      </c>
      <c r="AD1229">
        <v>103.4101</v>
      </c>
      <c r="AE1229">
        <v>104.9568</v>
      </c>
      <c r="AF1229">
        <f>AE1229-AD1229</f>
        <v>1.5467000000000013</v>
      </c>
      <c r="AG1229">
        <v>107.155</v>
      </c>
      <c r="AH1229">
        <v>421.73899999999998</v>
      </c>
      <c r="AI1229">
        <v>108.8985</v>
      </c>
      <c r="AJ1229">
        <v>103.64190000000001</v>
      </c>
      <c r="AK1229">
        <v>106.6884</v>
      </c>
      <c r="AL1229">
        <v>320.70060000000001</v>
      </c>
      <c r="AM1229">
        <v>413.62709999999998</v>
      </c>
      <c r="AN1229">
        <v>425.16460000000001</v>
      </c>
      <c r="AO1229">
        <v>37.96302</v>
      </c>
      <c r="AP1229">
        <v>61.61271</v>
      </c>
      <c r="AQ1229">
        <v>74.840440000000001</v>
      </c>
      <c r="AR1229">
        <v>61.526090000000003</v>
      </c>
      <c r="AS1229">
        <v>118.0149</v>
      </c>
      <c r="AT1229">
        <v>120.4453</v>
      </c>
      <c r="AU1229">
        <v>813.26070000000004</v>
      </c>
      <c r="AV1229">
        <v>96.407700000000006</v>
      </c>
      <c r="AW1229">
        <v>4.5668090000000001</v>
      </c>
    </row>
    <row r="1230" spans="3:49" x14ac:dyDescent="0.25">
      <c r="C1230">
        <v>20.350020000000001</v>
      </c>
      <c r="E1230">
        <v>100.6602</v>
      </c>
      <c r="F1230">
        <v>349.57010000000002</v>
      </c>
      <c r="G1230">
        <v>31.98762</v>
      </c>
      <c r="H1230">
        <v>8049.933</v>
      </c>
      <c r="I1230">
        <v>107.8961</v>
      </c>
      <c r="J1230">
        <v>98.266090000000005</v>
      </c>
      <c r="K1230">
        <v>-0.57925000000000004</v>
      </c>
      <c r="L1230">
        <v>67.344980000000007</v>
      </c>
      <c r="M1230">
        <v>251.7123</v>
      </c>
      <c r="N1230">
        <v>216.24690000000001</v>
      </c>
      <c r="O1230">
        <f>M1230-N1230</f>
        <v>35.465399999999988</v>
      </c>
      <c r="P1230">
        <v>100.4554</v>
      </c>
      <c r="Q1230">
        <v>105.50700000000001</v>
      </c>
      <c r="R1230">
        <v>136.9759</v>
      </c>
      <c r="S1230">
        <v>127.285</v>
      </c>
      <c r="T1230">
        <v>202.54429999999999</v>
      </c>
      <c r="U1230">
        <v>3.5269659999999998</v>
      </c>
      <c r="V1230">
        <v>294.92540000000002</v>
      </c>
      <c r="W1230">
        <v>1800.7940000000001</v>
      </c>
      <c r="X1230">
        <v>34.93665</v>
      </c>
      <c r="Y1230">
        <v>130.17429999999999</v>
      </c>
      <c r="Z1230">
        <v>21.993169999999999</v>
      </c>
      <c r="AA1230">
        <v>3.613632</v>
      </c>
      <c r="AB1230">
        <v>103.26049999999999</v>
      </c>
      <c r="AC1230">
        <v>106.8741</v>
      </c>
      <c r="AD1230">
        <v>103.62909999999999</v>
      </c>
      <c r="AE1230">
        <v>105.1764</v>
      </c>
      <c r="AF1230">
        <f>AE1230-AD1230</f>
        <v>1.547300000000007</v>
      </c>
      <c r="AG1230">
        <v>107.3232</v>
      </c>
      <c r="AH1230">
        <v>421.8322</v>
      </c>
      <c r="AI1230">
        <v>109.18219999999999</v>
      </c>
      <c r="AJ1230">
        <v>103.8515</v>
      </c>
      <c r="AK1230">
        <v>106.90689999999999</v>
      </c>
      <c r="AL1230">
        <v>320.4932</v>
      </c>
      <c r="AM1230">
        <v>413.98630000000003</v>
      </c>
      <c r="AN1230">
        <v>425.03089999999997</v>
      </c>
      <c r="AO1230">
        <v>37.91254</v>
      </c>
      <c r="AP1230">
        <v>61.630290000000002</v>
      </c>
      <c r="AQ1230">
        <v>74.860799999999998</v>
      </c>
      <c r="AR1230">
        <v>61.506250000000001</v>
      </c>
      <c r="AS1230">
        <v>118.0407</v>
      </c>
      <c r="AT1230">
        <v>120.4298</v>
      </c>
      <c r="AU1230">
        <v>813.94259999999997</v>
      </c>
      <c r="AV1230">
        <v>96.397959999999998</v>
      </c>
      <c r="AW1230">
        <v>4.5629400000000002</v>
      </c>
    </row>
    <row r="1231" spans="3:49" x14ac:dyDescent="0.25">
      <c r="C1231">
        <v>20.366689999999998</v>
      </c>
      <c r="E1231">
        <v>96.089330000000004</v>
      </c>
      <c r="F1231">
        <v>349.57209999999998</v>
      </c>
      <c r="G1231">
        <v>31.991520000000001</v>
      </c>
      <c r="H1231">
        <v>7074.09</v>
      </c>
      <c r="I1231">
        <v>107.6178</v>
      </c>
      <c r="J1231">
        <v>98.265119999999996</v>
      </c>
      <c r="K1231">
        <v>-0.58927629999999998</v>
      </c>
      <c r="L1231">
        <v>67.303309999999996</v>
      </c>
      <c r="M1231">
        <v>250.74940000000001</v>
      </c>
      <c r="N1231">
        <v>216.40309999999999</v>
      </c>
      <c r="O1231">
        <f>M1231-N1231</f>
        <v>34.346300000000014</v>
      </c>
      <c r="P1231">
        <v>100.4522</v>
      </c>
      <c r="Q1231">
        <v>105.5001</v>
      </c>
      <c r="R1231">
        <v>136.69059999999999</v>
      </c>
      <c r="S1231">
        <v>126.9101</v>
      </c>
      <c r="T1231">
        <v>202.31229999999999</v>
      </c>
      <c r="U1231">
        <v>3.649448</v>
      </c>
      <c r="V1231">
        <v>296.80869999999999</v>
      </c>
      <c r="W1231">
        <v>1799.077</v>
      </c>
      <c r="X1231">
        <v>34.93394</v>
      </c>
      <c r="Y1231">
        <v>130.1456</v>
      </c>
      <c r="Z1231">
        <v>21.863800000000001</v>
      </c>
      <c r="AA1231">
        <v>3.7161710000000001</v>
      </c>
      <c r="AB1231">
        <v>102.8634</v>
      </c>
      <c r="AC1231">
        <v>106.5795</v>
      </c>
      <c r="AD1231">
        <v>103.33369999999999</v>
      </c>
      <c r="AE1231">
        <v>104.92700000000001</v>
      </c>
      <c r="AF1231">
        <f>AE1231-AD1231</f>
        <v>1.5933000000000135</v>
      </c>
      <c r="AG1231">
        <v>107.1347</v>
      </c>
      <c r="AH1231">
        <v>421.6241</v>
      </c>
      <c r="AI1231">
        <v>108.9233</v>
      </c>
      <c r="AJ1231">
        <v>103.5329</v>
      </c>
      <c r="AK1231">
        <v>106.60550000000001</v>
      </c>
      <c r="AL1231">
        <v>320.58510000000001</v>
      </c>
      <c r="AM1231">
        <v>413.68169999999998</v>
      </c>
      <c r="AN1231">
        <v>425.22609999999997</v>
      </c>
      <c r="AO1231">
        <v>37.874310000000001</v>
      </c>
      <c r="AP1231">
        <v>61.61215</v>
      </c>
      <c r="AQ1231">
        <v>74.814890000000005</v>
      </c>
      <c r="AR1231">
        <v>61.488669999999999</v>
      </c>
      <c r="AS1231">
        <v>117.95189999999999</v>
      </c>
      <c r="AT1231">
        <v>120.3695</v>
      </c>
      <c r="AU1231">
        <v>813.70249999999999</v>
      </c>
      <c r="AV1231">
        <v>96.382670000000005</v>
      </c>
      <c r="AW1231">
        <v>4.5500100000000003</v>
      </c>
    </row>
    <row r="1232" spans="3:49" x14ac:dyDescent="0.25">
      <c r="C1232">
        <v>20.38335</v>
      </c>
      <c r="E1232">
        <v>100.745</v>
      </c>
      <c r="F1232">
        <v>350.94880000000001</v>
      </c>
      <c r="G1232">
        <v>31.991240000000001</v>
      </c>
      <c r="H1232">
        <v>7500.8879999999999</v>
      </c>
      <c r="I1232">
        <v>108.02930000000001</v>
      </c>
      <c r="J1232">
        <v>98.277569999999997</v>
      </c>
      <c r="K1232">
        <v>-0.59020600000000001</v>
      </c>
      <c r="L1232">
        <v>66.469220000000007</v>
      </c>
      <c r="M1232">
        <v>251.23439999999999</v>
      </c>
      <c r="N1232">
        <v>216.2253</v>
      </c>
      <c r="O1232">
        <f>M1232-N1232</f>
        <v>35.009099999999989</v>
      </c>
      <c r="P1232">
        <v>100.5257</v>
      </c>
      <c r="Q1232">
        <v>105.53279999999999</v>
      </c>
      <c r="R1232">
        <v>137.19329999999999</v>
      </c>
      <c r="S1232">
        <v>127.5389</v>
      </c>
      <c r="T1232">
        <v>202.7423</v>
      </c>
      <c r="U1232">
        <v>3.508524</v>
      </c>
      <c r="V1232">
        <v>295.03649999999999</v>
      </c>
      <c r="W1232">
        <v>1802.1980000000001</v>
      </c>
      <c r="X1232">
        <v>34.954219999999999</v>
      </c>
      <c r="Y1232">
        <v>130.46430000000001</v>
      </c>
      <c r="Z1232">
        <v>21.856380000000001</v>
      </c>
      <c r="AA1232">
        <v>3.6501079999999999</v>
      </c>
      <c r="AB1232">
        <v>102.8432</v>
      </c>
      <c r="AC1232">
        <v>106.4933</v>
      </c>
      <c r="AD1232">
        <v>103.2886</v>
      </c>
      <c r="AE1232">
        <v>104.84480000000001</v>
      </c>
      <c r="AF1232">
        <f>AE1232-AD1232</f>
        <v>1.556200000000004</v>
      </c>
      <c r="AG1232">
        <v>107.0103</v>
      </c>
      <c r="AH1232">
        <v>421.54989999999998</v>
      </c>
      <c r="AI1232">
        <v>108.8293</v>
      </c>
      <c r="AJ1232">
        <v>103.4936</v>
      </c>
      <c r="AK1232">
        <v>106.54049999999999</v>
      </c>
      <c r="AL1232">
        <v>320.41590000000002</v>
      </c>
      <c r="AM1232">
        <v>413.34649999999999</v>
      </c>
      <c r="AN1232">
        <v>425.16250000000002</v>
      </c>
      <c r="AO1232">
        <v>37.90448</v>
      </c>
      <c r="AP1232">
        <v>61.554130000000001</v>
      </c>
      <c r="AQ1232">
        <v>74.872569999999996</v>
      </c>
      <c r="AR1232">
        <v>61.68524</v>
      </c>
      <c r="AS1232">
        <v>117.93170000000001</v>
      </c>
      <c r="AT1232">
        <v>120.37</v>
      </c>
      <c r="AU1232">
        <v>813.97659999999996</v>
      </c>
      <c r="AV1232">
        <v>96.405479999999997</v>
      </c>
      <c r="AW1232">
        <v>4.5821569999999996</v>
      </c>
    </row>
    <row r="1233" spans="3:49" x14ac:dyDescent="0.25">
      <c r="C1233">
        <v>20.400020000000001</v>
      </c>
      <c r="E1233">
        <v>102.24079999999999</v>
      </c>
      <c r="F1233">
        <v>350.99189999999999</v>
      </c>
      <c r="G1233">
        <v>31.919350000000001</v>
      </c>
      <c r="H1233">
        <v>8044.1570000000002</v>
      </c>
      <c r="I1233">
        <v>107.8509</v>
      </c>
      <c r="J1233">
        <v>98.279939999999996</v>
      </c>
      <c r="K1233">
        <v>-0.56935690000000005</v>
      </c>
      <c r="L1233">
        <v>67.135530000000003</v>
      </c>
      <c r="M1233">
        <v>252.1705</v>
      </c>
      <c r="N1233">
        <v>216.464</v>
      </c>
      <c r="O1233">
        <f>M1233-N1233</f>
        <v>35.706500000000005</v>
      </c>
      <c r="P1233">
        <v>100.4906</v>
      </c>
      <c r="Q1233">
        <v>105.51479999999999</v>
      </c>
      <c r="R1233">
        <v>137.0164</v>
      </c>
      <c r="S1233">
        <v>127.343</v>
      </c>
      <c r="T1233">
        <v>202.61070000000001</v>
      </c>
      <c r="U1233">
        <v>3.5305080000000002</v>
      </c>
      <c r="V1233">
        <v>296.6499</v>
      </c>
      <c r="W1233">
        <v>1801.836</v>
      </c>
      <c r="X1233">
        <v>34.986510000000003</v>
      </c>
      <c r="Y1233">
        <v>130.3244</v>
      </c>
      <c r="Z1233">
        <v>21.954719999999998</v>
      </c>
      <c r="AA1233">
        <v>3.6523059999999998</v>
      </c>
      <c r="AB1233">
        <v>103.2011</v>
      </c>
      <c r="AC1233">
        <v>106.85339999999999</v>
      </c>
      <c r="AD1233">
        <v>103.6078</v>
      </c>
      <c r="AE1233">
        <v>105.1683</v>
      </c>
      <c r="AF1233">
        <f>AE1233-AD1233</f>
        <v>1.5605000000000047</v>
      </c>
      <c r="AG1233">
        <v>107.28100000000001</v>
      </c>
      <c r="AH1233">
        <v>421.95909999999998</v>
      </c>
      <c r="AI1233">
        <v>109.0938</v>
      </c>
      <c r="AJ1233">
        <v>103.80500000000001</v>
      </c>
      <c r="AK1233">
        <v>106.7912</v>
      </c>
      <c r="AL1233">
        <v>320.48610000000002</v>
      </c>
      <c r="AM1233">
        <v>413.6404</v>
      </c>
      <c r="AN1233">
        <v>425.13440000000003</v>
      </c>
      <c r="AO1233">
        <v>37.877569999999999</v>
      </c>
      <c r="AP1233">
        <v>61.624720000000003</v>
      </c>
      <c r="AQ1233">
        <v>74.980500000000006</v>
      </c>
      <c r="AR1233">
        <v>61.730640000000001</v>
      </c>
      <c r="AS1233">
        <v>118.021</v>
      </c>
      <c r="AT1233">
        <v>120.3732</v>
      </c>
      <c r="AU1233">
        <v>811.54970000000003</v>
      </c>
      <c r="AV1233">
        <v>96.423599999999993</v>
      </c>
      <c r="AW1233">
        <v>4.5893920000000001</v>
      </c>
    </row>
    <row r="1234" spans="3:49" x14ac:dyDescent="0.25">
      <c r="C1234">
        <v>20.416689999999999</v>
      </c>
      <c r="E1234">
        <v>103.0607</v>
      </c>
      <c r="F1234">
        <v>350.26819999999998</v>
      </c>
      <c r="G1234">
        <v>32.04175</v>
      </c>
      <c r="H1234">
        <v>7418.5950000000003</v>
      </c>
      <c r="I1234">
        <v>107.4267</v>
      </c>
      <c r="J1234">
        <v>98.272379999999998</v>
      </c>
      <c r="K1234">
        <v>-0.55558529999999995</v>
      </c>
      <c r="L1234">
        <v>67.535550000000001</v>
      </c>
      <c r="M1234">
        <v>249.1874</v>
      </c>
      <c r="N1234">
        <v>213.4385</v>
      </c>
      <c r="O1234">
        <f>M1234-N1234</f>
        <v>35.748899999999992</v>
      </c>
      <c r="P1234">
        <v>100.5086</v>
      </c>
      <c r="Q1234">
        <v>105.4936</v>
      </c>
      <c r="R1234">
        <v>136.5188</v>
      </c>
      <c r="S1234">
        <v>126.82389999999999</v>
      </c>
      <c r="T1234">
        <v>202.2518</v>
      </c>
      <c r="U1234">
        <v>3.4969589999999999</v>
      </c>
      <c r="V1234">
        <v>294.887</v>
      </c>
      <c r="W1234">
        <v>1797.6189999999999</v>
      </c>
      <c r="X1234">
        <v>35.026850000000003</v>
      </c>
      <c r="Y1234">
        <v>130.37520000000001</v>
      </c>
      <c r="Z1234">
        <v>21.966049999999999</v>
      </c>
      <c r="AA1234">
        <v>3.7173229999999999</v>
      </c>
      <c r="AB1234">
        <v>102.9937</v>
      </c>
      <c r="AC1234">
        <v>106.711</v>
      </c>
      <c r="AD1234">
        <v>103.43519999999999</v>
      </c>
      <c r="AE1234">
        <v>105.033</v>
      </c>
      <c r="AF1234">
        <f>AE1234-AD1234</f>
        <v>1.5978000000000065</v>
      </c>
      <c r="AG1234">
        <v>107.274</v>
      </c>
      <c r="AH1234">
        <v>421.76260000000002</v>
      </c>
      <c r="AI1234">
        <v>108.98739999999999</v>
      </c>
      <c r="AJ1234">
        <v>103.6241</v>
      </c>
      <c r="AK1234">
        <v>106.71850000000001</v>
      </c>
      <c r="AL1234">
        <v>320.65100000000001</v>
      </c>
      <c r="AM1234">
        <v>413.94490000000002</v>
      </c>
      <c r="AN1234">
        <v>425.03449999999998</v>
      </c>
      <c r="AO1234">
        <v>37.84572</v>
      </c>
      <c r="AP1234">
        <v>61.628790000000002</v>
      </c>
      <c r="AQ1234">
        <v>74.959479999999999</v>
      </c>
      <c r="AR1234">
        <v>61.665179999999999</v>
      </c>
      <c r="AS1234">
        <v>118.035</v>
      </c>
      <c r="AT1234">
        <v>120.4392</v>
      </c>
      <c r="AU1234">
        <v>810.40470000000005</v>
      </c>
      <c r="AV1234">
        <v>96.408429999999996</v>
      </c>
      <c r="AW1234">
        <v>4.6049090000000001</v>
      </c>
    </row>
    <row r="1235" spans="3:49" x14ac:dyDescent="0.25">
      <c r="C1235">
        <v>20.433350000000001</v>
      </c>
      <c r="E1235">
        <v>99.475210000000004</v>
      </c>
      <c r="F1235">
        <v>350.26060000000001</v>
      </c>
      <c r="G1235">
        <v>32.063029999999998</v>
      </c>
      <c r="H1235">
        <v>8041.7120000000004</v>
      </c>
      <c r="I1235">
        <v>107.8635</v>
      </c>
      <c r="J1235">
        <v>98.283199999999994</v>
      </c>
      <c r="K1235">
        <v>-0.55940049999999997</v>
      </c>
      <c r="L1235">
        <v>66.356120000000004</v>
      </c>
      <c r="M1235">
        <v>247.81299999999999</v>
      </c>
      <c r="N1235">
        <v>212.12350000000001</v>
      </c>
      <c r="O1235">
        <f>M1235-N1235</f>
        <v>35.689499999999981</v>
      </c>
      <c r="P1235">
        <v>100.5312</v>
      </c>
      <c r="Q1235">
        <v>105.5183</v>
      </c>
      <c r="R1235">
        <v>136.97630000000001</v>
      </c>
      <c r="S1235">
        <v>127.4344</v>
      </c>
      <c r="T1235">
        <v>202.61250000000001</v>
      </c>
      <c r="U1235">
        <v>3.5040399999999998</v>
      </c>
      <c r="V1235">
        <v>295.92070000000001</v>
      </c>
      <c r="W1235">
        <v>1801.838</v>
      </c>
      <c r="X1235">
        <v>35.003219999999999</v>
      </c>
      <c r="Y1235">
        <v>130.46960000000001</v>
      </c>
      <c r="Z1235">
        <v>21.915209999999998</v>
      </c>
      <c r="AA1235">
        <v>3.6696469999999999</v>
      </c>
      <c r="AB1235">
        <v>102.8134</v>
      </c>
      <c r="AC1235">
        <v>106.483</v>
      </c>
      <c r="AD1235">
        <v>103.2137</v>
      </c>
      <c r="AE1235">
        <v>104.8466</v>
      </c>
      <c r="AF1235">
        <f>AE1235-AD1235</f>
        <v>1.6328999999999922</v>
      </c>
      <c r="AG1235">
        <v>107.0262</v>
      </c>
      <c r="AH1235">
        <v>421.07889999999998</v>
      </c>
      <c r="AI1235">
        <v>108.8207</v>
      </c>
      <c r="AJ1235">
        <v>103.46469999999999</v>
      </c>
      <c r="AK1235">
        <v>106.5087</v>
      </c>
      <c r="AL1235">
        <v>320.59699999999998</v>
      </c>
      <c r="AM1235">
        <v>413.0926</v>
      </c>
      <c r="AN1235">
        <v>425.59559999999999</v>
      </c>
      <c r="AO1235">
        <v>37.86515</v>
      </c>
      <c r="AP1235">
        <v>61.58849</v>
      </c>
      <c r="AQ1235">
        <v>74.962149999999994</v>
      </c>
      <c r="AR1235">
        <v>61.791049999999998</v>
      </c>
      <c r="AS1235">
        <v>117.99120000000001</v>
      </c>
      <c r="AT1235">
        <v>120.4482</v>
      </c>
      <c r="AU1235">
        <v>811.52620000000002</v>
      </c>
      <c r="AV1235">
        <v>96.408159999999995</v>
      </c>
      <c r="AW1235">
        <v>4.5906349999999998</v>
      </c>
    </row>
    <row r="1236" spans="3:49" x14ac:dyDescent="0.25">
      <c r="C1236">
        <v>20.450019999999999</v>
      </c>
      <c r="E1236">
        <v>104.23309999999999</v>
      </c>
      <c r="F1236">
        <v>350.94880000000001</v>
      </c>
      <c r="G1236">
        <v>31.914870000000001</v>
      </c>
      <c r="H1236">
        <v>8184.3</v>
      </c>
      <c r="I1236">
        <v>107.6373</v>
      </c>
      <c r="J1236">
        <v>98.280010000000004</v>
      </c>
      <c r="K1236">
        <v>-0.55958529999999995</v>
      </c>
      <c r="L1236">
        <v>66.767989999999998</v>
      </c>
      <c r="M1236">
        <v>250.11869999999999</v>
      </c>
      <c r="N1236">
        <v>215.4341</v>
      </c>
      <c r="O1236">
        <f>M1236-N1236</f>
        <v>34.684599999999989</v>
      </c>
      <c r="P1236">
        <v>100.4988</v>
      </c>
      <c r="Q1236">
        <v>105.5005</v>
      </c>
      <c r="R1236">
        <v>136.7336</v>
      </c>
      <c r="S1236">
        <v>127.02800000000001</v>
      </c>
      <c r="T1236">
        <v>202.4391</v>
      </c>
      <c r="U1236">
        <v>3.4992429999999999</v>
      </c>
      <c r="V1236">
        <v>296.12849999999997</v>
      </c>
      <c r="W1236">
        <v>1798.5419999999999</v>
      </c>
      <c r="X1236">
        <v>34.989159999999998</v>
      </c>
      <c r="Y1236">
        <v>130.26900000000001</v>
      </c>
      <c r="Z1236">
        <v>21.91817</v>
      </c>
      <c r="AA1236">
        <v>3.5857320000000001</v>
      </c>
      <c r="AB1236">
        <v>103.14400000000001</v>
      </c>
      <c r="AC1236">
        <v>106.7298</v>
      </c>
      <c r="AD1236">
        <v>103.5021</v>
      </c>
      <c r="AE1236">
        <v>105.08799999999999</v>
      </c>
      <c r="AF1236">
        <f>AE1236-AD1236</f>
        <v>1.5858999999999952</v>
      </c>
      <c r="AG1236">
        <v>107.18600000000001</v>
      </c>
      <c r="AH1236">
        <v>421.49900000000002</v>
      </c>
      <c r="AI1236">
        <v>108.9607</v>
      </c>
      <c r="AJ1236">
        <v>103.6888</v>
      </c>
      <c r="AK1236">
        <v>106.7017</v>
      </c>
      <c r="AL1236">
        <v>320.74680000000001</v>
      </c>
      <c r="AM1236">
        <v>413.3399</v>
      </c>
      <c r="AN1236">
        <v>425.75470000000001</v>
      </c>
      <c r="AO1236">
        <v>37.87218</v>
      </c>
      <c r="AP1236">
        <v>61.609569999999998</v>
      </c>
      <c r="AQ1236">
        <v>75.062150000000003</v>
      </c>
      <c r="AR1236">
        <v>61.962269999999997</v>
      </c>
      <c r="AS1236">
        <v>117.9851</v>
      </c>
      <c r="AT1236">
        <v>120.3873</v>
      </c>
      <c r="AU1236">
        <v>814.41089999999997</v>
      </c>
      <c r="AV1236">
        <v>96.403819999999996</v>
      </c>
      <c r="AW1236">
        <v>4.6067270000000002</v>
      </c>
    </row>
    <row r="1237" spans="3:49" x14ac:dyDescent="0.25">
      <c r="C1237">
        <v>20.46668</v>
      </c>
      <c r="E1237">
        <v>102.80029999999999</v>
      </c>
      <c r="F1237">
        <v>350.26049999999998</v>
      </c>
      <c r="G1237">
        <v>31.96442</v>
      </c>
      <c r="H1237">
        <v>7975.7529999999997</v>
      </c>
      <c r="I1237">
        <v>107.7115</v>
      </c>
      <c r="J1237">
        <v>98.291730000000001</v>
      </c>
      <c r="K1237">
        <v>-0.55782589999999999</v>
      </c>
      <c r="L1237">
        <v>65.798550000000006</v>
      </c>
      <c r="M1237">
        <v>249.59299999999999</v>
      </c>
      <c r="N1237">
        <v>215.5061</v>
      </c>
      <c r="O1237">
        <f>M1237-N1237</f>
        <v>34.086899999999986</v>
      </c>
      <c r="P1237">
        <v>100.5017</v>
      </c>
      <c r="Q1237">
        <v>105.461</v>
      </c>
      <c r="R1237">
        <v>136.84460000000001</v>
      </c>
      <c r="S1237">
        <v>127.0313</v>
      </c>
      <c r="T1237">
        <v>202.49039999999999</v>
      </c>
      <c r="U1237">
        <v>3.4621970000000002</v>
      </c>
      <c r="V1237">
        <v>294.79969999999997</v>
      </c>
      <c r="W1237">
        <v>1800.7729999999999</v>
      </c>
      <c r="X1237">
        <v>35.012610000000002</v>
      </c>
      <c r="Y1237">
        <v>130.52189999999999</v>
      </c>
      <c r="Z1237">
        <v>22.04045</v>
      </c>
      <c r="AA1237">
        <v>3.6779860000000002</v>
      </c>
      <c r="AB1237">
        <v>103.16800000000001</v>
      </c>
      <c r="AC1237">
        <v>106.8459</v>
      </c>
      <c r="AD1237">
        <v>103.5745</v>
      </c>
      <c r="AE1237">
        <v>105.1409</v>
      </c>
      <c r="AF1237">
        <f>AE1237-AD1237</f>
        <v>1.5664000000000016</v>
      </c>
      <c r="AG1237">
        <v>107.3263</v>
      </c>
      <c r="AH1237">
        <v>422.09269999999998</v>
      </c>
      <c r="AI1237">
        <v>109.2002</v>
      </c>
      <c r="AJ1237">
        <v>103.7929</v>
      </c>
      <c r="AK1237">
        <v>106.8176</v>
      </c>
      <c r="AL1237">
        <v>321.03480000000002</v>
      </c>
      <c r="AM1237">
        <v>414.4855</v>
      </c>
      <c r="AN1237">
        <v>425.60300000000001</v>
      </c>
      <c r="AO1237">
        <v>37.994970000000002</v>
      </c>
      <c r="AP1237">
        <v>61.623750000000001</v>
      </c>
      <c r="AQ1237">
        <v>75.189599999999999</v>
      </c>
      <c r="AR1237">
        <v>62.091569999999997</v>
      </c>
      <c r="AS1237">
        <v>118.024</v>
      </c>
      <c r="AT1237">
        <v>120.4413</v>
      </c>
      <c r="AU1237">
        <v>814.37620000000004</v>
      </c>
      <c r="AV1237">
        <v>96.3857</v>
      </c>
      <c r="AW1237">
        <v>4.6181749999999999</v>
      </c>
    </row>
    <row r="1238" spans="3:49" x14ac:dyDescent="0.25">
      <c r="C1238">
        <v>20.483350000000002</v>
      </c>
      <c r="E1238">
        <v>103.0429</v>
      </c>
      <c r="F1238">
        <v>350.94880000000001</v>
      </c>
      <c r="G1238">
        <v>31.948060000000002</v>
      </c>
      <c r="H1238">
        <v>8080.5559999999996</v>
      </c>
      <c r="I1238">
        <v>107.6493</v>
      </c>
      <c r="J1238">
        <v>98.285510000000002</v>
      </c>
      <c r="K1238">
        <v>-0.56971859999999996</v>
      </c>
      <c r="L1238">
        <v>66.737459999999999</v>
      </c>
      <c r="M1238">
        <v>247.99969999999999</v>
      </c>
      <c r="N1238">
        <v>213.20349999999999</v>
      </c>
      <c r="O1238">
        <f>M1238-N1238</f>
        <v>34.796199999999999</v>
      </c>
      <c r="P1238">
        <v>100.5026</v>
      </c>
      <c r="Q1238">
        <v>105.4743</v>
      </c>
      <c r="R1238">
        <v>136.68369999999999</v>
      </c>
      <c r="S1238">
        <v>127.08369999999999</v>
      </c>
      <c r="T1238">
        <v>202.4151</v>
      </c>
      <c r="U1238">
        <v>3.566554</v>
      </c>
      <c r="V1238">
        <v>295.64069999999998</v>
      </c>
      <c r="W1238">
        <v>1798.1489999999999</v>
      </c>
      <c r="X1238">
        <v>35.021630000000002</v>
      </c>
      <c r="Y1238">
        <v>130.47659999999999</v>
      </c>
      <c r="Z1238">
        <v>21.833559999999999</v>
      </c>
      <c r="AA1238">
        <v>3.708008</v>
      </c>
      <c r="AB1238">
        <v>102.819</v>
      </c>
      <c r="AC1238">
        <v>106.527</v>
      </c>
      <c r="AD1238">
        <v>103.24290000000001</v>
      </c>
      <c r="AE1238">
        <v>104.876</v>
      </c>
      <c r="AF1238">
        <f>AE1238-AD1238</f>
        <v>1.6330999999999989</v>
      </c>
      <c r="AG1238">
        <v>107.0603</v>
      </c>
      <c r="AH1238">
        <v>421.52539999999999</v>
      </c>
      <c r="AI1238">
        <v>108.9037</v>
      </c>
      <c r="AJ1238">
        <v>103.5087</v>
      </c>
      <c r="AK1238">
        <v>106.5284</v>
      </c>
      <c r="AL1238">
        <v>321.09829999999999</v>
      </c>
      <c r="AM1238">
        <v>413.6037</v>
      </c>
      <c r="AN1238">
        <v>425.84559999999999</v>
      </c>
      <c r="AO1238">
        <v>37.979660000000003</v>
      </c>
      <c r="AP1238">
        <v>61.614800000000002</v>
      </c>
      <c r="AQ1238">
        <v>75.133669999999995</v>
      </c>
      <c r="AR1238">
        <v>62.006070000000001</v>
      </c>
      <c r="AS1238">
        <v>118.01139999999999</v>
      </c>
      <c r="AT1238">
        <v>120.41540000000001</v>
      </c>
      <c r="AU1238">
        <v>811.58280000000002</v>
      </c>
      <c r="AV1238">
        <v>96.396540000000002</v>
      </c>
      <c r="AW1238">
        <v>4.5667369999999998</v>
      </c>
    </row>
    <row r="1239" spans="3:49" x14ac:dyDescent="0.25">
      <c r="C1239">
        <v>20.500019999999999</v>
      </c>
      <c r="E1239">
        <v>97.965419999999995</v>
      </c>
      <c r="F1239">
        <v>350.94880000000001</v>
      </c>
      <c r="G1239">
        <v>32.045760000000001</v>
      </c>
      <c r="H1239">
        <v>7779.4089999999997</v>
      </c>
      <c r="I1239">
        <v>107.8364</v>
      </c>
      <c r="J1239">
        <v>98.296480000000003</v>
      </c>
      <c r="K1239">
        <v>-0.5874511</v>
      </c>
      <c r="L1239">
        <v>67.673689999999993</v>
      </c>
      <c r="M1239">
        <v>251.8562</v>
      </c>
      <c r="N1239">
        <v>216.43450000000001</v>
      </c>
      <c r="O1239">
        <f>M1239-N1239</f>
        <v>35.421699999999987</v>
      </c>
      <c r="P1239">
        <v>100.535</v>
      </c>
      <c r="Q1239">
        <v>105.50239999999999</v>
      </c>
      <c r="R1239">
        <v>136.99080000000001</v>
      </c>
      <c r="S1239">
        <v>127.2075</v>
      </c>
      <c r="T1239">
        <v>202.5247</v>
      </c>
      <c r="U1239">
        <v>3.5892240000000002</v>
      </c>
      <c r="V1239">
        <v>295.05619999999999</v>
      </c>
      <c r="W1239">
        <v>1801.645</v>
      </c>
      <c r="X1239">
        <v>35.022889999999997</v>
      </c>
      <c r="Y1239">
        <v>130.3699</v>
      </c>
      <c r="Z1239">
        <v>21.921720000000001</v>
      </c>
      <c r="AA1239">
        <v>3.639259</v>
      </c>
      <c r="AB1239">
        <v>102.99120000000001</v>
      </c>
      <c r="AC1239">
        <v>106.6305</v>
      </c>
      <c r="AD1239">
        <v>103.4271</v>
      </c>
      <c r="AE1239">
        <v>104.96729999999999</v>
      </c>
      <c r="AF1239">
        <f>AE1239-AD1239</f>
        <v>1.5401999999999987</v>
      </c>
      <c r="AG1239">
        <v>107.1609</v>
      </c>
      <c r="AH1239">
        <v>422.13569999999999</v>
      </c>
      <c r="AI1239">
        <v>108.93129999999999</v>
      </c>
      <c r="AJ1239">
        <v>103.6271</v>
      </c>
      <c r="AK1239">
        <v>106.6401</v>
      </c>
      <c r="AL1239">
        <v>320.9008</v>
      </c>
      <c r="AM1239">
        <v>414.10989999999998</v>
      </c>
      <c r="AN1239">
        <v>425.50310000000002</v>
      </c>
      <c r="AO1239">
        <v>37.994529999999997</v>
      </c>
      <c r="AP1239">
        <v>61.636969999999998</v>
      </c>
      <c r="AQ1239">
        <v>75.136309999999995</v>
      </c>
      <c r="AR1239">
        <v>62.092509999999997</v>
      </c>
      <c r="AS1239">
        <v>118.02290000000001</v>
      </c>
      <c r="AT1239">
        <v>120.39</v>
      </c>
      <c r="AU1239">
        <v>814.06769999999995</v>
      </c>
      <c r="AV1239">
        <v>96.403019999999998</v>
      </c>
      <c r="AW1239">
        <v>4.5897769999999998</v>
      </c>
    </row>
    <row r="1240" spans="3:49" x14ac:dyDescent="0.25">
      <c r="C1240">
        <v>20.516680000000001</v>
      </c>
      <c r="E1240">
        <v>98.706639999999993</v>
      </c>
      <c r="F1240">
        <v>349.57209999999998</v>
      </c>
      <c r="G1240">
        <v>32.01352</v>
      </c>
      <c r="H1240">
        <v>8092.3010000000004</v>
      </c>
      <c r="I1240">
        <v>107.7885</v>
      </c>
      <c r="J1240">
        <v>98.298829999999995</v>
      </c>
      <c r="K1240">
        <v>-0.59423139999999997</v>
      </c>
      <c r="L1240">
        <v>66.244389999999996</v>
      </c>
      <c r="M1240">
        <v>251.4914</v>
      </c>
      <c r="N1240">
        <v>216.28649999999999</v>
      </c>
      <c r="O1240">
        <f>M1240-N1240</f>
        <v>35.204900000000009</v>
      </c>
      <c r="P1240">
        <v>100.5292</v>
      </c>
      <c r="Q1240">
        <v>105.4931</v>
      </c>
      <c r="R1240">
        <v>136.9384</v>
      </c>
      <c r="S1240">
        <v>127.13160000000001</v>
      </c>
      <c r="T1240">
        <v>202.53980000000001</v>
      </c>
      <c r="U1240">
        <v>3.5217749999999999</v>
      </c>
      <c r="V1240">
        <v>295.16460000000001</v>
      </c>
      <c r="W1240">
        <v>1801.1610000000001</v>
      </c>
      <c r="X1240">
        <v>35.120939999999997</v>
      </c>
      <c r="Y1240">
        <v>130.51910000000001</v>
      </c>
      <c r="Z1240">
        <v>21.967369999999999</v>
      </c>
      <c r="AA1240">
        <v>3.6643979999999998</v>
      </c>
      <c r="AB1240">
        <v>103.1981</v>
      </c>
      <c r="AC1240">
        <v>106.8625</v>
      </c>
      <c r="AD1240">
        <v>103.6384</v>
      </c>
      <c r="AE1240">
        <v>105.14919999999999</v>
      </c>
      <c r="AF1240">
        <f>AE1240-AD1240</f>
        <v>1.510799999999989</v>
      </c>
      <c r="AG1240">
        <v>107.33329999999999</v>
      </c>
      <c r="AH1240">
        <v>422.45370000000003</v>
      </c>
      <c r="AI1240">
        <v>109.2122</v>
      </c>
      <c r="AJ1240">
        <v>103.8498</v>
      </c>
      <c r="AK1240">
        <v>106.8734</v>
      </c>
      <c r="AL1240">
        <v>321.15750000000003</v>
      </c>
      <c r="AM1240">
        <v>414.30779999999999</v>
      </c>
      <c r="AN1240">
        <v>425.8372</v>
      </c>
      <c r="AO1240">
        <v>37.971440000000001</v>
      </c>
      <c r="AP1240">
        <v>61.631120000000003</v>
      </c>
      <c r="AQ1240">
        <v>75.192750000000004</v>
      </c>
      <c r="AR1240">
        <v>62.00844</v>
      </c>
      <c r="AS1240">
        <v>117.9363</v>
      </c>
      <c r="AT1240">
        <v>120.3695</v>
      </c>
      <c r="AU1240">
        <v>814.43380000000002</v>
      </c>
      <c r="AV1240">
        <v>96.413300000000007</v>
      </c>
      <c r="AW1240">
        <v>4.6040510000000001</v>
      </c>
    </row>
    <row r="1241" spans="3:49" x14ac:dyDescent="0.25">
      <c r="C1241">
        <v>20.533349999999999</v>
      </c>
      <c r="E1241">
        <v>100.1618</v>
      </c>
      <c r="F1241">
        <v>350.26049999999998</v>
      </c>
      <c r="G1241">
        <v>31.969919999999998</v>
      </c>
      <c r="H1241">
        <v>8165.5680000000002</v>
      </c>
      <c r="I1241">
        <v>106.042</v>
      </c>
      <c r="J1241">
        <v>98.308120000000002</v>
      </c>
      <c r="K1241">
        <v>-0.58480779999999999</v>
      </c>
      <c r="L1241">
        <v>67.322109999999995</v>
      </c>
      <c r="M1241">
        <v>248.85339999999999</v>
      </c>
      <c r="N1241">
        <v>211.87450000000001</v>
      </c>
      <c r="O1241">
        <f>M1241-N1241</f>
        <v>36.978899999999982</v>
      </c>
      <c r="P1241">
        <v>100.48220000000001</v>
      </c>
      <c r="Q1241">
        <v>105.37139999999999</v>
      </c>
      <c r="R1241">
        <v>135.1651</v>
      </c>
      <c r="S1241">
        <v>125.8673</v>
      </c>
      <c r="T1241">
        <v>200.81720000000001</v>
      </c>
      <c r="U1241">
        <v>3.5318049999999999</v>
      </c>
      <c r="V1241">
        <v>295.75310000000002</v>
      </c>
      <c r="W1241">
        <v>1799.0429999999999</v>
      </c>
      <c r="X1241">
        <v>35.215899999999998</v>
      </c>
      <c r="Y1241">
        <v>130.5317</v>
      </c>
      <c r="Z1241">
        <v>22.087430000000001</v>
      </c>
      <c r="AA1241">
        <v>3.7283249999999999</v>
      </c>
      <c r="AB1241">
        <v>102.9089</v>
      </c>
      <c r="AC1241">
        <v>106.63720000000001</v>
      </c>
      <c r="AD1241">
        <v>103.3155</v>
      </c>
      <c r="AE1241">
        <v>104.9259</v>
      </c>
      <c r="AF1241">
        <f>AE1241-AD1241</f>
        <v>1.6103999999999985</v>
      </c>
      <c r="AG1241">
        <v>107.1657</v>
      </c>
      <c r="AH1241">
        <v>423.78800000000001</v>
      </c>
      <c r="AI1241">
        <v>108.9315</v>
      </c>
      <c r="AJ1241">
        <v>103.57429999999999</v>
      </c>
      <c r="AK1241">
        <v>106.652</v>
      </c>
      <c r="AL1241">
        <v>322.10050000000001</v>
      </c>
      <c r="AM1241">
        <v>415.77289999999999</v>
      </c>
      <c r="AN1241">
        <v>427.69150000000002</v>
      </c>
      <c r="AO1241">
        <v>37.898479999999999</v>
      </c>
      <c r="AP1241">
        <v>61.676009999999998</v>
      </c>
      <c r="AQ1241">
        <v>75.130549999999999</v>
      </c>
      <c r="AR1241">
        <v>61.790430000000001</v>
      </c>
      <c r="AS1241">
        <v>117.9858</v>
      </c>
      <c r="AT1241">
        <v>120.4016</v>
      </c>
      <c r="AU1241">
        <v>814.41250000000002</v>
      </c>
      <c r="AV1241">
        <v>96.331180000000003</v>
      </c>
      <c r="AW1241">
        <v>4.5929580000000003</v>
      </c>
    </row>
    <row r="1242" spans="3:49" x14ac:dyDescent="0.25">
      <c r="C1242">
        <v>20.55001</v>
      </c>
      <c r="E1242">
        <v>101.1249</v>
      </c>
      <c r="F1242">
        <v>351.63720000000001</v>
      </c>
      <c r="G1242">
        <v>32.02366</v>
      </c>
      <c r="H1242">
        <v>7892.0370000000003</v>
      </c>
      <c r="I1242">
        <v>107.55029999999999</v>
      </c>
      <c r="J1242">
        <v>98.31</v>
      </c>
      <c r="K1242">
        <v>-0.55739269999999996</v>
      </c>
      <c r="L1242">
        <v>66.291730000000001</v>
      </c>
      <c r="M1242">
        <v>249.94990000000001</v>
      </c>
      <c r="N1242">
        <v>214.96459999999999</v>
      </c>
      <c r="O1242">
        <f>M1242-N1242</f>
        <v>34.985300000000024</v>
      </c>
      <c r="P1242">
        <v>100.4713</v>
      </c>
      <c r="Q1242">
        <v>105.4825</v>
      </c>
      <c r="R1242">
        <v>136.67930000000001</v>
      </c>
      <c r="S1242">
        <v>126.9751</v>
      </c>
      <c r="T1242">
        <v>202.3612</v>
      </c>
      <c r="U1242">
        <v>3.49573</v>
      </c>
      <c r="V1242">
        <v>294.15159999999997</v>
      </c>
      <c r="W1242">
        <v>1799.6469999999999</v>
      </c>
      <c r="X1242">
        <v>35.13326</v>
      </c>
      <c r="Y1242">
        <v>130.51830000000001</v>
      </c>
      <c r="Z1242">
        <v>21.935140000000001</v>
      </c>
      <c r="AA1242">
        <v>3.5877300000000001</v>
      </c>
      <c r="AB1242">
        <v>102.89319999999999</v>
      </c>
      <c r="AC1242">
        <v>106.48099999999999</v>
      </c>
      <c r="AD1242">
        <v>103.3258</v>
      </c>
      <c r="AE1242">
        <v>104.88760000000001</v>
      </c>
      <c r="AF1242">
        <f>AE1242-AD1242</f>
        <v>1.5618000000000052</v>
      </c>
      <c r="AG1242">
        <v>107.1105</v>
      </c>
      <c r="AH1242">
        <v>421.3843</v>
      </c>
      <c r="AI1242">
        <v>108.88500000000001</v>
      </c>
      <c r="AJ1242">
        <v>103.5273</v>
      </c>
      <c r="AK1242">
        <v>106.47199999999999</v>
      </c>
      <c r="AL1242">
        <v>320.93400000000003</v>
      </c>
      <c r="AM1242">
        <v>413.62520000000001</v>
      </c>
      <c r="AN1242">
        <v>425.94110000000001</v>
      </c>
      <c r="AO1242">
        <v>37.922960000000003</v>
      </c>
      <c r="AP1242">
        <v>61.60183</v>
      </c>
      <c r="AQ1242">
        <v>75.001069999999999</v>
      </c>
      <c r="AR1242">
        <v>61.730629999999998</v>
      </c>
      <c r="AS1242">
        <v>117.9644</v>
      </c>
      <c r="AT1242">
        <v>120.34229999999999</v>
      </c>
      <c r="AU1242">
        <v>814.29169999999999</v>
      </c>
      <c r="AV1242">
        <v>96.406850000000006</v>
      </c>
      <c r="AW1242">
        <v>4.5929159999999998</v>
      </c>
    </row>
    <row r="1243" spans="3:49" x14ac:dyDescent="0.25">
      <c r="C1243">
        <v>20.566680000000002</v>
      </c>
      <c r="E1243">
        <v>102.4362</v>
      </c>
      <c r="F1243">
        <v>349.57209999999998</v>
      </c>
      <c r="G1243">
        <v>32.022790000000001</v>
      </c>
      <c r="H1243">
        <v>8376.643</v>
      </c>
      <c r="I1243">
        <v>107.5745</v>
      </c>
      <c r="J1243">
        <v>98.315470000000005</v>
      </c>
      <c r="K1243">
        <v>-0.56384210000000001</v>
      </c>
      <c r="L1243">
        <v>67.327119999999994</v>
      </c>
      <c r="M1243">
        <v>248.62289999999999</v>
      </c>
      <c r="N1243">
        <v>211.2989</v>
      </c>
      <c r="O1243">
        <f>M1243-N1243</f>
        <v>37.323999999999984</v>
      </c>
      <c r="P1243">
        <v>100.501</v>
      </c>
      <c r="Q1243">
        <v>105.4931</v>
      </c>
      <c r="R1243">
        <v>136.6806</v>
      </c>
      <c r="S1243">
        <v>126.9952</v>
      </c>
      <c r="T1243">
        <v>202.35140000000001</v>
      </c>
      <c r="U1243">
        <v>3.5940120000000002</v>
      </c>
      <c r="V1243">
        <v>295.22739999999999</v>
      </c>
      <c r="W1243">
        <v>1800.66</v>
      </c>
      <c r="X1243">
        <v>35.093510000000002</v>
      </c>
      <c r="Y1243">
        <v>130.53460000000001</v>
      </c>
      <c r="Z1243">
        <v>21.893049999999999</v>
      </c>
      <c r="AA1243">
        <v>3.5998459999999999</v>
      </c>
      <c r="AB1243">
        <v>103.2158</v>
      </c>
      <c r="AC1243">
        <v>106.81570000000001</v>
      </c>
      <c r="AD1243">
        <v>103.62990000000001</v>
      </c>
      <c r="AE1243">
        <v>105.1546</v>
      </c>
      <c r="AF1243">
        <f>AE1243-AD1243</f>
        <v>1.5246999999999957</v>
      </c>
      <c r="AG1243">
        <v>107.33880000000001</v>
      </c>
      <c r="AH1243">
        <v>422.20530000000002</v>
      </c>
      <c r="AI1243">
        <v>109.1995</v>
      </c>
      <c r="AJ1243">
        <v>103.8141</v>
      </c>
      <c r="AK1243">
        <v>106.8265</v>
      </c>
      <c r="AL1243">
        <v>321.1592</v>
      </c>
      <c r="AM1243">
        <v>414.03980000000001</v>
      </c>
      <c r="AN1243">
        <v>425.81240000000003</v>
      </c>
      <c r="AO1243">
        <v>37.928570000000001</v>
      </c>
      <c r="AP1243">
        <v>61.625900000000001</v>
      </c>
      <c r="AQ1243">
        <v>75.019220000000004</v>
      </c>
      <c r="AR1243">
        <v>61.736719999999998</v>
      </c>
      <c r="AS1243">
        <v>118.0391</v>
      </c>
      <c r="AT1243">
        <v>120.4803</v>
      </c>
      <c r="AU1243">
        <v>812.23239999999998</v>
      </c>
      <c r="AV1243">
        <v>96.401579999999996</v>
      </c>
      <c r="AW1243">
        <v>4.5990099999999998</v>
      </c>
    </row>
    <row r="1244" spans="3:49" x14ac:dyDescent="0.25">
      <c r="C1244">
        <v>20.583349999999999</v>
      </c>
      <c r="E1244">
        <v>99.26285</v>
      </c>
      <c r="F1244">
        <v>350.26049999999998</v>
      </c>
      <c r="G1244">
        <v>31.9346</v>
      </c>
      <c r="H1244">
        <v>8320.6460000000006</v>
      </c>
      <c r="I1244">
        <v>107.7624</v>
      </c>
      <c r="J1244">
        <v>98.325000000000003</v>
      </c>
      <c r="K1244">
        <v>-0.56230939999999996</v>
      </c>
      <c r="L1244">
        <v>66.788470000000004</v>
      </c>
      <c r="M1244">
        <v>249.36519999999999</v>
      </c>
      <c r="N1244">
        <v>213.84719999999999</v>
      </c>
      <c r="O1244">
        <f>M1244-N1244</f>
        <v>35.518000000000001</v>
      </c>
      <c r="P1244">
        <v>100.46420000000001</v>
      </c>
      <c r="Q1244">
        <v>105.5312</v>
      </c>
      <c r="R1244">
        <v>137.03479999999999</v>
      </c>
      <c r="S1244">
        <v>127.3613</v>
      </c>
      <c r="T1244">
        <v>202.619</v>
      </c>
      <c r="U1244">
        <v>3.4684840000000001</v>
      </c>
      <c r="V1244">
        <v>294.20030000000003</v>
      </c>
      <c r="W1244">
        <v>1802.748</v>
      </c>
      <c r="X1244">
        <v>34.979680000000002</v>
      </c>
      <c r="Y1244">
        <v>130.1765</v>
      </c>
      <c r="Z1244">
        <v>21.864640000000001</v>
      </c>
      <c r="AA1244">
        <v>3.7186050000000002</v>
      </c>
      <c r="AB1244">
        <v>103.0215</v>
      </c>
      <c r="AC1244">
        <v>106.7401</v>
      </c>
      <c r="AD1244">
        <v>103.4273</v>
      </c>
      <c r="AE1244">
        <v>105.00490000000001</v>
      </c>
      <c r="AF1244">
        <f>AE1244-AD1244</f>
        <v>1.5776000000000039</v>
      </c>
      <c r="AG1244">
        <v>107.30249999999999</v>
      </c>
      <c r="AH1244">
        <v>422.5385</v>
      </c>
      <c r="AI1244">
        <v>109.1343</v>
      </c>
      <c r="AJ1244">
        <v>103.6195</v>
      </c>
      <c r="AK1244">
        <v>106.7047</v>
      </c>
      <c r="AL1244">
        <v>320.9889</v>
      </c>
      <c r="AM1244">
        <v>414.43959999999998</v>
      </c>
      <c r="AN1244">
        <v>425.51870000000002</v>
      </c>
      <c r="AO1244">
        <v>37.90813</v>
      </c>
      <c r="AP1244">
        <v>61.630890000000001</v>
      </c>
      <c r="AQ1244">
        <v>74.997569999999996</v>
      </c>
      <c r="AR1244">
        <v>61.747230000000002</v>
      </c>
      <c r="AS1244">
        <v>118.0505</v>
      </c>
      <c r="AT1244">
        <v>120.4641</v>
      </c>
      <c r="AU1244">
        <v>814.06769999999995</v>
      </c>
      <c r="AV1244">
        <v>96.385210000000001</v>
      </c>
      <c r="AW1244">
        <v>4.5916189999999997</v>
      </c>
    </row>
    <row r="1245" spans="3:49" x14ac:dyDescent="0.25">
      <c r="C1245">
        <v>20.600010000000001</v>
      </c>
      <c r="E1245">
        <v>94.160899999999998</v>
      </c>
      <c r="F1245">
        <v>349.61520000000002</v>
      </c>
      <c r="G1245">
        <v>31.96547</v>
      </c>
      <c r="H1245">
        <v>8339.5730000000003</v>
      </c>
      <c r="I1245">
        <v>107.5904</v>
      </c>
      <c r="J1245">
        <v>98.317499999999995</v>
      </c>
      <c r="K1245">
        <v>-0.59493430000000003</v>
      </c>
      <c r="L1245">
        <v>65.909520000000001</v>
      </c>
      <c r="M1245">
        <v>248.9041</v>
      </c>
      <c r="N1245">
        <v>213.31540000000001</v>
      </c>
      <c r="O1245">
        <f>M1245-N1245</f>
        <v>35.588699999999989</v>
      </c>
      <c r="P1245">
        <v>100.4616</v>
      </c>
      <c r="Q1245">
        <v>105.50539999999999</v>
      </c>
      <c r="R1245">
        <v>136.6026</v>
      </c>
      <c r="S1245">
        <v>126.9579</v>
      </c>
      <c r="T1245">
        <v>202.3785</v>
      </c>
      <c r="U1245">
        <v>3.6039089999999998</v>
      </c>
      <c r="V1245">
        <v>295.91059999999999</v>
      </c>
      <c r="W1245">
        <v>1797.5740000000001</v>
      </c>
      <c r="X1245">
        <v>34.872929999999997</v>
      </c>
      <c r="Y1245">
        <v>130.1626</v>
      </c>
      <c r="Z1245">
        <v>21.870259999999998</v>
      </c>
      <c r="AA1245">
        <v>3.6660689999999998</v>
      </c>
      <c r="AB1245">
        <v>102.80880000000001</v>
      </c>
      <c r="AC1245">
        <v>106.47490000000001</v>
      </c>
      <c r="AD1245">
        <v>103.208</v>
      </c>
      <c r="AE1245">
        <v>104.8274</v>
      </c>
      <c r="AF1245">
        <f>AE1245-AD1245</f>
        <v>1.6193999999999988</v>
      </c>
      <c r="AG1245">
        <v>107.02889999999999</v>
      </c>
      <c r="AH1245">
        <v>421.45979999999997</v>
      </c>
      <c r="AI1245">
        <v>108.8897</v>
      </c>
      <c r="AJ1245">
        <v>103.4695</v>
      </c>
      <c r="AK1245">
        <v>106.5175</v>
      </c>
      <c r="AL1245">
        <v>320.83539999999999</v>
      </c>
      <c r="AM1245">
        <v>413.65379999999999</v>
      </c>
      <c r="AN1245">
        <v>425.5421</v>
      </c>
      <c r="AO1245">
        <v>37.879390000000001</v>
      </c>
      <c r="AP1245">
        <v>61.620150000000002</v>
      </c>
      <c r="AQ1245">
        <v>74.918970000000002</v>
      </c>
      <c r="AR1245">
        <v>61.638500000000001</v>
      </c>
      <c r="AS1245">
        <v>117.98220000000001</v>
      </c>
      <c r="AT1245">
        <v>120.3616</v>
      </c>
      <c r="AU1245">
        <v>813.8759</v>
      </c>
      <c r="AV1245">
        <v>96.390110000000007</v>
      </c>
      <c r="AW1245">
        <v>4.6037129999999999</v>
      </c>
    </row>
    <row r="1246" spans="3:49" x14ac:dyDescent="0.25">
      <c r="C1246">
        <v>20.616679999999999</v>
      </c>
      <c r="E1246">
        <v>96.391980000000004</v>
      </c>
      <c r="F1246">
        <v>350.26049999999998</v>
      </c>
      <c r="G1246">
        <v>32.044759999999997</v>
      </c>
      <c r="H1246">
        <v>8583.1020000000008</v>
      </c>
      <c r="I1246">
        <v>107.6507</v>
      </c>
      <c r="J1246">
        <v>98.325010000000006</v>
      </c>
      <c r="K1246">
        <v>-0.59476300000000004</v>
      </c>
      <c r="L1246">
        <v>66.355369999999994</v>
      </c>
      <c r="M1246">
        <v>247.2886</v>
      </c>
      <c r="N1246">
        <v>212.06200000000001</v>
      </c>
      <c r="O1246">
        <f>M1246-N1246</f>
        <v>35.226599999999991</v>
      </c>
      <c r="P1246">
        <v>100.47750000000001</v>
      </c>
      <c r="Q1246">
        <v>105.5087</v>
      </c>
      <c r="R1246">
        <v>136.655</v>
      </c>
      <c r="S1246">
        <v>127.1086</v>
      </c>
      <c r="T1246">
        <v>202.40100000000001</v>
      </c>
      <c r="U1246">
        <v>3.6237180000000002</v>
      </c>
      <c r="V1246">
        <v>296.10289999999998</v>
      </c>
      <c r="W1246">
        <v>1799.3030000000001</v>
      </c>
      <c r="X1246">
        <v>34.846359999999997</v>
      </c>
      <c r="Y1246">
        <v>130.1541</v>
      </c>
      <c r="Z1246">
        <v>21.794129999999999</v>
      </c>
      <c r="AA1246">
        <v>3.6124499999999999</v>
      </c>
      <c r="AB1246">
        <v>103.1048</v>
      </c>
      <c r="AC1246">
        <v>106.71720000000001</v>
      </c>
      <c r="AD1246">
        <v>103.51</v>
      </c>
      <c r="AE1246">
        <v>105.0745</v>
      </c>
      <c r="AF1246">
        <f>AE1246-AD1246</f>
        <v>1.5644999999999953</v>
      </c>
      <c r="AG1246">
        <v>107.2298</v>
      </c>
      <c r="AH1246">
        <v>421.4991</v>
      </c>
      <c r="AI1246">
        <v>109.02670000000001</v>
      </c>
      <c r="AJ1246">
        <v>103.7102</v>
      </c>
      <c r="AK1246">
        <v>106.74299999999999</v>
      </c>
      <c r="AL1246">
        <v>320.94909999999999</v>
      </c>
      <c r="AM1246">
        <v>413.59550000000002</v>
      </c>
      <c r="AN1246">
        <v>425.45350000000002</v>
      </c>
      <c r="AO1246">
        <v>37.87133</v>
      </c>
      <c r="AP1246">
        <v>61.603020000000001</v>
      </c>
      <c r="AQ1246">
        <v>74.909930000000003</v>
      </c>
      <c r="AR1246">
        <v>61.509320000000002</v>
      </c>
      <c r="AS1246">
        <v>117.95059999999999</v>
      </c>
      <c r="AT1246">
        <v>120.42019999999999</v>
      </c>
      <c r="AU1246">
        <v>813.69060000000002</v>
      </c>
      <c r="AV1246">
        <v>96.414739999999995</v>
      </c>
      <c r="AW1246">
        <v>4.5668230000000003</v>
      </c>
    </row>
    <row r="1247" spans="3:49" x14ac:dyDescent="0.25">
      <c r="C1247">
        <v>20.63334</v>
      </c>
      <c r="E1247">
        <v>102.5752</v>
      </c>
      <c r="F1247">
        <v>350.94880000000001</v>
      </c>
      <c r="G1247">
        <v>32.011389999999999</v>
      </c>
      <c r="H1247">
        <v>6812.4369999999999</v>
      </c>
      <c r="I1247">
        <v>107.8301</v>
      </c>
      <c r="J1247">
        <v>98.326920000000001</v>
      </c>
      <c r="K1247">
        <v>-0.5817696</v>
      </c>
      <c r="L1247">
        <v>66.244510000000005</v>
      </c>
      <c r="M1247">
        <v>250.57339999999999</v>
      </c>
      <c r="N1247">
        <v>214.8734</v>
      </c>
      <c r="O1247">
        <f>M1247-N1247</f>
        <v>35.699999999999989</v>
      </c>
      <c r="P1247">
        <v>100.465</v>
      </c>
      <c r="Q1247">
        <v>105.5355</v>
      </c>
      <c r="R1247">
        <v>136.97900000000001</v>
      </c>
      <c r="S1247">
        <v>127.26220000000001</v>
      </c>
      <c r="T1247">
        <v>202.65010000000001</v>
      </c>
      <c r="U1247">
        <v>3.6425070000000002</v>
      </c>
      <c r="V1247">
        <v>295.10059999999999</v>
      </c>
      <c r="W1247">
        <v>1798.5450000000001</v>
      </c>
      <c r="X1247">
        <v>34.823030000000003</v>
      </c>
      <c r="Y1247">
        <v>130.16059999999999</v>
      </c>
      <c r="Z1247">
        <v>21.958269999999999</v>
      </c>
      <c r="AA1247">
        <v>3.6881710000000001</v>
      </c>
      <c r="AB1247">
        <v>103.1251</v>
      </c>
      <c r="AC1247">
        <v>106.8133</v>
      </c>
      <c r="AD1247">
        <v>103.5419</v>
      </c>
      <c r="AE1247">
        <v>105.10939999999999</v>
      </c>
      <c r="AF1247">
        <f>AE1247-AD1247</f>
        <v>1.5674999999999955</v>
      </c>
      <c r="AG1247">
        <v>107.3464</v>
      </c>
      <c r="AH1247">
        <v>422.1832</v>
      </c>
      <c r="AI1247">
        <v>109.14279999999999</v>
      </c>
      <c r="AJ1247">
        <v>103.7663</v>
      </c>
      <c r="AK1247">
        <v>106.8428</v>
      </c>
      <c r="AL1247">
        <v>321.04079999999999</v>
      </c>
      <c r="AM1247">
        <v>414.24939999999998</v>
      </c>
      <c r="AN1247">
        <v>425.63600000000002</v>
      </c>
      <c r="AO1247">
        <v>37.885620000000003</v>
      </c>
      <c r="AP1247">
        <v>61.614820000000002</v>
      </c>
      <c r="AQ1247">
        <v>74.956320000000005</v>
      </c>
      <c r="AR1247">
        <v>61.566870000000002</v>
      </c>
      <c r="AS1247">
        <v>117.9952</v>
      </c>
      <c r="AT1247">
        <v>120.4301</v>
      </c>
      <c r="AU1247">
        <v>814.42830000000004</v>
      </c>
      <c r="AV1247">
        <v>96.397350000000003</v>
      </c>
      <c r="AW1247">
        <v>4.6035740000000001</v>
      </c>
    </row>
    <row r="1248" spans="3:49" x14ac:dyDescent="0.25">
      <c r="C1248">
        <v>20.650010000000002</v>
      </c>
      <c r="E1248">
        <v>101.4966</v>
      </c>
      <c r="F1248">
        <v>349.57209999999998</v>
      </c>
      <c r="G1248">
        <v>32.053699999999999</v>
      </c>
      <c r="H1248">
        <v>8094.8729999999996</v>
      </c>
      <c r="I1248">
        <v>107.3826</v>
      </c>
      <c r="J1248">
        <v>98.325019999999995</v>
      </c>
      <c r="K1248">
        <v>-0.56076029999999999</v>
      </c>
      <c r="L1248">
        <v>66.477890000000002</v>
      </c>
      <c r="M1248">
        <v>248.35120000000001</v>
      </c>
      <c r="N1248">
        <v>211.8503</v>
      </c>
      <c r="O1248">
        <f>M1248-N1248</f>
        <v>36.500900000000001</v>
      </c>
      <c r="P1248">
        <v>100.4875</v>
      </c>
      <c r="Q1248">
        <v>105.4689</v>
      </c>
      <c r="R1248">
        <v>136.4674</v>
      </c>
      <c r="S1248">
        <v>126.71559999999999</v>
      </c>
      <c r="T1248">
        <v>202.19579999999999</v>
      </c>
      <c r="U1248">
        <v>3.6263399999999999</v>
      </c>
      <c r="V1248">
        <v>295.02179999999998</v>
      </c>
      <c r="W1248">
        <v>1798.7539999999999</v>
      </c>
      <c r="X1248">
        <v>34.89817</v>
      </c>
      <c r="Y1248">
        <v>130.166</v>
      </c>
      <c r="Z1248">
        <v>21.887429999999998</v>
      </c>
      <c r="AA1248">
        <v>3.7221980000000001</v>
      </c>
      <c r="AB1248">
        <v>102.7603</v>
      </c>
      <c r="AC1248">
        <v>106.4825</v>
      </c>
      <c r="AD1248">
        <v>103.20489999999999</v>
      </c>
      <c r="AE1248">
        <v>104.8398</v>
      </c>
      <c r="AF1248">
        <f>AE1248-AD1248</f>
        <v>1.6349000000000018</v>
      </c>
      <c r="AG1248">
        <v>107.1122</v>
      </c>
      <c r="AH1248">
        <v>421.75380000000001</v>
      </c>
      <c r="AI1248">
        <v>108.8531</v>
      </c>
      <c r="AJ1248">
        <v>103.3775</v>
      </c>
      <c r="AK1248">
        <v>106.4658</v>
      </c>
      <c r="AL1248">
        <v>320.7808</v>
      </c>
      <c r="AM1248">
        <v>413.71620000000001</v>
      </c>
      <c r="AN1248">
        <v>425.2638</v>
      </c>
      <c r="AO1248">
        <v>37.88514</v>
      </c>
      <c r="AP1248">
        <v>61.618810000000003</v>
      </c>
      <c r="AQ1248">
        <v>74.864279999999994</v>
      </c>
      <c r="AR1248">
        <v>61.506709999999998</v>
      </c>
      <c r="AS1248">
        <v>118.0331</v>
      </c>
      <c r="AT1248">
        <v>120.4307</v>
      </c>
      <c r="AU1248">
        <v>811.50630000000001</v>
      </c>
      <c r="AV1248">
        <v>96.40025</v>
      </c>
      <c r="AW1248">
        <v>4.5774749999999997</v>
      </c>
    </row>
    <row r="1249" spans="3:49" x14ac:dyDescent="0.25">
      <c r="C1249">
        <v>20.666679999999999</v>
      </c>
      <c r="E1249">
        <v>100.4871</v>
      </c>
      <c r="F1249">
        <v>348.88380000000001</v>
      </c>
      <c r="G1249">
        <v>31.960380000000001</v>
      </c>
      <c r="H1249">
        <v>8369.3940000000002</v>
      </c>
      <c r="I1249">
        <v>107.74550000000001</v>
      </c>
      <c r="J1249">
        <v>98.329440000000005</v>
      </c>
      <c r="K1249">
        <v>-0.57707520000000001</v>
      </c>
      <c r="L1249">
        <v>66.784130000000005</v>
      </c>
      <c r="M1249">
        <v>249.78370000000001</v>
      </c>
      <c r="N1249">
        <v>215.1771</v>
      </c>
      <c r="O1249">
        <f>M1249-N1249</f>
        <v>34.606600000000014</v>
      </c>
      <c r="P1249">
        <v>100.49590000000001</v>
      </c>
      <c r="Q1249">
        <v>105.49</v>
      </c>
      <c r="R1249">
        <v>136.81010000000001</v>
      </c>
      <c r="S1249">
        <v>127.1202</v>
      </c>
      <c r="T1249">
        <v>202.51910000000001</v>
      </c>
      <c r="U1249">
        <v>3.589547</v>
      </c>
      <c r="V1249">
        <v>295.90899999999999</v>
      </c>
      <c r="W1249">
        <v>1799.922</v>
      </c>
      <c r="X1249">
        <v>34.89922</v>
      </c>
      <c r="Y1249">
        <v>130.16409999999999</v>
      </c>
      <c r="Z1249">
        <v>21.817409999999999</v>
      </c>
      <c r="AA1249">
        <v>3.602417</v>
      </c>
      <c r="AB1249">
        <v>103.0158</v>
      </c>
      <c r="AC1249">
        <v>106.6182</v>
      </c>
      <c r="AD1249">
        <v>103.4301</v>
      </c>
      <c r="AE1249">
        <v>104.9879</v>
      </c>
      <c r="AF1249">
        <f>AE1249-AD1249</f>
        <v>1.5578000000000003</v>
      </c>
      <c r="AG1249">
        <v>107.2302</v>
      </c>
      <c r="AH1249">
        <v>421.18799999999999</v>
      </c>
      <c r="AI1249">
        <v>108.9145</v>
      </c>
      <c r="AJ1249">
        <v>103.6572</v>
      </c>
      <c r="AK1249">
        <v>106.6579</v>
      </c>
      <c r="AL1249">
        <v>320.60160000000002</v>
      </c>
      <c r="AM1249">
        <v>413.17079999999999</v>
      </c>
      <c r="AN1249">
        <v>425.1671</v>
      </c>
      <c r="AO1249">
        <v>37.766829999999999</v>
      </c>
      <c r="AP1249">
        <v>61.617310000000003</v>
      </c>
      <c r="AQ1249">
        <v>74.832880000000003</v>
      </c>
      <c r="AR1249">
        <v>61.419800000000002</v>
      </c>
      <c r="AS1249">
        <v>118.02849999999999</v>
      </c>
      <c r="AT1249">
        <v>120.4727</v>
      </c>
      <c r="AU1249">
        <v>811.87120000000004</v>
      </c>
      <c r="AV1249">
        <v>96.396469999999994</v>
      </c>
      <c r="AW1249">
        <v>4.5944710000000004</v>
      </c>
    </row>
    <row r="1250" spans="3:49" x14ac:dyDescent="0.25">
      <c r="C1250">
        <v>20.683340000000001</v>
      </c>
      <c r="E1250">
        <v>101.7762</v>
      </c>
      <c r="F1250">
        <v>350.94880000000001</v>
      </c>
      <c r="G1250">
        <v>32.054130000000001</v>
      </c>
      <c r="H1250">
        <v>8222.8829999999998</v>
      </c>
      <c r="I1250">
        <v>107.9828</v>
      </c>
      <c r="J1250">
        <v>98.34</v>
      </c>
      <c r="K1250">
        <v>-0.59049200000000002</v>
      </c>
      <c r="L1250">
        <v>66.15719</v>
      </c>
      <c r="M1250">
        <v>251.47069999999999</v>
      </c>
      <c r="N1250">
        <v>215.83260000000001</v>
      </c>
      <c r="O1250">
        <f>M1250-N1250</f>
        <v>35.63809999999998</v>
      </c>
      <c r="P1250">
        <v>100.48520000000001</v>
      </c>
      <c r="Q1250">
        <v>105.52589999999999</v>
      </c>
      <c r="R1250">
        <v>137.10679999999999</v>
      </c>
      <c r="S1250">
        <v>127.5248</v>
      </c>
      <c r="T1250">
        <v>202.71780000000001</v>
      </c>
      <c r="U1250">
        <v>3.6214529999999998</v>
      </c>
      <c r="V1250">
        <v>296.60629999999998</v>
      </c>
      <c r="W1250">
        <v>1801.961</v>
      </c>
      <c r="X1250">
        <v>34.97851</v>
      </c>
      <c r="Y1250">
        <v>130.18430000000001</v>
      </c>
      <c r="Z1250">
        <v>21.887450000000001</v>
      </c>
      <c r="AA1250">
        <v>3.651634</v>
      </c>
      <c r="AB1250">
        <v>103.226</v>
      </c>
      <c r="AC1250">
        <v>106.8776</v>
      </c>
      <c r="AD1250">
        <v>103.6332</v>
      </c>
      <c r="AE1250">
        <v>105.18340000000001</v>
      </c>
      <c r="AF1250">
        <f>AE1250-AD1250</f>
        <v>1.5502000000000038</v>
      </c>
      <c r="AG1250">
        <v>107.4335</v>
      </c>
      <c r="AH1250">
        <v>421.77370000000002</v>
      </c>
      <c r="AI1250">
        <v>109.2135</v>
      </c>
      <c r="AJ1250">
        <v>103.8186</v>
      </c>
      <c r="AK1250">
        <v>106.86199999999999</v>
      </c>
      <c r="AL1250">
        <v>320.65620000000001</v>
      </c>
      <c r="AM1250">
        <v>413.73689999999999</v>
      </c>
      <c r="AN1250">
        <v>425.24040000000002</v>
      </c>
      <c r="AO1250">
        <v>37.735439999999997</v>
      </c>
      <c r="AP1250">
        <v>61.603259999999999</v>
      </c>
      <c r="AQ1250">
        <v>74.840299999999999</v>
      </c>
      <c r="AR1250">
        <v>61.481059999999999</v>
      </c>
      <c r="AS1250">
        <v>118.042</v>
      </c>
      <c r="AT1250">
        <v>120.4045</v>
      </c>
      <c r="AU1250">
        <v>814.20820000000003</v>
      </c>
      <c r="AV1250">
        <v>96.396630000000002</v>
      </c>
      <c r="AW1250">
        <v>4.5706829999999998</v>
      </c>
    </row>
    <row r="1251" spans="3:49" x14ac:dyDescent="0.25">
      <c r="C1251">
        <v>20.700009999999999</v>
      </c>
      <c r="E1251">
        <v>98.324939999999998</v>
      </c>
      <c r="F1251">
        <v>350.94880000000001</v>
      </c>
      <c r="G1251">
        <v>32.046190000000003</v>
      </c>
      <c r="H1251">
        <v>7902.3590000000004</v>
      </c>
      <c r="I1251">
        <v>107.675</v>
      </c>
      <c r="J1251">
        <v>98.34</v>
      </c>
      <c r="K1251">
        <v>-0.58166770000000001</v>
      </c>
      <c r="L1251">
        <v>66.475110000000001</v>
      </c>
      <c r="M1251">
        <v>251.19059999999999</v>
      </c>
      <c r="N1251">
        <v>214.678</v>
      </c>
      <c r="O1251">
        <f>M1251-N1251</f>
        <v>36.512599999999992</v>
      </c>
      <c r="P1251">
        <v>100.48779999999999</v>
      </c>
      <c r="Q1251">
        <v>105.4907</v>
      </c>
      <c r="R1251">
        <v>136.7304</v>
      </c>
      <c r="S1251">
        <v>127.14109999999999</v>
      </c>
      <c r="T1251">
        <v>202.44560000000001</v>
      </c>
      <c r="U1251">
        <v>3.4310900000000002</v>
      </c>
      <c r="V1251">
        <v>295.59480000000002</v>
      </c>
      <c r="W1251">
        <v>1802.075</v>
      </c>
      <c r="X1251">
        <v>35.036360000000002</v>
      </c>
      <c r="Y1251">
        <v>130.17080000000001</v>
      </c>
      <c r="Z1251">
        <v>22.046589999999998</v>
      </c>
      <c r="AA1251">
        <v>3.702515</v>
      </c>
      <c r="AB1251">
        <v>102.89579999999999</v>
      </c>
      <c r="AC1251">
        <v>106.59829999999999</v>
      </c>
      <c r="AD1251">
        <v>103.2851</v>
      </c>
      <c r="AE1251">
        <v>104.8878</v>
      </c>
      <c r="AF1251">
        <f>AE1251-AD1251</f>
        <v>1.6026999999999987</v>
      </c>
      <c r="AG1251">
        <v>107.17359999999999</v>
      </c>
      <c r="AH1251">
        <v>422.14600000000002</v>
      </c>
      <c r="AI1251">
        <v>108.93170000000001</v>
      </c>
      <c r="AJ1251">
        <v>103.56180000000001</v>
      </c>
      <c r="AK1251">
        <v>106.59399999999999</v>
      </c>
      <c r="AL1251">
        <v>320.72370000000001</v>
      </c>
      <c r="AM1251">
        <v>413.96690000000001</v>
      </c>
      <c r="AN1251">
        <v>425.3954</v>
      </c>
      <c r="AO1251">
        <v>37.736359999999998</v>
      </c>
      <c r="AP1251">
        <v>61.577480000000001</v>
      </c>
      <c r="AQ1251">
        <v>74.900139999999993</v>
      </c>
      <c r="AR1251">
        <v>61.584400000000002</v>
      </c>
      <c r="AS1251">
        <v>117.9888</v>
      </c>
      <c r="AT1251">
        <v>120.352</v>
      </c>
      <c r="AU1251">
        <v>811.89559999999994</v>
      </c>
      <c r="AV1251">
        <v>96.396090000000001</v>
      </c>
      <c r="AW1251">
        <v>4.5891799999999998</v>
      </c>
    </row>
    <row r="1252" spans="3:49" x14ac:dyDescent="0.25">
      <c r="C1252">
        <v>20.71668</v>
      </c>
      <c r="E1252">
        <v>99.922420000000002</v>
      </c>
      <c r="F1252">
        <v>349.56939999999997</v>
      </c>
      <c r="G1252">
        <v>32.046520000000001</v>
      </c>
      <c r="H1252">
        <v>8255.7459999999992</v>
      </c>
      <c r="I1252">
        <v>107.767</v>
      </c>
      <c r="J1252">
        <v>98.34</v>
      </c>
      <c r="K1252">
        <v>-0.57820709999999997</v>
      </c>
      <c r="L1252">
        <v>66.654949999999999</v>
      </c>
      <c r="M1252">
        <v>250.173</v>
      </c>
      <c r="N1252">
        <v>214.85560000000001</v>
      </c>
      <c r="O1252">
        <f>M1252-N1252</f>
        <v>35.317399999999992</v>
      </c>
      <c r="P1252">
        <v>100.5031</v>
      </c>
      <c r="Q1252">
        <v>105.51390000000001</v>
      </c>
      <c r="R1252">
        <v>136.9248</v>
      </c>
      <c r="S1252">
        <v>127.2662</v>
      </c>
      <c r="T1252">
        <v>202.5515</v>
      </c>
      <c r="U1252">
        <v>3.536267</v>
      </c>
      <c r="V1252">
        <v>294.98219999999998</v>
      </c>
      <c r="W1252">
        <v>1800.1220000000001</v>
      </c>
      <c r="X1252">
        <v>35.045630000000003</v>
      </c>
      <c r="Y1252">
        <v>130.39850000000001</v>
      </c>
      <c r="Z1252">
        <v>21.97064</v>
      </c>
      <c r="AA1252">
        <v>3.6261830000000002</v>
      </c>
      <c r="AB1252">
        <v>102.95950000000001</v>
      </c>
      <c r="AC1252">
        <v>106.5857</v>
      </c>
      <c r="AD1252">
        <v>103.3505</v>
      </c>
      <c r="AE1252">
        <v>104.88</v>
      </c>
      <c r="AF1252">
        <f>AE1252-AD1252</f>
        <v>1.5294999999999987</v>
      </c>
      <c r="AG1252">
        <v>107.1401</v>
      </c>
      <c r="AH1252">
        <v>421.51299999999998</v>
      </c>
      <c r="AI1252">
        <v>108.9573</v>
      </c>
      <c r="AJ1252">
        <v>103.57859999999999</v>
      </c>
      <c r="AK1252">
        <v>106.61369999999999</v>
      </c>
      <c r="AL1252">
        <v>320.69470000000001</v>
      </c>
      <c r="AM1252">
        <v>413.6053</v>
      </c>
      <c r="AN1252">
        <v>425.51830000000001</v>
      </c>
      <c r="AO1252">
        <v>37.745840000000001</v>
      </c>
      <c r="AP1252">
        <v>61.596980000000002</v>
      </c>
      <c r="AQ1252">
        <v>74.904660000000007</v>
      </c>
      <c r="AR1252">
        <v>61.632309999999997</v>
      </c>
      <c r="AS1252">
        <v>117.9269</v>
      </c>
      <c r="AT1252">
        <v>120.41160000000001</v>
      </c>
      <c r="AU1252">
        <v>814.43399999999997</v>
      </c>
      <c r="AV1252">
        <v>96.381979999999999</v>
      </c>
      <c r="AW1252">
        <v>4.6106619999999996</v>
      </c>
    </row>
    <row r="1253" spans="3:49" x14ac:dyDescent="0.25">
      <c r="C1253">
        <v>20.733339999999998</v>
      </c>
      <c r="E1253">
        <v>97.359200000000001</v>
      </c>
      <c r="F1253">
        <v>348.88389999999998</v>
      </c>
      <c r="G1253">
        <v>31.956849999999999</v>
      </c>
      <c r="H1253">
        <v>7756.4920000000002</v>
      </c>
      <c r="I1253">
        <v>107.5549</v>
      </c>
      <c r="J1253">
        <v>98.341579999999993</v>
      </c>
      <c r="K1253">
        <v>-0.57332919999999998</v>
      </c>
      <c r="L1253">
        <v>67.365260000000006</v>
      </c>
      <c r="M1253">
        <v>248.98929999999999</v>
      </c>
      <c r="N1253">
        <v>213.25919999999999</v>
      </c>
      <c r="O1253">
        <f>M1253-N1253</f>
        <v>35.730099999999993</v>
      </c>
      <c r="P1253">
        <v>100.5228</v>
      </c>
      <c r="Q1253">
        <v>105.48180000000001</v>
      </c>
      <c r="R1253">
        <v>136.6918</v>
      </c>
      <c r="S1253">
        <v>126.88209999999999</v>
      </c>
      <c r="T1253">
        <v>202.34729999999999</v>
      </c>
      <c r="U1253">
        <v>3.5656050000000001</v>
      </c>
      <c r="V1253">
        <v>295.01060000000001</v>
      </c>
      <c r="W1253">
        <v>1802.0419999999999</v>
      </c>
      <c r="X1253">
        <v>35.073599999999999</v>
      </c>
      <c r="Y1253">
        <v>130.5342</v>
      </c>
      <c r="Z1253">
        <v>22.10351</v>
      </c>
      <c r="AA1253">
        <v>3.638741</v>
      </c>
      <c r="AB1253">
        <v>103.2758</v>
      </c>
      <c r="AC1253">
        <v>106.9145</v>
      </c>
      <c r="AD1253">
        <v>103.6891</v>
      </c>
      <c r="AE1253">
        <v>105.2389</v>
      </c>
      <c r="AF1253">
        <f>AE1253-AD1253</f>
        <v>1.5498000000000047</v>
      </c>
      <c r="AG1253">
        <v>107.4363</v>
      </c>
      <c r="AH1253">
        <v>421.68619999999999</v>
      </c>
      <c r="AI1253">
        <v>109.20350000000001</v>
      </c>
      <c r="AJ1253">
        <v>103.901</v>
      </c>
      <c r="AK1253">
        <v>106.9166</v>
      </c>
      <c r="AL1253">
        <v>320.8415</v>
      </c>
      <c r="AM1253">
        <v>413.68</v>
      </c>
      <c r="AN1253">
        <v>425.62520000000001</v>
      </c>
      <c r="AO1253">
        <v>37.815669999999997</v>
      </c>
      <c r="AP1253">
        <v>61.605930000000001</v>
      </c>
      <c r="AQ1253">
        <v>75.06935</v>
      </c>
      <c r="AR1253">
        <v>61.857320000000001</v>
      </c>
      <c r="AS1253">
        <v>118.029</v>
      </c>
      <c r="AT1253">
        <v>120.4521</v>
      </c>
      <c r="AU1253">
        <v>812.58870000000002</v>
      </c>
      <c r="AV1253">
        <v>96.412059999999997</v>
      </c>
      <c r="AW1253">
        <v>4.5929159999999998</v>
      </c>
    </row>
    <row r="1254" spans="3:49" x14ac:dyDescent="0.25">
      <c r="C1254">
        <v>20.75001</v>
      </c>
      <c r="E1254">
        <v>100.8426</v>
      </c>
      <c r="F1254">
        <v>348.88380000000001</v>
      </c>
      <c r="G1254">
        <v>31.968240000000002</v>
      </c>
      <c r="H1254">
        <v>7926.9660000000003</v>
      </c>
      <c r="I1254">
        <v>107.5889</v>
      </c>
      <c r="J1254">
        <v>98.348789999999994</v>
      </c>
      <c r="K1254">
        <v>-0.58005019999999996</v>
      </c>
      <c r="L1254">
        <v>66.293019999999999</v>
      </c>
      <c r="M1254">
        <v>249.19229999999999</v>
      </c>
      <c r="N1254">
        <v>213.77520000000001</v>
      </c>
      <c r="O1254">
        <f>M1254-N1254</f>
        <v>35.417099999999976</v>
      </c>
      <c r="P1254">
        <v>100.5333</v>
      </c>
      <c r="Q1254">
        <v>105.5093</v>
      </c>
      <c r="R1254">
        <v>136.73650000000001</v>
      </c>
      <c r="S1254">
        <v>126.9881</v>
      </c>
      <c r="T1254">
        <v>202.41759999999999</v>
      </c>
      <c r="U1254">
        <v>3.5709599999999999</v>
      </c>
      <c r="V1254">
        <v>295.91030000000001</v>
      </c>
      <c r="W1254">
        <v>1800.86</v>
      </c>
      <c r="X1254">
        <v>35.099629999999998</v>
      </c>
      <c r="Y1254">
        <v>130.46729999999999</v>
      </c>
      <c r="Z1254">
        <v>22.11384</v>
      </c>
      <c r="AA1254">
        <v>3.7531659999999998</v>
      </c>
      <c r="AB1254">
        <v>102.9012</v>
      </c>
      <c r="AC1254">
        <v>106.6544</v>
      </c>
      <c r="AD1254">
        <v>103.3248</v>
      </c>
      <c r="AE1254">
        <v>104.9365</v>
      </c>
      <c r="AF1254">
        <f>AE1254-AD1254</f>
        <v>1.611699999999999</v>
      </c>
      <c r="AG1254">
        <v>107.2617</v>
      </c>
      <c r="AH1254">
        <v>422.6499</v>
      </c>
      <c r="AI1254">
        <v>108.9622</v>
      </c>
      <c r="AJ1254">
        <v>103.5808</v>
      </c>
      <c r="AK1254">
        <v>106.66419999999999</v>
      </c>
      <c r="AL1254">
        <v>321.14949999999999</v>
      </c>
      <c r="AM1254">
        <v>414.81670000000003</v>
      </c>
      <c r="AN1254">
        <v>425.62959999999998</v>
      </c>
      <c r="AO1254">
        <v>37.884639999999997</v>
      </c>
      <c r="AP1254">
        <v>61.616030000000002</v>
      </c>
      <c r="AQ1254">
        <v>75.168239999999997</v>
      </c>
      <c r="AR1254">
        <v>62.035020000000003</v>
      </c>
      <c r="AS1254">
        <v>118.0476</v>
      </c>
      <c r="AT1254">
        <v>120.50320000000001</v>
      </c>
      <c r="AU1254">
        <v>813.33479999999997</v>
      </c>
      <c r="AV1254">
        <v>96.410989999999998</v>
      </c>
      <c r="AW1254">
        <v>4.5941020000000004</v>
      </c>
    </row>
    <row r="1255" spans="3:49" x14ac:dyDescent="0.25">
      <c r="C1255">
        <v>20.766670000000001</v>
      </c>
      <c r="E1255">
        <v>96.367930000000001</v>
      </c>
      <c r="F1255">
        <v>349.57220000000001</v>
      </c>
      <c r="G1255">
        <v>31.994019999999999</v>
      </c>
      <c r="H1255">
        <v>8161.2020000000002</v>
      </c>
      <c r="I1255">
        <v>107.6036</v>
      </c>
      <c r="J1255">
        <v>98.348470000000006</v>
      </c>
      <c r="K1255">
        <v>-0.58570889999999998</v>
      </c>
      <c r="L1255">
        <v>66.001369999999994</v>
      </c>
      <c r="M1255">
        <v>249.7636</v>
      </c>
      <c r="N1255">
        <v>214.54509999999999</v>
      </c>
      <c r="O1255">
        <f>M1255-N1255</f>
        <v>35.218500000000006</v>
      </c>
      <c r="P1255">
        <v>100.54430000000001</v>
      </c>
      <c r="Q1255">
        <v>105.4877</v>
      </c>
      <c r="R1255">
        <v>136.65289999999999</v>
      </c>
      <c r="S1255">
        <v>126.7705</v>
      </c>
      <c r="T1255">
        <v>202.4606</v>
      </c>
      <c r="U1255">
        <v>3.6034109999999999</v>
      </c>
      <c r="V1255">
        <v>295.50990000000002</v>
      </c>
      <c r="W1255">
        <v>1793.6980000000001</v>
      </c>
      <c r="X1255">
        <v>35.078949999999999</v>
      </c>
      <c r="Y1255">
        <v>130.52950000000001</v>
      </c>
      <c r="Z1255">
        <v>21.965330000000002</v>
      </c>
      <c r="AA1255">
        <v>3.6424479999999999</v>
      </c>
      <c r="AB1255">
        <v>102.8892</v>
      </c>
      <c r="AC1255">
        <v>106.5317</v>
      </c>
      <c r="AD1255">
        <v>103.27800000000001</v>
      </c>
      <c r="AE1255">
        <v>104.86539999999999</v>
      </c>
      <c r="AF1255">
        <f>AE1255-AD1255</f>
        <v>1.5873999999999882</v>
      </c>
      <c r="AG1255">
        <v>107.1352</v>
      </c>
      <c r="AH1255">
        <v>422.42970000000003</v>
      </c>
      <c r="AI1255">
        <v>108.9303</v>
      </c>
      <c r="AJ1255">
        <v>103.4999</v>
      </c>
      <c r="AK1255">
        <v>106.5809</v>
      </c>
      <c r="AL1255">
        <v>321.38589999999999</v>
      </c>
      <c r="AM1255">
        <v>414.63080000000002</v>
      </c>
      <c r="AN1255">
        <v>426.1925</v>
      </c>
      <c r="AO1255">
        <v>37.931139999999999</v>
      </c>
      <c r="AP1255">
        <v>61.60519</v>
      </c>
      <c r="AQ1255">
        <v>75.161649999999995</v>
      </c>
      <c r="AR1255">
        <v>62.118899999999996</v>
      </c>
      <c r="AS1255">
        <v>117.9949</v>
      </c>
      <c r="AT1255">
        <v>120.4465</v>
      </c>
      <c r="AU1255">
        <v>814.44539999999995</v>
      </c>
      <c r="AV1255">
        <v>96.39452</v>
      </c>
      <c r="AW1255">
        <v>4.593064</v>
      </c>
    </row>
    <row r="1256" spans="3:49" x14ac:dyDescent="0.25">
      <c r="C1256">
        <v>20.783339999999999</v>
      </c>
      <c r="E1256">
        <v>101.5719</v>
      </c>
      <c r="F1256">
        <v>349.56670000000003</v>
      </c>
      <c r="G1256">
        <v>31.94285</v>
      </c>
      <c r="H1256">
        <v>8145.634</v>
      </c>
      <c r="I1256">
        <v>107.58759999999999</v>
      </c>
      <c r="J1256">
        <v>98.352339999999998</v>
      </c>
      <c r="K1256">
        <v>-0.57974329999999996</v>
      </c>
      <c r="L1256">
        <v>67.001949999999994</v>
      </c>
      <c r="M1256">
        <v>251.68989999999999</v>
      </c>
      <c r="N1256">
        <v>216.27170000000001</v>
      </c>
      <c r="O1256">
        <f>M1256-N1256</f>
        <v>35.418199999999985</v>
      </c>
      <c r="P1256">
        <v>100.5094</v>
      </c>
      <c r="Q1256">
        <v>105.4764</v>
      </c>
      <c r="R1256">
        <v>136.59229999999999</v>
      </c>
      <c r="S1256">
        <v>126.9242</v>
      </c>
      <c r="T1256">
        <v>202.4059</v>
      </c>
      <c r="U1256">
        <v>3.4315669999999998</v>
      </c>
      <c r="V1256">
        <v>295.91460000000001</v>
      </c>
      <c r="W1256">
        <v>1801.338</v>
      </c>
      <c r="X1256">
        <v>35.017409999999998</v>
      </c>
      <c r="Y1256">
        <v>130.32050000000001</v>
      </c>
      <c r="Z1256">
        <v>21.961079999999999</v>
      </c>
      <c r="AA1256">
        <v>3.60656</v>
      </c>
      <c r="AB1256">
        <v>103.15300000000001</v>
      </c>
      <c r="AC1256">
        <v>106.75960000000001</v>
      </c>
      <c r="AD1256">
        <v>103.5716</v>
      </c>
      <c r="AE1256">
        <v>105.1032</v>
      </c>
      <c r="AF1256">
        <f>AE1256-AD1256</f>
        <v>1.5315999999999974</v>
      </c>
      <c r="AG1256">
        <v>107.3305</v>
      </c>
      <c r="AH1256">
        <v>422.35469999999998</v>
      </c>
      <c r="AI1256">
        <v>109.19199999999999</v>
      </c>
      <c r="AJ1256">
        <v>103.813</v>
      </c>
      <c r="AK1256">
        <v>106.8263</v>
      </c>
      <c r="AL1256">
        <v>321.16590000000002</v>
      </c>
      <c r="AM1256">
        <v>414.13749999999999</v>
      </c>
      <c r="AN1256">
        <v>425.709</v>
      </c>
      <c r="AO1256">
        <v>37.967179999999999</v>
      </c>
      <c r="AP1256">
        <v>61.594970000000004</v>
      </c>
      <c r="AQ1256">
        <v>75.171700000000001</v>
      </c>
      <c r="AR1256">
        <v>61.949590000000001</v>
      </c>
      <c r="AS1256">
        <v>117.9678</v>
      </c>
      <c r="AT1256">
        <v>120.4581</v>
      </c>
      <c r="AU1256">
        <v>811.88570000000004</v>
      </c>
      <c r="AV1256">
        <v>96.399360000000001</v>
      </c>
      <c r="AW1256">
        <v>4.5929029999999997</v>
      </c>
    </row>
    <row r="1257" spans="3:49" x14ac:dyDescent="0.25">
      <c r="C1257">
        <v>20.80001</v>
      </c>
      <c r="E1257">
        <v>98.347610000000003</v>
      </c>
      <c r="F1257">
        <v>349.57220000000001</v>
      </c>
      <c r="G1257">
        <v>31.903469999999999</v>
      </c>
      <c r="H1257">
        <v>7947.1450000000004</v>
      </c>
      <c r="I1257">
        <v>107.7105</v>
      </c>
      <c r="J1257">
        <v>98.355000000000004</v>
      </c>
      <c r="K1257">
        <v>-0.57058299999999995</v>
      </c>
      <c r="L1257">
        <v>67.199399999999997</v>
      </c>
      <c r="M1257">
        <v>249.75980000000001</v>
      </c>
      <c r="N1257">
        <v>215.18989999999999</v>
      </c>
      <c r="O1257">
        <f>M1257-N1257</f>
        <v>34.569900000000018</v>
      </c>
      <c r="P1257">
        <v>100.47709999999999</v>
      </c>
      <c r="Q1257">
        <v>105.52200000000001</v>
      </c>
      <c r="R1257">
        <v>136.8459</v>
      </c>
      <c r="S1257">
        <v>127.09439999999999</v>
      </c>
      <c r="T1257">
        <v>202.5445</v>
      </c>
      <c r="U1257">
        <v>3.4617520000000002</v>
      </c>
      <c r="V1257">
        <v>294.99119999999999</v>
      </c>
      <c r="W1257">
        <v>1801.3489999999999</v>
      </c>
      <c r="X1257">
        <v>35.007399999999997</v>
      </c>
      <c r="Y1257">
        <v>130.22829999999999</v>
      </c>
      <c r="Z1257">
        <v>21.922219999999999</v>
      </c>
      <c r="AA1257">
        <v>3.6968990000000002</v>
      </c>
      <c r="AB1257">
        <v>103.0146</v>
      </c>
      <c r="AC1257">
        <v>106.7115</v>
      </c>
      <c r="AD1257">
        <v>103.45480000000001</v>
      </c>
      <c r="AE1257">
        <v>105.0624</v>
      </c>
      <c r="AF1257">
        <f>AE1257-AD1257</f>
        <v>1.6075999999999908</v>
      </c>
      <c r="AG1257">
        <v>107.3038</v>
      </c>
      <c r="AH1257">
        <v>422.8492</v>
      </c>
      <c r="AI1257">
        <v>109.1748</v>
      </c>
      <c r="AJ1257">
        <v>103.65349999999999</v>
      </c>
      <c r="AK1257">
        <v>106.7572</v>
      </c>
      <c r="AL1257">
        <v>321.22809999999998</v>
      </c>
      <c r="AM1257">
        <v>414.51780000000002</v>
      </c>
      <c r="AN1257">
        <v>425.74869999999999</v>
      </c>
      <c r="AO1257">
        <v>37.933729999999997</v>
      </c>
      <c r="AP1257">
        <v>61.62715</v>
      </c>
      <c r="AQ1257">
        <v>75.170789999999997</v>
      </c>
      <c r="AR1257">
        <v>61.83155</v>
      </c>
      <c r="AS1257">
        <v>117.98990000000001</v>
      </c>
      <c r="AT1257">
        <v>120.3865</v>
      </c>
      <c r="AU1257">
        <v>814.43389999999999</v>
      </c>
      <c r="AV1257">
        <v>96.412210000000002</v>
      </c>
      <c r="AW1257">
        <v>4.5926689999999999</v>
      </c>
    </row>
    <row r="1258" spans="3:49" x14ac:dyDescent="0.25">
      <c r="C1258">
        <v>20.816669999999998</v>
      </c>
      <c r="E1258">
        <v>97.280559999999994</v>
      </c>
      <c r="F1258">
        <v>349.59370000000001</v>
      </c>
      <c r="G1258">
        <v>32.014670000000002</v>
      </c>
      <c r="H1258">
        <v>8322.3230000000003</v>
      </c>
      <c r="I1258">
        <v>107.37309999999999</v>
      </c>
      <c r="J1258">
        <v>98.340239999999994</v>
      </c>
      <c r="K1258">
        <v>-0.57186870000000001</v>
      </c>
      <c r="L1258">
        <v>66.282550000000001</v>
      </c>
      <c r="M1258">
        <v>247.65049999999999</v>
      </c>
      <c r="N1258">
        <v>213.3477</v>
      </c>
      <c r="O1258">
        <f>M1258-N1258</f>
        <v>34.302799999999991</v>
      </c>
      <c r="P1258">
        <v>100.5198</v>
      </c>
      <c r="Q1258">
        <v>105.456</v>
      </c>
      <c r="R1258">
        <v>136.34700000000001</v>
      </c>
      <c r="S1258">
        <v>126.6609</v>
      </c>
      <c r="T1258">
        <v>202.2346</v>
      </c>
      <c r="U1258">
        <v>3.6213380000000002</v>
      </c>
      <c r="V1258">
        <v>295.01049999999998</v>
      </c>
      <c r="W1258">
        <v>1794.886</v>
      </c>
      <c r="X1258">
        <v>35.001370000000001</v>
      </c>
      <c r="Y1258">
        <v>130.45779999999999</v>
      </c>
      <c r="Z1258">
        <v>21.95439</v>
      </c>
      <c r="AA1258">
        <v>3.7024379999999999</v>
      </c>
      <c r="AB1258">
        <v>102.7852</v>
      </c>
      <c r="AC1258">
        <v>106.4876</v>
      </c>
      <c r="AD1258">
        <v>103.2084</v>
      </c>
      <c r="AE1258">
        <v>104.8597</v>
      </c>
      <c r="AF1258">
        <f>AE1258-AD1258</f>
        <v>1.6513000000000062</v>
      </c>
      <c r="AG1258">
        <v>107.1236</v>
      </c>
      <c r="AH1258">
        <v>422.14120000000003</v>
      </c>
      <c r="AI1258">
        <v>108.8719</v>
      </c>
      <c r="AJ1258">
        <v>103.46510000000001</v>
      </c>
      <c r="AK1258">
        <v>106.5271</v>
      </c>
      <c r="AL1258">
        <v>321.09890000000001</v>
      </c>
      <c r="AM1258">
        <v>414.23849999999999</v>
      </c>
      <c r="AN1258">
        <v>425.51350000000002</v>
      </c>
      <c r="AO1258">
        <v>37.970750000000002</v>
      </c>
      <c r="AP1258">
        <v>61.623919999999998</v>
      </c>
      <c r="AQ1258">
        <v>75.049430000000001</v>
      </c>
      <c r="AR1258">
        <v>61.793349999999997</v>
      </c>
      <c r="AS1258">
        <v>117.9654</v>
      </c>
      <c r="AT1258">
        <v>120.4246</v>
      </c>
      <c r="AU1258">
        <v>814.43409999999994</v>
      </c>
      <c r="AV1258">
        <v>96.381309999999999</v>
      </c>
      <c r="AW1258">
        <v>4.6195440000000003</v>
      </c>
    </row>
    <row r="1259" spans="3:49" x14ac:dyDescent="0.25">
      <c r="C1259">
        <v>20.83334</v>
      </c>
      <c r="E1259">
        <v>98.242000000000004</v>
      </c>
      <c r="F1259">
        <v>350.94889999999998</v>
      </c>
      <c r="G1259">
        <v>32.0505</v>
      </c>
      <c r="H1259">
        <v>8144.9319999999998</v>
      </c>
      <c r="I1259">
        <v>107.80670000000001</v>
      </c>
      <c r="J1259">
        <v>98.368129999999994</v>
      </c>
      <c r="K1259">
        <v>-0.59139839999999999</v>
      </c>
      <c r="L1259">
        <v>67.082759999999993</v>
      </c>
      <c r="M1259">
        <v>250.7552</v>
      </c>
      <c r="N1259">
        <v>215.87</v>
      </c>
      <c r="O1259">
        <f>M1259-N1259</f>
        <v>34.885199999999998</v>
      </c>
      <c r="P1259">
        <v>100.468</v>
      </c>
      <c r="Q1259">
        <v>105.52290000000001</v>
      </c>
      <c r="R1259">
        <v>136.9341</v>
      </c>
      <c r="S1259">
        <v>127.3112</v>
      </c>
      <c r="T1259">
        <v>202.63319999999999</v>
      </c>
      <c r="U1259">
        <v>3.4297230000000001</v>
      </c>
      <c r="V1259">
        <v>295.21820000000002</v>
      </c>
      <c r="W1259">
        <v>1800.5229999999999</v>
      </c>
      <c r="X1259">
        <v>35.01473</v>
      </c>
      <c r="Y1259">
        <v>130.19</v>
      </c>
      <c r="Z1259">
        <v>21.99567</v>
      </c>
      <c r="AA1259">
        <v>3.6428989999999999</v>
      </c>
      <c r="AB1259">
        <v>103.03440000000001</v>
      </c>
      <c r="AC1259">
        <v>106.6773</v>
      </c>
      <c r="AD1259">
        <v>103.4629</v>
      </c>
      <c r="AE1259">
        <v>104.9953</v>
      </c>
      <c r="AF1259">
        <f>AE1259-AD1259</f>
        <v>1.5323999999999955</v>
      </c>
      <c r="AG1259">
        <v>107.2565</v>
      </c>
      <c r="AH1259">
        <v>421.97969999999998</v>
      </c>
      <c r="AI1259">
        <v>109.0446</v>
      </c>
      <c r="AJ1259">
        <v>103.68049999999999</v>
      </c>
      <c r="AK1259">
        <v>106.6704</v>
      </c>
      <c r="AL1259">
        <v>321.15030000000002</v>
      </c>
      <c r="AM1259">
        <v>414.46019999999999</v>
      </c>
      <c r="AN1259">
        <v>425.96690000000001</v>
      </c>
      <c r="AO1259">
        <v>37.922069999999998</v>
      </c>
      <c r="AP1259">
        <v>61.647109999999998</v>
      </c>
      <c r="AQ1259">
        <v>75.026380000000003</v>
      </c>
      <c r="AR1259">
        <v>61.687759999999997</v>
      </c>
      <c r="AS1259">
        <v>118.01560000000001</v>
      </c>
      <c r="AT1259">
        <v>120.3976</v>
      </c>
      <c r="AU1259">
        <v>814.43399999999997</v>
      </c>
      <c r="AV1259">
        <v>96.390180000000001</v>
      </c>
      <c r="AW1259">
        <v>4.5922460000000003</v>
      </c>
    </row>
    <row r="1260" spans="3:49" x14ac:dyDescent="0.25">
      <c r="C1260">
        <v>20.85</v>
      </c>
      <c r="E1260">
        <v>94.482380000000006</v>
      </c>
      <c r="F1260">
        <v>351.63720000000001</v>
      </c>
      <c r="G1260">
        <v>31.97494</v>
      </c>
      <c r="H1260">
        <v>7887.0479999999998</v>
      </c>
      <c r="I1260">
        <v>107.6983</v>
      </c>
      <c r="J1260">
        <v>98.370009999999994</v>
      </c>
      <c r="K1260">
        <v>-0.57038029999999995</v>
      </c>
      <c r="L1260">
        <v>67.040369999999996</v>
      </c>
      <c r="M1260">
        <v>250.7799</v>
      </c>
      <c r="N1260">
        <v>214.952</v>
      </c>
      <c r="O1260">
        <f>M1260-N1260</f>
        <v>35.8279</v>
      </c>
      <c r="P1260">
        <v>100.4744</v>
      </c>
      <c r="Q1260">
        <v>105.50660000000001</v>
      </c>
      <c r="R1260">
        <v>136.76310000000001</v>
      </c>
      <c r="S1260">
        <v>127.0296</v>
      </c>
      <c r="T1260">
        <v>202.5583</v>
      </c>
      <c r="U1260">
        <v>3.5699290000000001</v>
      </c>
      <c r="V1260">
        <v>294.16329999999999</v>
      </c>
      <c r="W1260">
        <v>1796.616</v>
      </c>
      <c r="X1260">
        <v>34.958640000000003</v>
      </c>
      <c r="Y1260">
        <v>130.1746</v>
      </c>
      <c r="Z1260">
        <v>22.006920000000001</v>
      </c>
      <c r="AA1260">
        <v>3.6405029999999998</v>
      </c>
      <c r="AB1260">
        <v>103.20399999999999</v>
      </c>
      <c r="AC1260">
        <v>106.8445</v>
      </c>
      <c r="AD1260">
        <v>103.6396</v>
      </c>
      <c r="AE1260">
        <v>105.1893</v>
      </c>
      <c r="AF1260">
        <f>AE1260-AD1260</f>
        <v>1.5497000000000014</v>
      </c>
      <c r="AG1260">
        <v>107.47280000000001</v>
      </c>
      <c r="AH1260">
        <v>422.3621</v>
      </c>
      <c r="AI1260">
        <v>109.2171</v>
      </c>
      <c r="AJ1260">
        <v>103.81480000000001</v>
      </c>
      <c r="AK1260">
        <v>106.85080000000001</v>
      </c>
      <c r="AL1260">
        <v>321.00790000000001</v>
      </c>
      <c r="AM1260">
        <v>414.6454</v>
      </c>
      <c r="AN1260">
        <v>425.42540000000002</v>
      </c>
      <c r="AO1260">
        <v>37.895209999999999</v>
      </c>
      <c r="AP1260">
        <v>61.621110000000002</v>
      </c>
      <c r="AQ1260">
        <v>75.006569999999996</v>
      </c>
      <c r="AR1260">
        <v>61.62106</v>
      </c>
      <c r="AS1260">
        <v>118.03019999999999</v>
      </c>
      <c r="AT1260">
        <v>120.4462</v>
      </c>
      <c r="AU1260">
        <v>814.43399999999997</v>
      </c>
      <c r="AV1260">
        <v>96.408839999999998</v>
      </c>
      <c r="AW1260">
        <v>4.6283029999999998</v>
      </c>
    </row>
    <row r="1261" spans="3:49" x14ac:dyDescent="0.25">
      <c r="C1261">
        <v>20.866669999999999</v>
      </c>
      <c r="E1261">
        <v>98.248509999999996</v>
      </c>
      <c r="F1261">
        <v>350.26049999999998</v>
      </c>
      <c r="G1261">
        <v>31.962810000000001</v>
      </c>
      <c r="H1261">
        <v>8174.5280000000002</v>
      </c>
      <c r="I1261">
        <v>107.6846</v>
      </c>
      <c r="J1261">
        <v>98.377200000000002</v>
      </c>
      <c r="K1261">
        <v>-0.56489520000000004</v>
      </c>
      <c r="L1261">
        <v>66.068610000000007</v>
      </c>
      <c r="M1261">
        <v>250.9486</v>
      </c>
      <c r="N1261">
        <v>215.53360000000001</v>
      </c>
      <c r="O1261">
        <f>M1261-N1261</f>
        <v>35.414999999999992</v>
      </c>
      <c r="P1261">
        <v>100.4868</v>
      </c>
      <c r="Q1261">
        <v>105.5181</v>
      </c>
      <c r="R1261">
        <v>136.84569999999999</v>
      </c>
      <c r="S1261">
        <v>127.07989999999999</v>
      </c>
      <c r="T1261">
        <v>202.5701</v>
      </c>
      <c r="U1261">
        <v>3.548915</v>
      </c>
      <c r="V1261">
        <v>295.90499999999997</v>
      </c>
      <c r="W1261">
        <v>1799.944</v>
      </c>
      <c r="X1261">
        <v>34.992890000000003</v>
      </c>
      <c r="Y1261">
        <v>130.30539999999999</v>
      </c>
      <c r="Z1261">
        <v>21.99295</v>
      </c>
      <c r="AA1261">
        <v>3.73217</v>
      </c>
      <c r="AB1261">
        <v>102.8416</v>
      </c>
      <c r="AC1261">
        <v>106.57380000000001</v>
      </c>
      <c r="AD1261">
        <v>103.3113</v>
      </c>
      <c r="AE1261">
        <v>104.89239999999999</v>
      </c>
      <c r="AF1261">
        <f>AE1261-AD1261</f>
        <v>1.5810999999999922</v>
      </c>
      <c r="AG1261">
        <v>107.31010000000001</v>
      </c>
      <c r="AH1261">
        <v>422.15589999999997</v>
      </c>
      <c r="AI1261">
        <v>108.9648</v>
      </c>
      <c r="AJ1261">
        <v>103.5048</v>
      </c>
      <c r="AK1261">
        <v>106.559</v>
      </c>
      <c r="AL1261">
        <v>321.04640000000001</v>
      </c>
      <c r="AM1261">
        <v>414.1902</v>
      </c>
      <c r="AN1261">
        <v>425.69369999999998</v>
      </c>
      <c r="AO1261">
        <v>37.93835</v>
      </c>
      <c r="AP1261">
        <v>61.619210000000002</v>
      </c>
      <c r="AQ1261">
        <v>75.002219999999994</v>
      </c>
      <c r="AR1261">
        <v>61.577800000000003</v>
      </c>
      <c r="AS1261">
        <v>118.0424</v>
      </c>
      <c r="AT1261">
        <v>120.4413</v>
      </c>
      <c r="AU1261">
        <v>814.43399999999997</v>
      </c>
      <c r="AV1261">
        <v>96.396039999999999</v>
      </c>
      <c r="AW1261">
        <v>4.6193910000000002</v>
      </c>
    </row>
    <row r="1262" spans="3:49" x14ac:dyDescent="0.25">
      <c r="C1262">
        <v>20.88334</v>
      </c>
      <c r="E1262">
        <v>104.5857</v>
      </c>
      <c r="F1262">
        <v>349.57209999999998</v>
      </c>
      <c r="G1262">
        <v>31.947150000000001</v>
      </c>
      <c r="H1262">
        <v>8425.3330000000005</v>
      </c>
      <c r="I1262">
        <v>107.5468</v>
      </c>
      <c r="J1262">
        <v>98.382829999999998</v>
      </c>
      <c r="K1262">
        <v>-0.57231209999999999</v>
      </c>
      <c r="L1262">
        <v>66.751720000000006</v>
      </c>
      <c r="M1262">
        <v>251.04050000000001</v>
      </c>
      <c r="N1262">
        <v>215.22280000000001</v>
      </c>
      <c r="O1262">
        <f>M1262-N1262</f>
        <v>35.817700000000002</v>
      </c>
      <c r="P1262">
        <v>100.46769999999999</v>
      </c>
      <c r="Q1262">
        <v>105.4877</v>
      </c>
      <c r="R1262">
        <v>136.59739999999999</v>
      </c>
      <c r="S1262">
        <v>126.8374</v>
      </c>
      <c r="T1262">
        <v>202.39680000000001</v>
      </c>
      <c r="U1262">
        <v>3.5838000000000001</v>
      </c>
      <c r="V1262">
        <v>295.01049999999998</v>
      </c>
      <c r="W1262">
        <v>1799.307</v>
      </c>
      <c r="X1262">
        <v>35.014740000000003</v>
      </c>
      <c r="Y1262">
        <v>130.3058</v>
      </c>
      <c r="Z1262">
        <v>21.977869999999999</v>
      </c>
      <c r="AA1262">
        <v>3.5994489999999999</v>
      </c>
      <c r="AB1262">
        <v>102.9127</v>
      </c>
      <c r="AC1262">
        <v>106.5121</v>
      </c>
      <c r="AD1262">
        <v>103.31870000000001</v>
      </c>
      <c r="AE1262">
        <v>104.88509999999999</v>
      </c>
      <c r="AF1262">
        <f>AE1262-AD1262</f>
        <v>1.5663999999999874</v>
      </c>
      <c r="AG1262">
        <v>107.10980000000001</v>
      </c>
      <c r="AH1262">
        <v>421.69799999999998</v>
      </c>
      <c r="AI1262">
        <v>108.91630000000001</v>
      </c>
      <c r="AJ1262">
        <v>103.4941</v>
      </c>
      <c r="AK1262">
        <v>106.5209</v>
      </c>
      <c r="AL1262">
        <v>320.88749999999999</v>
      </c>
      <c r="AM1262">
        <v>413.61579999999998</v>
      </c>
      <c r="AN1262">
        <v>425.61169999999998</v>
      </c>
      <c r="AO1262">
        <v>37.91225</v>
      </c>
      <c r="AP1262">
        <v>61.587479999999999</v>
      </c>
      <c r="AQ1262">
        <v>74.923349999999999</v>
      </c>
      <c r="AR1262">
        <v>61.596310000000003</v>
      </c>
      <c r="AS1262">
        <v>117.9408</v>
      </c>
      <c r="AT1262">
        <v>120.3892</v>
      </c>
      <c r="AU1262">
        <v>814.07060000000001</v>
      </c>
      <c r="AV1262">
        <v>96.40119</v>
      </c>
      <c r="AW1262">
        <v>4.5981990000000001</v>
      </c>
    </row>
    <row r="1263" spans="3:49" x14ac:dyDescent="0.25">
      <c r="C1263">
        <v>20.9</v>
      </c>
      <c r="E1263">
        <v>99.279399999999995</v>
      </c>
      <c r="F1263">
        <v>350.00279999999998</v>
      </c>
      <c r="G1263">
        <v>31.989519999999999</v>
      </c>
      <c r="H1263">
        <v>8292.0079999999998</v>
      </c>
      <c r="I1263">
        <v>107.5732</v>
      </c>
      <c r="J1263">
        <v>98.384990000000002</v>
      </c>
      <c r="K1263">
        <v>-0.5740286</v>
      </c>
      <c r="L1263">
        <v>66.475980000000007</v>
      </c>
      <c r="M1263">
        <v>247.9778</v>
      </c>
      <c r="N1263">
        <v>212.53800000000001</v>
      </c>
      <c r="O1263">
        <f>M1263-N1263</f>
        <v>35.439799999999991</v>
      </c>
      <c r="P1263">
        <v>100.49630000000001</v>
      </c>
      <c r="Q1263">
        <v>105.4791</v>
      </c>
      <c r="R1263">
        <v>136.5796</v>
      </c>
      <c r="S1263">
        <v>126.9439</v>
      </c>
      <c r="T1263">
        <v>202.45660000000001</v>
      </c>
      <c r="U1263">
        <v>3.4534199999999999</v>
      </c>
      <c r="V1263">
        <v>294.98790000000002</v>
      </c>
      <c r="W1263">
        <v>1798.4280000000001</v>
      </c>
      <c r="X1263">
        <v>34.991070000000001</v>
      </c>
      <c r="Y1263">
        <v>130.4359</v>
      </c>
      <c r="Z1263">
        <v>21.957339999999999</v>
      </c>
      <c r="AA1263">
        <v>3.5982590000000001</v>
      </c>
      <c r="AB1263">
        <v>103.25239999999999</v>
      </c>
      <c r="AC1263">
        <v>106.8507</v>
      </c>
      <c r="AD1263">
        <v>103.6626</v>
      </c>
      <c r="AE1263">
        <v>105.2166</v>
      </c>
      <c r="AF1263">
        <f>AE1263-AD1263</f>
        <v>1.554000000000002</v>
      </c>
      <c r="AG1263">
        <v>107.477</v>
      </c>
      <c r="AH1263">
        <v>421.81709999999998</v>
      </c>
      <c r="AI1263">
        <v>109.2876</v>
      </c>
      <c r="AJ1263">
        <v>103.89360000000001</v>
      </c>
      <c r="AK1263">
        <v>106.9122</v>
      </c>
      <c r="AL1263">
        <v>320.84050000000002</v>
      </c>
      <c r="AM1263">
        <v>413.85950000000003</v>
      </c>
      <c r="AN1263">
        <v>425.93810000000002</v>
      </c>
      <c r="AO1263">
        <v>37.852499999999999</v>
      </c>
      <c r="AP1263">
        <v>61.634309999999999</v>
      </c>
      <c r="AQ1263">
        <v>74.997290000000007</v>
      </c>
      <c r="AR1263">
        <v>61.608249999999998</v>
      </c>
      <c r="AS1263">
        <v>117.98090000000001</v>
      </c>
      <c r="AT1263">
        <v>120.3685</v>
      </c>
      <c r="AU1263">
        <v>813.8845</v>
      </c>
      <c r="AV1263">
        <v>96.408990000000003</v>
      </c>
      <c r="AW1263">
        <v>4.6134919999999999</v>
      </c>
    </row>
    <row r="1264" spans="3:49" x14ac:dyDescent="0.25">
      <c r="C1264">
        <v>20.91667</v>
      </c>
      <c r="E1264">
        <v>99.161190000000005</v>
      </c>
      <c r="F1264">
        <v>349.57209999999998</v>
      </c>
      <c r="G1264">
        <v>32.007429999999999</v>
      </c>
      <c r="H1264">
        <v>8772.7980000000007</v>
      </c>
      <c r="I1264">
        <v>107.6704</v>
      </c>
      <c r="J1264">
        <v>98.385009999999994</v>
      </c>
      <c r="K1264">
        <v>-0.5820495</v>
      </c>
      <c r="L1264">
        <v>66.579669999999993</v>
      </c>
      <c r="M1264">
        <v>249.62880000000001</v>
      </c>
      <c r="N1264">
        <v>214.20609999999999</v>
      </c>
      <c r="O1264">
        <f>M1264-N1264</f>
        <v>35.42270000000002</v>
      </c>
      <c r="P1264">
        <v>100.4742</v>
      </c>
      <c r="Q1264">
        <v>105.4888</v>
      </c>
      <c r="R1264">
        <v>136.6952</v>
      </c>
      <c r="S1264">
        <v>127.0878</v>
      </c>
      <c r="T1264">
        <v>202.4973</v>
      </c>
      <c r="U1264">
        <v>3.4881799999999998</v>
      </c>
      <c r="V1264">
        <v>295.22969999999998</v>
      </c>
      <c r="W1264">
        <v>1801.059</v>
      </c>
      <c r="X1264">
        <v>34.999339999999997</v>
      </c>
      <c r="Y1264">
        <v>130.40280000000001</v>
      </c>
      <c r="Z1264">
        <v>22.1343</v>
      </c>
      <c r="AA1264">
        <v>3.7359010000000001</v>
      </c>
      <c r="AB1264">
        <v>102.90519999999999</v>
      </c>
      <c r="AC1264">
        <v>106.64109999999999</v>
      </c>
      <c r="AD1264">
        <v>103.33450000000001</v>
      </c>
      <c r="AE1264">
        <v>104.91289999999999</v>
      </c>
      <c r="AF1264">
        <f>AE1264-AD1264</f>
        <v>1.5783999999999878</v>
      </c>
      <c r="AG1264">
        <v>107.2255</v>
      </c>
      <c r="AH1264">
        <v>421.59570000000002</v>
      </c>
      <c r="AI1264">
        <v>108.9896</v>
      </c>
      <c r="AJ1264">
        <v>103.5728</v>
      </c>
      <c r="AK1264">
        <v>106.6467</v>
      </c>
      <c r="AL1264">
        <v>320.7509</v>
      </c>
      <c r="AM1264">
        <v>413.46789999999999</v>
      </c>
      <c r="AN1264">
        <v>425.5231</v>
      </c>
      <c r="AO1264">
        <v>37.842649999999999</v>
      </c>
      <c r="AP1264">
        <v>61.616660000000003</v>
      </c>
      <c r="AQ1264">
        <v>74.960949999999997</v>
      </c>
      <c r="AR1264">
        <v>61.591279999999998</v>
      </c>
      <c r="AS1264">
        <v>117.988</v>
      </c>
      <c r="AT1264">
        <v>120.3723</v>
      </c>
      <c r="AU1264">
        <v>813.08460000000002</v>
      </c>
      <c r="AV1264">
        <v>96.407780000000002</v>
      </c>
      <c r="AW1264">
        <v>4.6138009999999996</v>
      </c>
    </row>
    <row r="1265" spans="3:49" x14ac:dyDescent="0.25">
      <c r="C1265">
        <v>20.933330000000002</v>
      </c>
      <c r="E1265">
        <v>97.525310000000005</v>
      </c>
      <c r="F1265">
        <v>349.57220000000001</v>
      </c>
      <c r="G1265">
        <v>31.980540000000001</v>
      </c>
      <c r="H1265">
        <v>8501.2139999999999</v>
      </c>
      <c r="I1265">
        <v>107.31140000000001</v>
      </c>
      <c r="J1265">
        <v>98.400009999999995</v>
      </c>
      <c r="K1265">
        <v>-0.56882690000000002</v>
      </c>
      <c r="L1265">
        <v>66.353579999999994</v>
      </c>
      <c r="M1265">
        <v>251.51060000000001</v>
      </c>
      <c r="N1265">
        <v>216.6353</v>
      </c>
      <c r="O1265">
        <f>M1265-N1265</f>
        <v>34.87530000000001</v>
      </c>
      <c r="P1265">
        <v>100.43300000000001</v>
      </c>
      <c r="Q1265">
        <v>105.49509999999999</v>
      </c>
      <c r="R1265">
        <v>136.40629999999999</v>
      </c>
      <c r="S1265">
        <v>126.8241</v>
      </c>
      <c r="T1265">
        <v>202.26769999999999</v>
      </c>
      <c r="U1265">
        <v>3.4689589999999999</v>
      </c>
      <c r="V1265">
        <v>294.20960000000002</v>
      </c>
      <c r="W1265">
        <v>1798.8630000000001</v>
      </c>
      <c r="X1265">
        <v>35.016500000000001</v>
      </c>
      <c r="Y1265">
        <v>130.18279999999999</v>
      </c>
      <c r="Z1265">
        <v>22.153929999999999</v>
      </c>
      <c r="AA1265">
        <v>3.6547999999999998</v>
      </c>
      <c r="AB1265">
        <v>102.86669999999999</v>
      </c>
      <c r="AC1265">
        <v>106.5215</v>
      </c>
      <c r="AD1265">
        <v>103.2954</v>
      </c>
      <c r="AE1265">
        <v>104.83459999999999</v>
      </c>
      <c r="AF1265">
        <f>AE1265-AD1265</f>
        <v>1.5391999999999939</v>
      </c>
      <c r="AG1265">
        <v>107.1772</v>
      </c>
      <c r="AH1265">
        <v>421.58319999999998</v>
      </c>
      <c r="AI1265">
        <v>108.8978</v>
      </c>
      <c r="AJ1265">
        <v>103.5151</v>
      </c>
      <c r="AK1265">
        <v>106.5236</v>
      </c>
      <c r="AL1265">
        <v>320.80700000000002</v>
      </c>
      <c r="AM1265">
        <v>413.82409999999999</v>
      </c>
      <c r="AN1265">
        <v>425.57279999999997</v>
      </c>
      <c r="AO1265">
        <v>37.827930000000002</v>
      </c>
      <c r="AP1265">
        <v>61.627330000000001</v>
      </c>
      <c r="AQ1265">
        <v>74.863140000000001</v>
      </c>
      <c r="AR1265">
        <v>61.505159999999997</v>
      </c>
      <c r="AS1265">
        <v>118.02719999999999</v>
      </c>
      <c r="AT1265">
        <v>120.42959999999999</v>
      </c>
      <c r="AU1265">
        <v>811.67920000000004</v>
      </c>
      <c r="AV1265">
        <v>96.389030000000005</v>
      </c>
      <c r="AW1265">
        <v>4.6442909999999999</v>
      </c>
    </row>
    <row r="1266" spans="3:49" x14ac:dyDescent="0.25">
      <c r="C1266">
        <v>20.95</v>
      </c>
      <c r="E1266">
        <v>99.522980000000004</v>
      </c>
      <c r="F1266">
        <v>350.42720000000003</v>
      </c>
      <c r="G1266">
        <v>32.039490000000001</v>
      </c>
      <c r="H1266">
        <v>8022.5069999999996</v>
      </c>
      <c r="I1266">
        <v>107.62909999999999</v>
      </c>
      <c r="J1266">
        <v>98.400009999999995</v>
      </c>
      <c r="K1266">
        <v>-0.56146220000000002</v>
      </c>
      <c r="L1266">
        <v>66.104820000000004</v>
      </c>
      <c r="M1266">
        <v>248.39009999999999</v>
      </c>
      <c r="N1266">
        <v>213.80629999999999</v>
      </c>
      <c r="O1266">
        <f>M1266-N1266</f>
        <v>34.583799999999997</v>
      </c>
      <c r="P1266">
        <v>100.41540000000001</v>
      </c>
      <c r="Q1266">
        <v>105.509</v>
      </c>
      <c r="R1266">
        <v>136.7645</v>
      </c>
      <c r="S1266">
        <v>127.2041</v>
      </c>
      <c r="T1266">
        <v>202.58770000000001</v>
      </c>
      <c r="U1266">
        <v>3.4158089999999999</v>
      </c>
      <c r="V1266">
        <v>295.01049999999998</v>
      </c>
      <c r="W1266">
        <v>1799.4939999999999</v>
      </c>
      <c r="X1266">
        <v>35.00996</v>
      </c>
      <c r="Y1266">
        <v>130.2287</v>
      </c>
      <c r="Z1266">
        <v>21.989000000000001</v>
      </c>
      <c r="AA1266">
        <v>3.5927349999999998</v>
      </c>
      <c r="AB1266">
        <v>103.2052</v>
      </c>
      <c r="AC1266">
        <v>106.798</v>
      </c>
      <c r="AD1266">
        <v>103.61239999999999</v>
      </c>
      <c r="AE1266">
        <v>105.1451</v>
      </c>
      <c r="AF1266">
        <f>AE1266-AD1266</f>
        <v>1.5327000000000055</v>
      </c>
      <c r="AG1266">
        <v>107.41070000000001</v>
      </c>
      <c r="AH1266">
        <v>421.76069999999999</v>
      </c>
      <c r="AI1266">
        <v>109.2119</v>
      </c>
      <c r="AJ1266">
        <v>103.82850000000001</v>
      </c>
      <c r="AK1266">
        <v>106.81570000000001</v>
      </c>
      <c r="AL1266">
        <v>320.68529999999998</v>
      </c>
      <c r="AM1266">
        <v>413.89879999999999</v>
      </c>
      <c r="AN1266">
        <v>425.57850000000002</v>
      </c>
      <c r="AO1266">
        <v>37.799239999999998</v>
      </c>
      <c r="AP1266">
        <v>61.610259999999997</v>
      </c>
      <c r="AQ1266">
        <v>74.871449999999996</v>
      </c>
      <c r="AR1266">
        <v>61.448059999999998</v>
      </c>
      <c r="AS1266">
        <v>117.9799</v>
      </c>
      <c r="AT1266">
        <v>120.4021</v>
      </c>
      <c r="AU1266">
        <v>814.43380000000002</v>
      </c>
      <c r="AV1266">
        <v>96.378249999999994</v>
      </c>
      <c r="AW1266">
        <v>4.6122480000000001</v>
      </c>
    </row>
    <row r="1267" spans="3:49" x14ac:dyDescent="0.25">
      <c r="C1267">
        <v>20.966670000000001</v>
      </c>
      <c r="E1267">
        <v>101.4629</v>
      </c>
      <c r="F1267">
        <v>349.57209999999998</v>
      </c>
      <c r="G1267">
        <v>32.003869999999999</v>
      </c>
      <c r="H1267">
        <v>7712.2960000000003</v>
      </c>
      <c r="I1267">
        <v>107.63800000000001</v>
      </c>
      <c r="J1267">
        <v>98.414990000000003</v>
      </c>
      <c r="K1267">
        <v>-0.5709438</v>
      </c>
      <c r="L1267">
        <v>65.351240000000004</v>
      </c>
      <c r="M1267">
        <v>248.29089999999999</v>
      </c>
      <c r="N1267">
        <v>211.23330000000001</v>
      </c>
      <c r="O1267">
        <f>M1267-N1267</f>
        <v>37.057599999999979</v>
      </c>
      <c r="P1267">
        <v>100.42230000000001</v>
      </c>
      <c r="Q1267">
        <v>105.51260000000001</v>
      </c>
      <c r="R1267">
        <v>136.7825</v>
      </c>
      <c r="S1267">
        <v>127.0325</v>
      </c>
      <c r="T1267">
        <v>202.57679999999999</v>
      </c>
      <c r="U1267">
        <v>3.5745619999999998</v>
      </c>
      <c r="V1267">
        <v>295.20760000000001</v>
      </c>
      <c r="W1267">
        <v>1798.4</v>
      </c>
      <c r="X1267">
        <v>35.025500000000001</v>
      </c>
      <c r="Y1267">
        <v>130.28540000000001</v>
      </c>
      <c r="Z1267">
        <v>22.060690000000001</v>
      </c>
      <c r="AA1267">
        <v>3.7162320000000002</v>
      </c>
      <c r="AB1267">
        <v>102.9537</v>
      </c>
      <c r="AC1267">
        <v>106.67</v>
      </c>
      <c r="AD1267">
        <v>103.4029</v>
      </c>
      <c r="AE1267">
        <v>105.0269</v>
      </c>
      <c r="AF1267">
        <f>AE1267-AD1267</f>
        <v>1.6239999999999952</v>
      </c>
      <c r="AG1267">
        <v>107.3539</v>
      </c>
      <c r="AH1267">
        <v>421.37049999999999</v>
      </c>
      <c r="AI1267">
        <v>109.0784</v>
      </c>
      <c r="AJ1267">
        <v>103.5552</v>
      </c>
      <c r="AK1267">
        <v>106.6193</v>
      </c>
      <c r="AL1267">
        <v>320.63279999999997</v>
      </c>
      <c r="AM1267">
        <v>413.4984</v>
      </c>
      <c r="AN1267">
        <v>425.12259999999998</v>
      </c>
      <c r="AO1267">
        <v>37.777670000000001</v>
      </c>
      <c r="AP1267">
        <v>61.608519999999999</v>
      </c>
      <c r="AQ1267">
        <v>74.877480000000006</v>
      </c>
      <c r="AR1267">
        <v>61.463920000000002</v>
      </c>
      <c r="AS1267">
        <v>118.0309</v>
      </c>
      <c r="AT1267">
        <v>120.4975</v>
      </c>
      <c r="AU1267">
        <v>811.69719999999995</v>
      </c>
      <c r="AV1267">
        <v>96.413929999999993</v>
      </c>
      <c r="AW1267">
        <v>4.6338299999999997</v>
      </c>
    </row>
    <row r="1268" spans="3:49" x14ac:dyDescent="0.25">
      <c r="C1268">
        <v>20.983329999999999</v>
      </c>
      <c r="E1268">
        <v>98.294169999999994</v>
      </c>
      <c r="F1268">
        <v>350.26049999999998</v>
      </c>
      <c r="G1268">
        <v>31.893249999999998</v>
      </c>
      <c r="H1268">
        <v>7294.9669999999996</v>
      </c>
      <c r="I1268">
        <v>107.81610000000001</v>
      </c>
      <c r="J1268">
        <v>98.399529999999999</v>
      </c>
      <c r="K1268">
        <v>-0.56938789999999995</v>
      </c>
      <c r="L1268">
        <v>66.566149999999993</v>
      </c>
      <c r="M1268">
        <v>251.4349</v>
      </c>
      <c r="N1268">
        <v>216.1481</v>
      </c>
      <c r="O1268">
        <f>M1268-N1268</f>
        <v>35.286799999999999</v>
      </c>
      <c r="P1268">
        <v>100.4353</v>
      </c>
      <c r="Q1268">
        <v>105.5282</v>
      </c>
      <c r="R1268">
        <v>137.01300000000001</v>
      </c>
      <c r="S1268">
        <v>127.35939999999999</v>
      </c>
      <c r="T1268">
        <v>202.69730000000001</v>
      </c>
      <c r="U1268">
        <v>3.485303</v>
      </c>
      <c r="V1268">
        <v>294.26979999999998</v>
      </c>
      <c r="W1268">
        <v>1802.7190000000001</v>
      </c>
      <c r="X1268">
        <v>35.024169999999998</v>
      </c>
      <c r="Y1268">
        <v>130.38399999999999</v>
      </c>
      <c r="Z1268">
        <v>22.10406</v>
      </c>
      <c r="AA1268">
        <v>3.6826099999999999</v>
      </c>
      <c r="AB1268">
        <v>102.80419999999999</v>
      </c>
      <c r="AC1268">
        <v>106.4868</v>
      </c>
      <c r="AD1268">
        <v>103.2109</v>
      </c>
      <c r="AE1268">
        <v>104.7992</v>
      </c>
      <c r="AF1268">
        <f>AE1268-AD1268</f>
        <v>1.5883000000000038</v>
      </c>
      <c r="AG1268">
        <v>107.17319999999999</v>
      </c>
      <c r="AH1268">
        <v>421.88130000000001</v>
      </c>
      <c r="AI1268">
        <v>108.9006</v>
      </c>
      <c r="AJ1268">
        <v>103.4284</v>
      </c>
      <c r="AK1268">
        <v>106.4877</v>
      </c>
      <c r="AL1268">
        <v>320.57909999999998</v>
      </c>
      <c r="AM1268">
        <v>414.0419</v>
      </c>
      <c r="AN1268">
        <v>425.23</v>
      </c>
      <c r="AO1268">
        <v>37.81456</v>
      </c>
      <c r="AP1268">
        <v>61.539839999999998</v>
      </c>
      <c r="AQ1268">
        <v>74.861090000000004</v>
      </c>
      <c r="AR1268">
        <v>61.565040000000003</v>
      </c>
      <c r="AS1268">
        <v>118.0034</v>
      </c>
      <c r="AT1268">
        <v>120.41330000000001</v>
      </c>
      <c r="AU1268">
        <v>814.43370000000004</v>
      </c>
      <c r="AV1268">
        <v>96.388180000000006</v>
      </c>
      <c r="AW1268">
        <v>4.6347060000000004</v>
      </c>
    </row>
    <row r="1269" spans="3:49" x14ac:dyDescent="0.25">
      <c r="C1269">
        <v>21</v>
      </c>
      <c r="E1269">
        <v>92.675920000000005</v>
      </c>
      <c r="F1269">
        <v>349.56099999999998</v>
      </c>
      <c r="G1269">
        <v>31.940300000000001</v>
      </c>
      <c r="H1269">
        <v>7464.2790000000005</v>
      </c>
      <c r="I1269">
        <v>107.3522</v>
      </c>
      <c r="J1269">
        <v>98.393770000000004</v>
      </c>
      <c r="K1269">
        <v>-0.57801270000000005</v>
      </c>
      <c r="L1269">
        <v>65.925730000000001</v>
      </c>
      <c r="M1269">
        <v>250.15039999999999</v>
      </c>
      <c r="N1269">
        <v>215.7996</v>
      </c>
      <c r="O1269">
        <f>M1269-N1269</f>
        <v>34.350799999999992</v>
      </c>
      <c r="P1269">
        <v>100.4589</v>
      </c>
      <c r="Q1269">
        <v>105.4706</v>
      </c>
      <c r="R1269">
        <v>136.36590000000001</v>
      </c>
      <c r="S1269">
        <v>126.748</v>
      </c>
      <c r="T1269">
        <v>202.23419999999999</v>
      </c>
      <c r="U1269">
        <v>3.3875899999999999</v>
      </c>
      <c r="V1269">
        <v>294.97480000000002</v>
      </c>
      <c r="W1269">
        <v>1800.4369999999999</v>
      </c>
      <c r="X1269">
        <v>34.964320000000001</v>
      </c>
      <c r="Y1269">
        <v>130.1772</v>
      </c>
      <c r="Z1269">
        <v>22.059660000000001</v>
      </c>
      <c r="AA1269">
        <v>3.6167370000000001</v>
      </c>
      <c r="AB1269">
        <v>103.1442</v>
      </c>
      <c r="AC1269">
        <v>106.76090000000001</v>
      </c>
      <c r="AD1269">
        <v>103.5775</v>
      </c>
      <c r="AE1269">
        <v>105.1302</v>
      </c>
      <c r="AF1269">
        <f>AE1269-AD1269</f>
        <v>1.5527000000000015</v>
      </c>
      <c r="AG1269">
        <v>107.4209</v>
      </c>
      <c r="AH1269">
        <v>422.04590000000002</v>
      </c>
      <c r="AI1269">
        <v>109.2346</v>
      </c>
      <c r="AJ1269">
        <v>103.7762</v>
      </c>
      <c r="AK1269">
        <v>106.8048</v>
      </c>
      <c r="AL1269">
        <v>321.10449999999997</v>
      </c>
      <c r="AM1269">
        <v>414.27440000000001</v>
      </c>
      <c r="AN1269">
        <v>425.49090000000001</v>
      </c>
      <c r="AO1269">
        <v>37.800379999999997</v>
      </c>
      <c r="AP1269">
        <v>61.626570000000001</v>
      </c>
      <c r="AQ1269">
        <v>74.983720000000005</v>
      </c>
      <c r="AR1269">
        <v>61.660539999999997</v>
      </c>
      <c r="AS1269">
        <v>118.0163</v>
      </c>
      <c r="AT1269">
        <v>120.4436</v>
      </c>
      <c r="AU1269">
        <v>812.96720000000005</v>
      </c>
      <c r="AV1269">
        <v>96.403919999999999</v>
      </c>
      <c r="AW1269">
        <v>4.6384480000000003</v>
      </c>
    </row>
    <row r="1270" spans="3:49" x14ac:dyDescent="0.25">
      <c r="C1270">
        <v>21.016690000000001</v>
      </c>
      <c r="E1270">
        <v>96.806790000000007</v>
      </c>
      <c r="F1270">
        <v>350.43259999999998</v>
      </c>
      <c r="G1270">
        <v>31.90372</v>
      </c>
      <c r="H1270">
        <v>8169.6049999999996</v>
      </c>
      <c r="I1270">
        <v>107.58159999999999</v>
      </c>
      <c r="J1270">
        <v>98.38109</v>
      </c>
      <c r="K1270">
        <v>-0.56939130000000004</v>
      </c>
      <c r="L1270">
        <v>66.704260000000005</v>
      </c>
      <c r="M1270">
        <v>249.98410000000001</v>
      </c>
      <c r="N1270">
        <v>214.35050000000001</v>
      </c>
      <c r="O1270">
        <f>M1270-N1270</f>
        <v>35.633600000000001</v>
      </c>
      <c r="P1270">
        <v>100.4554</v>
      </c>
      <c r="Q1270">
        <v>105.4859</v>
      </c>
      <c r="R1270">
        <v>136.69800000000001</v>
      </c>
      <c r="S1270">
        <v>126.9622</v>
      </c>
      <c r="T1270">
        <v>202.52350000000001</v>
      </c>
      <c r="U1270">
        <v>3.4152529999999999</v>
      </c>
      <c r="V1270">
        <v>295.29880000000003</v>
      </c>
      <c r="W1270">
        <v>1801.502</v>
      </c>
      <c r="X1270">
        <v>34.991149999999998</v>
      </c>
      <c r="Y1270">
        <v>130.18199999999999</v>
      </c>
      <c r="Z1270">
        <v>21.991610000000001</v>
      </c>
      <c r="AA1270">
        <v>3.7185969999999999</v>
      </c>
      <c r="AB1270">
        <v>103.0081</v>
      </c>
      <c r="AC1270">
        <v>106.72669999999999</v>
      </c>
      <c r="AD1270">
        <v>103.4679</v>
      </c>
      <c r="AE1270">
        <v>105.0364</v>
      </c>
      <c r="AF1270">
        <f>AE1270-AD1270</f>
        <v>1.5685000000000002</v>
      </c>
      <c r="AG1270">
        <v>107.417</v>
      </c>
      <c r="AH1270">
        <v>422.50020000000001</v>
      </c>
      <c r="AI1270">
        <v>109.1884</v>
      </c>
      <c r="AJ1270">
        <v>103.6564</v>
      </c>
      <c r="AK1270">
        <v>106.6841</v>
      </c>
      <c r="AL1270">
        <v>321.05489999999998</v>
      </c>
      <c r="AM1270">
        <v>414.50920000000002</v>
      </c>
      <c r="AN1270">
        <v>425.68360000000001</v>
      </c>
      <c r="AO1270">
        <v>37.902929999999998</v>
      </c>
      <c r="AP1270">
        <v>61.603639999999999</v>
      </c>
      <c r="AQ1270">
        <v>75.052549999999997</v>
      </c>
      <c r="AR1270">
        <v>61.787030000000001</v>
      </c>
      <c r="AS1270">
        <v>118.0129</v>
      </c>
      <c r="AT1270">
        <v>120.41679999999999</v>
      </c>
      <c r="AU1270">
        <v>814.43399999999997</v>
      </c>
      <c r="AV1270">
        <v>96.395679999999999</v>
      </c>
      <c r="AW1270">
        <v>4.6121160000000003</v>
      </c>
    </row>
    <row r="1271" spans="3:49" x14ac:dyDescent="0.25">
      <c r="C1271">
        <v>21.033359999999998</v>
      </c>
      <c r="E1271">
        <v>98.46696</v>
      </c>
      <c r="F1271">
        <v>350.26049999999998</v>
      </c>
      <c r="G1271">
        <v>32.086269999999999</v>
      </c>
      <c r="H1271">
        <v>7611.2209999999995</v>
      </c>
      <c r="I1271">
        <v>107.7585</v>
      </c>
      <c r="J1271">
        <v>98.383769999999998</v>
      </c>
      <c r="K1271">
        <v>-0.56608380000000003</v>
      </c>
      <c r="L1271">
        <v>66.418930000000003</v>
      </c>
      <c r="M1271">
        <v>250.94030000000001</v>
      </c>
      <c r="N1271">
        <v>215.72219999999999</v>
      </c>
      <c r="O1271">
        <f>M1271-N1271</f>
        <v>35.218100000000021</v>
      </c>
      <c r="P1271">
        <v>100.459</v>
      </c>
      <c r="Q1271">
        <v>105.4806</v>
      </c>
      <c r="R1271">
        <v>136.8595</v>
      </c>
      <c r="S1271">
        <v>127.15649999999999</v>
      </c>
      <c r="T1271">
        <v>202.67529999999999</v>
      </c>
      <c r="U1271">
        <v>3.4179439999999999</v>
      </c>
      <c r="V1271">
        <v>295.96559999999999</v>
      </c>
      <c r="W1271">
        <v>1800.6410000000001</v>
      </c>
      <c r="X1271">
        <v>34.985759999999999</v>
      </c>
      <c r="Y1271">
        <v>130.3296</v>
      </c>
      <c r="Z1271">
        <v>22.01877</v>
      </c>
      <c r="AA1271">
        <v>3.686096</v>
      </c>
      <c r="AB1271">
        <v>102.72069999999999</v>
      </c>
      <c r="AC1271">
        <v>106.4068</v>
      </c>
      <c r="AD1271">
        <v>103.18210000000001</v>
      </c>
      <c r="AE1271">
        <v>104.79810000000001</v>
      </c>
      <c r="AF1271">
        <f>AE1271-AD1271</f>
        <v>1.6159999999999997</v>
      </c>
      <c r="AG1271">
        <v>107.155</v>
      </c>
      <c r="AH1271">
        <v>422.44760000000002</v>
      </c>
      <c r="AI1271">
        <v>108.893</v>
      </c>
      <c r="AJ1271">
        <v>103.3657</v>
      </c>
      <c r="AK1271">
        <v>106.40430000000001</v>
      </c>
      <c r="AL1271">
        <v>321.33</v>
      </c>
      <c r="AM1271">
        <v>414.23320000000001</v>
      </c>
      <c r="AN1271">
        <v>426.40559999999999</v>
      </c>
      <c r="AO1271">
        <v>37.918480000000002</v>
      </c>
      <c r="AP1271">
        <v>61.6372</v>
      </c>
      <c r="AQ1271">
        <v>75.065029999999993</v>
      </c>
      <c r="AR1271">
        <v>61.818170000000002</v>
      </c>
      <c r="AS1271">
        <v>117.961</v>
      </c>
      <c r="AT1271">
        <v>120.402</v>
      </c>
      <c r="AU1271">
        <v>815.90989999999999</v>
      </c>
      <c r="AV1271">
        <v>96.396900000000002</v>
      </c>
      <c r="AW1271">
        <v>4.6212770000000001</v>
      </c>
    </row>
    <row r="1272" spans="3:49" x14ac:dyDescent="0.25">
      <c r="C1272">
        <v>21.05002</v>
      </c>
      <c r="E1272">
        <v>101.5247</v>
      </c>
      <c r="F1272">
        <v>349.0659</v>
      </c>
      <c r="G1272">
        <v>31.971150000000002</v>
      </c>
      <c r="H1272">
        <v>8193.3809999999994</v>
      </c>
      <c r="I1272">
        <v>107.4546</v>
      </c>
      <c r="J1272">
        <v>98.386880000000005</v>
      </c>
      <c r="K1272">
        <v>-0.58473339999999996</v>
      </c>
      <c r="L1272">
        <v>66.159180000000006</v>
      </c>
      <c r="M1272">
        <v>250.2741</v>
      </c>
      <c r="N1272">
        <v>215.9632</v>
      </c>
      <c r="O1272">
        <f>M1272-N1272</f>
        <v>34.310900000000004</v>
      </c>
      <c r="P1272">
        <v>100.4393</v>
      </c>
      <c r="Q1272">
        <v>105.4564</v>
      </c>
      <c r="R1272">
        <v>136.3956</v>
      </c>
      <c r="S1272">
        <v>126.80119999999999</v>
      </c>
      <c r="T1272">
        <v>202.32589999999999</v>
      </c>
      <c r="U1272">
        <v>3.4844569999999999</v>
      </c>
      <c r="V1272">
        <v>294.149</v>
      </c>
      <c r="W1272">
        <v>1799.9849999999999</v>
      </c>
      <c r="X1272">
        <v>34.988529999999997</v>
      </c>
      <c r="Y1272">
        <v>130.2567</v>
      </c>
      <c r="Z1272">
        <v>22.07921</v>
      </c>
      <c r="AA1272">
        <v>3.637375</v>
      </c>
      <c r="AB1272">
        <v>103.0278</v>
      </c>
      <c r="AC1272">
        <v>106.6651</v>
      </c>
      <c r="AD1272">
        <v>103.4487</v>
      </c>
      <c r="AE1272">
        <v>105.0254</v>
      </c>
      <c r="AF1272">
        <f>AE1272-AD1272</f>
        <v>1.5767000000000024</v>
      </c>
      <c r="AG1272">
        <v>107.2979</v>
      </c>
      <c r="AH1272">
        <v>421.76459999999997</v>
      </c>
      <c r="AI1272">
        <v>109.1647</v>
      </c>
      <c r="AJ1272">
        <v>103.7197</v>
      </c>
      <c r="AK1272">
        <v>106.72750000000001</v>
      </c>
      <c r="AL1272">
        <v>321.19900000000001</v>
      </c>
      <c r="AM1272">
        <v>413.76089999999999</v>
      </c>
      <c r="AN1272">
        <v>426.04419999999999</v>
      </c>
      <c r="AO1272">
        <v>37.92277</v>
      </c>
      <c r="AP1272">
        <v>61.644629999999999</v>
      </c>
      <c r="AQ1272">
        <v>75.057929999999999</v>
      </c>
      <c r="AR1272">
        <v>61.786009999999997</v>
      </c>
      <c r="AS1272">
        <v>117.9605</v>
      </c>
      <c r="AT1272">
        <v>120.4271</v>
      </c>
      <c r="AU1272">
        <v>814.43330000000003</v>
      </c>
      <c r="AV1272">
        <v>96.385059999999996</v>
      </c>
      <c r="AW1272">
        <v>4.6456090000000003</v>
      </c>
    </row>
    <row r="1273" spans="3:49" x14ac:dyDescent="0.25">
      <c r="C1273">
        <v>21.066690000000001</v>
      </c>
      <c r="E1273">
        <v>98.64761</v>
      </c>
      <c r="F1273">
        <v>348.88339999999999</v>
      </c>
      <c r="G1273">
        <v>32.004069999999999</v>
      </c>
      <c r="H1273">
        <v>6792.0789999999997</v>
      </c>
      <c r="I1273">
        <v>107.54430000000001</v>
      </c>
      <c r="J1273">
        <v>98.391239999999996</v>
      </c>
      <c r="K1273">
        <v>-0.57974559999999997</v>
      </c>
      <c r="L1273">
        <v>67.406530000000004</v>
      </c>
      <c r="M1273">
        <v>251.55369999999999</v>
      </c>
      <c r="N1273">
        <v>216.49510000000001</v>
      </c>
      <c r="O1273">
        <f>M1273-N1273</f>
        <v>35.058599999999984</v>
      </c>
      <c r="P1273">
        <v>100.4432</v>
      </c>
      <c r="Q1273">
        <v>105.4605</v>
      </c>
      <c r="R1273">
        <v>136.4984</v>
      </c>
      <c r="S1273">
        <v>126.8721</v>
      </c>
      <c r="T1273">
        <v>202.41120000000001</v>
      </c>
      <c r="U1273">
        <v>3.5371899999999998</v>
      </c>
      <c r="V1273">
        <v>294.66500000000002</v>
      </c>
      <c r="W1273">
        <v>1798.9480000000001</v>
      </c>
      <c r="X1273">
        <v>34.981250000000003</v>
      </c>
      <c r="Y1273">
        <v>130.2046</v>
      </c>
      <c r="Z1273">
        <v>22.076419999999999</v>
      </c>
      <c r="AA1273">
        <v>3.6565400000000001</v>
      </c>
      <c r="AB1273">
        <v>103.1848</v>
      </c>
      <c r="AC1273">
        <v>106.84139999999999</v>
      </c>
      <c r="AD1273">
        <v>103.60809999999999</v>
      </c>
      <c r="AE1273">
        <v>105.17870000000001</v>
      </c>
      <c r="AF1273">
        <f>AE1273-AD1273</f>
        <v>1.5706000000000131</v>
      </c>
      <c r="AG1273">
        <v>107.4832</v>
      </c>
      <c r="AH1273">
        <v>422.20670000000001</v>
      </c>
      <c r="AI1273">
        <v>109.32210000000001</v>
      </c>
      <c r="AJ1273">
        <v>103.8595</v>
      </c>
      <c r="AK1273">
        <v>106.8745</v>
      </c>
      <c r="AL1273">
        <v>321.41770000000002</v>
      </c>
      <c r="AM1273">
        <v>414.18329999999997</v>
      </c>
      <c r="AN1273">
        <v>426.19740000000002</v>
      </c>
      <c r="AO1273">
        <v>37.876860000000001</v>
      </c>
      <c r="AP1273">
        <v>61.658729999999998</v>
      </c>
      <c r="AQ1273">
        <v>75.104209999999995</v>
      </c>
      <c r="AR1273">
        <v>61.743760000000002</v>
      </c>
      <c r="AS1273">
        <v>118.01179999999999</v>
      </c>
      <c r="AT1273">
        <v>120.3519</v>
      </c>
      <c r="AU1273">
        <v>812.95439999999996</v>
      </c>
      <c r="AV1273">
        <v>96.387370000000004</v>
      </c>
      <c r="AW1273">
        <v>4.588832</v>
      </c>
    </row>
    <row r="1274" spans="3:49" x14ac:dyDescent="0.25">
      <c r="C1274">
        <v>21.083359999999999</v>
      </c>
      <c r="E1274">
        <v>100.37520000000001</v>
      </c>
      <c r="F1274">
        <v>349.57220000000001</v>
      </c>
      <c r="G1274">
        <v>32.011020000000002</v>
      </c>
      <c r="H1274">
        <v>6962.0460000000003</v>
      </c>
      <c r="I1274">
        <v>107.6572</v>
      </c>
      <c r="J1274">
        <v>98.399990000000003</v>
      </c>
      <c r="K1274">
        <v>-0.5813545</v>
      </c>
      <c r="L1274">
        <v>66.700450000000004</v>
      </c>
      <c r="M1274">
        <v>249.88040000000001</v>
      </c>
      <c r="N1274">
        <v>214.40299999999999</v>
      </c>
      <c r="O1274">
        <f>M1274-N1274</f>
        <v>35.477400000000017</v>
      </c>
      <c r="P1274">
        <v>100.43980000000001</v>
      </c>
      <c r="Q1274">
        <v>105.4982</v>
      </c>
      <c r="R1274">
        <v>136.66890000000001</v>
      </c>
      <c r="S1274">
        <v>126.96380000000001</v>
      </c>
      <c r="T1274">
        <v>202.5642</v>
      </c>
      <c r="U1274">
        <v>3.6014240000000002</v>
      </c>
      <c r="V1274">
        <v>294.32389999999998</v>
      </c>
      <c r="W1274">
        <v>1795.605</v>
      </c>
      <c r="X1274">
        <v>34.981560000000002</v>
      </c>
      <c r="Y1274">
        <v>130.3152</v>
      </c>
      <c r="Z1274">
        <v>22.084779999999999</v>
      </c>
      <c r="AA1274">
        <v>3.722</v>
      </c>
      <c r="AB1274">
        <v>102.8621</v>
      </c>
      <c r="AC1274">
        <v>106.58410000000001</v>
      </c>
      <c r="AD1274">
        <v>103.3274</v>
      </c>
      <c r="AE1274">
        <v>104.92019999999999</v>
      </c>
      <c r="AF1274">
        <f>AE1274-AD1274</f>
        <v>1.5927999999999969</v>
      </c>
      <c r="AG1274">
        <v>107.2727</v>
      </c>
      <c r="AH1274">
        <v>422.25130000000001</v>
      </c>
      <c r="AI1274">
        <v>109.0939</v>
      </c>
      <c r="AJ1274">
        <v>103.5416</v>
      </c>
      <c r="AK1274">
        <v>106.6078</v>
      </c>
      <c r="AL1274">
        <v>321.31130000000002</v>
      </c>
      <c r="AM1274">
        <v>413.95690000000002</v>
      </c>
      <c r="AN1274">
        <v>426.2088</v>
      </c>
      <c r="AO1274">
        <v>37.910020000000003</v>
      </c>
      <c r="AP1274">
        <v>61.639139999999998</v>
      </c>
      <c r="AQ1274">
        <v>75.030690000000007</v>
      </c>
      <c r="AR1274">
        <v>61.700940000000003</v>
      </c>
      <c r="AS1274">
        <v>118.0581</v>
      </c>
      <c r="AT1274">
        <v>120.4153</v>
      </c>
      <c r="AU1274">
        <v>812.2364</v>
      </c>
      <c r="AV1274">
        <v>96.426959999999994</v>
      </c>
      <c r="AW1274">
        <v>4.5966100000000001</v>
      </c>
    </row>
    <row r="1275" spans="3:49" x14ac:dyDescent="0.25">
      <c r="C1275">
        <v>21.100020000000001</v>
      </c>
      <c r="E1275">
        <v>100.1503</v>
      </c>
      <c r="F1275">
        <v>352.32350000000002</v>
      </c>
      <c r="G1275">
        <v>31.937539999999998</v>
      </c>
      <c r="H1275">
        <v>6054.027</v>
      </c>
      <c r="I1275">
        <v>107.3633</v>
      </c>
      <c r="J1275">
        <v>98.396249999999995</v>
      </c>
      <c r="K1275">
        <v>-0.57687750000000004</v>
      </c>
      <c r="L1275">
        <v>66.977010000000007</v>
      </c>
      <c r="M1275">
        <v>251.614</v>
      </c>
      <c r="N1275">
        <v>215.72200000000001</v>
      </c>
      <c r="O1275">
        <f>M1275-N1275</f>
        <v>35.891999999999996</v>
      </c>
      <c r="P1275">
        <v>100.43980000000001</v>
      </c>
      <c r="Q1275">
        <v>105.46339999999999</v>
      </c>
      <c r="R1275">
        <v>136.29660000000001</v>
      </c>
      <c r="S1275">
        <v>126.5406</v>
      </c>
      <c r="T1275">
        <v>202.2534</v>
      </c>
      <c r="U1275">
        <v>3.5038049999999998</v>
      </c>
      <c r="V1275">
        <v>294.07470000000001</v>
      </c>
      <c r="W1275">
        <v>1798.1869999999999</v>
      </c>
      <c r="X1275">
        <v>34.969290000000001</v>
      </c>
      <c r="Y1275">
        <v>130.19120000000001</v>
      </c>
      <c r="Z1275">
        <v>22.07</v>
      </c>
      <c r="AA1275">
        <v>3.6054529999999998</v>
      </c>
      <c r="AB1275">
        <v>102.84569999999999</v>
      </c>
      <c r="AC1275">
        <v>106.4512</v>
      </c>
      <c r="AD1275">
        <v>103.2304</v>
      </c>
      <c r="AE1275">
        <v>104.8192</v>
      </c>
      <c r="AF1275">
        <f>AE1275-AD1275</f>
        <v>1.588799999999992</v>
      </c>
      <c r="AG1275">
        <v>107.0904</v>
      </c>
      <c r="AH1275">
        <v>421.93520000000001</v>
      </c>
      <c r="AI1275">
        <v>108.8909</v>
      </c>
      <c r="AJ1275">
        <v>103.476</v>
      </c>
      <c r="AK1275">
        <v>106.47620000000001</v>
      </c>
      <c r="AL1275">
        <v>321.06909999999999</v>
      </c>
      <c r="AM1275">
        <v>414.02050000000003</v>
      </c>
      <c r="AN1275">
        <v>425.22460000000001</v>
      </c>
      <c r="AO1275">
        <v>37.854680000000002</v>
      </c>
      <c r="AP1275">
        <v>61.611789999999999</v>
      </c>
      <c r="AQ1275">
        <v>74.963570000000004</v>
      </c>
      <c r="AR1275">
        <v>61.708979999999997</v>
      </c>
      <c r="AS1275">
        <v>118.0073</v>
      </c>
      <c r="AT1275">
        <v>120.49420000000001</v>
      </c>
      <c r="AU1275">
        <v>811.91219999999998</v>
      </c>
      <c r="AV1275">
        <v>96.419169999999994</v>
      </c>
      <c r="AW1275">
        <v>4.5976499999999998</v>
      </c>
    </row>
    <row r="1276" spans="3:49" x14ac:dyDescent="0.25">
      <c r="C1276">
        <v>21.116689999999998</v>
      </c>
      <c r="E1276">
        <v>103.7765</v>
      </c>
      <c r="F1276">
        <v>349.22800000000001</v>
      </c>
      <c r="G1276">
        <v>32.01446</v>
      </c>
      <c r="H1276">
        <v>6930.96</v>
      </c>
      <c r="I1276">
        <v>107.4533</v>
      </c>
      <c r="J1276">
        <v>98.400790000000001</v>
      </c>
      <c r="K1276">
        <v>-0.57689950000000001</v>
      </c>
      <c r="L1276">
        <v>65.787350000000004</v>
      </c>
      <c r="M1276">
        <v>248.37379999999999</v>
      </c>
      <c r="N1276">
        <v>212.08629999999999</v>
      </c>
      <c r="O1276">
        <f>M1276-N1276</f>
        <v>36.287499999999994</v>
      </c>
      <c r="P1276">
        <v>100.4337</v>
      </c>
      <c r="Q1276">
        <v>105.5146</v>
      </c>
      <c r="R1276">
        <v>136.53440000000001</v>
      </c>
      <c r="S1276">
        <v>126.7959</v>
      </c>
      <c r="T1276">
        <v>202.3382</v>
      </c>
      <c r="U1276">
        <v>3.5725020000000001</v>
      </c>
      <c r="V1276">
        <v>295.90820000000002</v>
      </c>
      <c r="W1276">
        <v>1800.296</v>
      </c>
      <c r="X1276">
        <v>35.007159999999999</v>
      </c>
      <c r="Y1276">
        <v>130.1996</v>
      </c>
      <c r="Z1276">
        <v>22.090599999999998</v>
      </c>
      <c r="AA1276">
        <v>3.6264949999999998</v>
      </c>
      <c r="AB1276">
        <v>103.2063</v>
      </c>
      <c r="AC1276">
        <v>106.83280000000001</v>
      </c>
      <c r="AD1276">
        <v>103.6099</v>
      </c>
      <c r="AE1276">
        <v>105.1495</v>
      </c>
      <c r="AF1276">
        <f>AE1276-AD1276</f>
        <v>1.5396000000000072</v>
      </c>
      <c r="AG1276">
        <v>107.4237</v>
      </c>
      <c r="AH1276">
        <v>422.49310000000003</v>
      </c>
      <c r="AI1276">
        <v>109.2424</v>
      </c>
      <c r="AJ1276">
        <v>103.82340000000001</v>
      </c>
      <c r="AK1276">
        <v>106.8098</v>
      </c>
      <c r="AL1276">
        <v>321.01429999999999</v>
      </c>
      <c r="AM1276">
        <v>414.5539</v>
      </c>
      <c r="AN1276">
        <v>425.17619999999999</v>
      </c>
      <c r="AO1276">
        <v>37.878050000000002</v>
      </c>
      <c r="AP1276">
        <v>61.651620000000001</v>
      </c>
      <c r="AQ1276">
        <v>75.00703</v>
      </c>
      <c r="AR1276">
        <v>61.7226</v>
      </c>
      <c r="AS1276">
        <v>118.03870000000001</v>
      </c>
      <c r="AT1276">
        <v>120.40219999999999</v>
      </c>
      <c r="AU1276">
        <v>814.43259999999998</v>
      </c>
      <c r="AV1276">
        <v>96.4024</v>
      </c>
      <c r="AW1276">
        <v>4.6230960000000003</v>
      </c>
    </row>
    <row r="1277" spans="3:49" x14ac:dyDescent="0.25">
      <c r="C1277">
        <v>21.13335</v>
      </c>
      <c r="E1277">
        <v>96.422359999999998</v>
      </c>
      <c r="F1277">
        <v>349.48610000000002</v>
      </c>
      <c r="G1277">
        <v>32.057639999999999</v>
      </c>
      <c r="H1277">
        <v>7591.8090000000002</v>
      </c>
      <c r="I1277">
        <v>107.6551</v>
      </c>
      <c r="J1277">
        <v>98.401949999999999</v>
      </c>
      <c r="K1277">
        <v>-0.58407189999999998</v>
      </c>
      <c r="L1277">
        <v>66.802670000000006</v>
      </c>
      <c r="M1277">
        <v>246.7527</v>
      </c>
      <c r="N1277">
        <v>211.50700000000001</v>
      </c>
      <c r="O1277">
        <f>M1277-N1277</f>
        <v>35.245699999999999</v>
      </c>
      <c r="P1277">
        <v>100.42619999999999</v>
      </c>
      <c r="Q1277">
        <v>105.5039</v>
      </c>
      <c r="R1277">
        <v>136.65090000000001</v>
      </c>
      <c r="S1277">
        <v>127.0787</v>
      </c>
      <c r="T1277">
        <v>202.50579999999999</v>
      </c>
      <c r="U1277">
        <v>3.5845989999999999</v>
      </c>
      <c r="V1277">
        <v>296.38819999999998</v>
      </c>
      <c r="W1277">
        <v>1799.981</v>
      </c>
      <c r="X1277">
        <v>35.032780000000002</v>
      </c>
      <c r="Y1277">
        <v>130.19649999999999</v>
      </c>
      <c r="Z1277">
        <v>22.0258</v>
      </c>
      <c r="AA1277">
        <v>3.7390289999999999</v>
      </c>
      <c r="AB1277">
        <v>102.9847</v>
      </c>
      <c r="AC1277">
        <v>106.7238</v>
      </c>
      <c r="AD1277">
        <v>103.43980000000001</v>
      </c>
      <c r="AE1277">
        <v>105.0605</v>
      </c>
      <c r="AF1277">
        <f>AE1277-AD1277</f>
        <v>1.6206999999999994</v>
      </c>
      <c r="AG1277">
        <v>107.42270000000001</v>
      </c>
      <c r="AH1277">
        <v>422.15440000000001</v>
      </c>
      <c r="AI1277">
        <v>109.2576</v>
      </c>
      <c r="AJ1277">
        <v>103.6829</v>
      </c>
      <c r="AK1277">
        <v>106.7535</v>
      </c>
      <c r="AL1277">
        <v>321.16590000000002</v>
      </c>
      <c r="AM1277">
        <v>414.15010000000001</v>
      </c>
      <c r="AN1277">
        <v>425.63189999999997</v>
      </c>
      <c r="AO1277">
        <v>37.881259999999997</v>
      </c>
      <c r="AP1277">
        <v>61.648919999999997</v>
      </c>
      <c r="AQ1277">
        <v>75.016480000000001</v>
      </c>
      <c r="AR1277">
        <v>61.639020000000002</v>
      </c>
      <c r="AS1277">
        <v>117.9782</v>
      </c>
      <c r="AT1277">
        <v>120.4028</v>
      </c>
      <c r="AU1277">
        <v>814.43370000000004</v>
      </c>
      <c r="AV1277">
        <v>96.40361</v>
      </c>
      <c r="AW1277">
        <v>4.6196970000000004</v>
      </c>
    </row>
    <row r="1278" spans="3:49" x14ac:dyDescent="0.25">
      <c r="C1278">
        <v>21.150020000000001</v>
      </c>
      <c r="E1278">
        <v>97.266450000000006</v>
      </c>
      <c r="F1278">
        <v>349.57209999999998</v>
      </c>
      <c r="G1278">
        <v>32.0702</v>
      </c>
      <c r="H1278">
        <v>5908.78</v>
      </c>
      <c r="I1278">
        <v>107.34780000000001</v>
      </c>
      <c r="J1278">
        <v>98.403120000000001</v>
      </c>
      <c r="K1278">
        <v>-0.57535740000000002</v>
      </c>
      <c r="L1278">
        <v>65.79786</v>
      </c>
      <c r="M1278">
        <v>249.2972</v>
      </c>
      <c r="N1278">
        <v>212.72300000000001</v>
      </c>
      <c r="O1278">
        <f>M1278-N1278</f>
        <v>36.57419999999999</v>
      </c>
      <c r="P1278">
        <v>100.4042</v>
      </c>
      <c r="Q1278">
        <v>105.49039999999999</v>
      </c>
      <c r="R1278">
        <v>136.39699999999999</v>
      </c>
      <c r="S1278">
        <v>126.7281</v>
      </c>
      <c r="T1278">
        <v>202.2551</v>
      </c>
      <c r="U1278">
        <v>3.5281380000000002</v>
      </c>
      <c r="V1278">
        <v>295.27550000000002</v>
      </c>
      <c r="W1278">
        <v>1799.606</v>
      </c>
      <c r="X1278">
        <v>35.074060000000003</v>
      </c>
      <c r="Y1278">
        <v>130.25290000000001</v>
      </c>
      <c r="Z1278">
        <v>21.99708</v>
      </c>
      <c r="AA1278">
        <v>3.6682969999999999</v>
      </c>
      <c r="AB1278">
        <v>102.7521</v>
      </c>
      <c r="AC1278">
        <v>106.4204</v>
      </c>
      <c r="AD1278">
        <v>103.1711</v>
      </c>
      <c r="AE1278">
        <v>104.8095</v>
      </c>
      <c r="AF1278">
        <f>AE1278-AD1278</f>
        <v>1.6384000000000043</v>
      </c>
      <c r="AG1278">
        <v>107.14449999999999</v>
      </c>
      <c r="AH1278">
        <v>421.65969999999999</v>
      </c>
      <c r="AI1278">
        <v>108.8771</v>
      </c>
      <c r="AJ1278">
        <v>103.37179999999999</v>
      </c>
      <c r="AK1278">
        <v>106.467</v>
      </c>
      <c r="AL1278">
        <v>321.07299999999998</v>
      </c>
      <c r="AM1278">
        <v>413.66340000000002</v>
      </c>
      <c r="AN1278">
        <v>425.85270000000003</v>
      </c>
      <c r="AO1278">
        <v>37.920810000000003</v>
      </c>
      <c r="AP1278">
        <v>61.591180000000001</v>
      </c>
      <c r="AQ1278">
        <v>74.972049999999996</v>
      </c>
      <c r="AR1278">
        <v>61.709769999999999</v>
      </c>
      <c r="AS1278">
        <v>117.9748</v>
      </c>
      <c r="AT1278">
        <v>120.3956</v>
      </c>
      <c r="AU1278">
        <v>814.34220000000005</v>
      </c>
      <c r="AV1278">
        <v>96.405879999999996</v>
      </c>
      <c r="AW1278">
        <v>4.6195729999999999</v>
      </c>
    </row>
    <row r="1279" spans="3:49" x14ac:dyDescent="0.25">
      <c r="C1279">
        <v>21.166689999999999</v>
      </c>
      <c r="E1279">
        <v>96.894300000000001</v>
      </c>
      <c r="F1279">
        <v>350.94880000000001</v>
      </c>
      <c r="G1279">
        <v>32.065770000000001</v>
      </c>
      <c r="H1279">
        <v>7122.7060000000001</v>
      </c>
      <c r="I1279">
        <v>107.3933</v>
      </c>
      <c r="J1279">
        <v>98.414529999999999</v>
      </c>
      <c r="K1279">
        <v>-0.56432550000000004</v>
      </c>
      <c r="L1279">
        <v>66.172039999999996</v>
      </c>
      <c r="M1279">
        <v>249.47460000000001</v>
      </c>
      <c r="N1279">
        <v>213.5795</v>
      </c>
      <c r="O1279">
        <f>M1279-N1279</f>
        <v>35.895100000000014</v>
      </c>
      <c r="P1279">
        <v>100.4104</v>
      </c>
      <c r="Q1279">
        <v>105.50449999999999</v>
      </c>
      <c r="R1279">
        <v>136.52709999999999</v>
      </c>
      <c r="S1279">
        <v>126.9772</v>
      </c>
      <c r="T1279">
        <v>202.38200000000001</v>
      </c>
      <c r="U1279">
        <v>3.4523359999999998</v>
      </c>
      <c r="V1279">
        <v>295.82859999999999</v>
      </c>
      <c r="W1279">
        <v>1799.2329999999999</v>
      </c>
      <c r="X1279">
        <v>35.05068</v>
      </c>
      <c r="Y1279">
        <v>130.20249999999999</v>
      </c>
      <c r="Z1279">
        <v>21.979150000000001</v>
      </c>
      <c r="AA1279">
        <v>3.5624920000000002</v>
      </c>
      <c r="AB1279">
        <v>103.1284</v>
      </c>
      <c r="AC1279">
        <v>106.6909</v>
      </c>
      <c r="AD1279">
        <v>103.51519999999999</v>
      </c>
      <c r="AE1279">
        <v>105.09739999999999</v>
      </c>
      <c r="AF1279">
        <f>AE1279-AD1279</f>
        <v>1.5822000000000003</v>
      </c>
      <c r="AG1279">
        <v>107.3481</v>
      </c>
      <c r="AH1279">
        <v>422.20650000000001</v>
      </c>
      <c r="AI1279">
        <v>109.11109999999999</v>
      </c>
      <c r="AJ1279">
        <v>103.72410000000001</v>
      </c>
      <c r="AK1279">
        <v>106.7328</v>
      </c>
      <c r="AL1279">
        <v>320.98399999999998</v>
      </c>
      <c r="AM1279">
        <v>413.97899999999998</v>
      </c>
      <c r="AN1279">
        <v>425.62369999999999</v>
      </c>
      <c r="AO1279">
        <v>37.831560000000003</v>
      </c>
      <c r="AP1279">
        <v>61.651029999999999</v>
      </c>
      <c r="AQ1279">
        <v>74.94941</v>
      </c>
      <c r="AR1279">
        <v>61.599400000000003</v>
      </c>
      <c r="AS1279">
        <v>117.9927</v>
      </c>
      <c r="AT1279">
        <v>120.3907</v>
      </c>
      <c r="AU1279">
        <v>811.86959999999999</v>
      </c>
      <c r="AV1279">
        <v>96.390500000000003</v>
      </c>
      <c r="AW1279">
        <v>4.5953049999999998</v>
      </c>
    </row>
    <row r="1280" spans="3:49" x14ac:dyDescent="0.25">
      <c r="C1280">
        <v>21.183350000000001</v>
      </c>
      <c r="E1280">
        <v>103.7118</v>
      </c>
      <c r="F1280">
        <v>350.2604</v>
      </c>
      <c r="G1280">
        <v>31.930109999999999</v>
      </c>
      <c r="H1280">
        <v>5930.348</v>
      </c>
      <c r="I1280">
        <v>107.51600000000001</v>
      </c>
      <c r="J1280">
        <v>98.414990000000003</v>
      </c>
      <c r="K1280">
        <v>-0.56787189999999999</v>
      </c>
      <c r="L1280">
        <v>67.793660000000003</v>
      </c>
      <c r="M1280">
        <v>251.55250000000001</v>
      </c>
      <c r="N1280">
        <v>215.10329999999999</v>
      </c>
      <c r="O1280">
        <f>M1280-N1280</f>
        <v>36.449200000000019</v>
      </c>
      <c r="P1280">
        <v>100.4063</v>
      </c>
      <c r="Q1280">
        <v>105.4898</v>
      </c>
      <c r="R1280">
        <v>136.6832</v>
      </c>
      <c r="S1280">
        <v>126.908</v>
      </c>
      <c r="T1280">
        <v>202.43119999999999</v>
      </c>
      <c r="U1280">
        <v>3.4755579999999999</v>
      </c>
      <c r="V1280">
        <v>296.50970000000001</v>
      </c>
      <c r="W1280">
        <v>1799.751</v>
      </c>
      <c r="X1280">
        <v>35.019019999999998</v>
      </c>
      <c r="Y1280">
        <v>130.2107</v>
      </c>
      <c r="Z1280">
        <v>21.903199999999998</v>
      </c>
      <c r="AA1280">
        <v>3.7118760000000002</v>
      </c>
      <c r="AB1280">
        <v>103.098</v>
      </c>
      <c r="AC1280">
        <v>106.8099</v>
      </c>
      <c r="AD1280">
        <v>103.545</v>
      </c>
      <c r="AE1280">
        <v>105.1022</v>
      </c>
      <c r="AF1280">
        <f>AE1280-AD1280</f>
        <v>1.5571999999999946</v>
      </c>
      <c r="AG1280">
        <v>107.4552</v>
      </c>
      <c r="AH1280">
        <v>421.7525</v>
      </c>
      <c r="AI1280">
        <v>109.2903</v>
      </c>
      <c r="AJ1280">
        <v>103.70650000000001</v>
      </c>
      <c r="AK1280">
        <v>106.7709</v>
      </c>
      <c r="AL1280">
        <v>320.96140000000003</v>
      </c>
      <c r="AM1280">
        <v>414.39260000000002</v>
      </c>
      <c r="AN1280">
        <v>425.63440000000003</v>
      </c>
      <c r="AO1280">
        <v>37.860379999999999</v>
      </c>
      <c r="AP1280">
        <v>61.659329999999997</v>
      </c>
      <c r="AQ1280">
        <v>74.958950000000002</v>
      </c>
      <c r="AR1280">
        <v>61.539769999999997</v>
      </c>
      <c r="AS1280">
        <v>118.03619999999999</v>
      </c>
      <c r="AT1280">
        <v>120.4161</v>
      </c>
      <c r="AU1280">
        <v>814.43259999999998</v>
      </c>
      <c r="AV1280">
        <v>96.388239999999996</v>
      </c>
      <c r="AW1280">
        <v>4.6022930000000004</v>
      </c>
    </row>
    <row r="1281" spans="3:49" x14ac:dyDescent="0.25">
      <c r="C1281">
        <v>21.200019999999999</v>
      </c>
      <c r="E1281">
        <v>99.365380000000002</v>
      </c>
      <c r="F1281">
        <v>350.26089999999999</v>
      </c>
      <c r="G1281">
        <v>31.940100000000001</v>
      </c>
      <c r="H1281">
        <v>5746.7169999999996</v>
      </c>
      <c r="I1281">
        <v>107.5642</v>
      </c>
      <c r="J1281">
        <v>98.415009999999995</v>
      </c>
      <c r="K1281">
        <v>-0.58062380000000002</v>
      </c>
      <c r="L1281">
        <v>65.929559999999995</v>
      </c>
      <c r="M1281">
        <v>248.7585</v>
      </c>
      <c r="N1281">
        <v>213.6549</v>
      </c>
      <c r="O1281">
        <f>M1281-N1281</f>
        <v>35.1036</v>
      </c>
      <c r="P1281">
        <v>100.3562</v>
      </c>
      <c r="Q1281">
        <v>105.5188</v>
      </c>
      <c r="R1281">
        <v>136.65049999999999</v>
      </c>
      <c r="S1281">
        <v>127.0269</v>
      </c>
      <c r="T1281">
        <v>202.51179999999999</v>
      </c>
      <c r="U1281">
        <v>3.5430280000000001</v>
      </c>
      <c r="V1281">
        <v>295.9085</v>
      </c>
      <c r="W1281">
        <v>1799.0070000000001</v>
      </c>
      <c r="X1281">
        <v>34.985790000000001</v>
      </c>
      <c r="Y1281">
        <v>130.20670000000001</v>
      </c>
      <c r="Z1281">
        <v>22.00027</v>
      </c>
      <c r="AA1281">
        <v>3.7619549999999999</v>
      </c>
      <c r="AB1281">
        <v>102.7645</v>
      </c>
      <c r="AC1281">
        <v>106.5265</v>
      </c>
      <c r="AD1281">
        <v>103.20610000000001</v>
      </c>
      <c r="AE1281">
        <v>104.84050000000001</v>
      </c>
      <c r="AF1281">
        <f>AE1281-AD1281</f>
        <v>1.6343999999999994</v>
      </c>
      <c r="AG1281">
        <v>107.2051</v>
      </c>
      <c r="AH1281">
        <v>421.50439999999998</v>
      </c>
      <c r="AI1281">
        <v>108.9425</v>
      </c>
      <c r="AJ1281">
        <v>103.47709999999999</v>
      </c>
      <c r="AK1281">
        <v>106.56780000000001</v>
      </c>
      <c r="AL1281">
        <v>320.68689999999998</v>
      </c>
      <c r="AM1281">
        <v>413.5009</v>
      </c>
      <c r="AN1281">
        <v>425.36200000000002</v>
      </c>
      <c r="AO1281">
        <v>37.878039999999999</v>
      </c>
      <c r="AP1281">
        <v>61.65117</v>
      </c>
      <c r="AQ1281">
        <v>74.892949999999999</v>
      </c>
      <c r="AR1281">
        <v>61.500970000000002</v>
      </c>
      <c r="AS1281">
        <v>118.0184</v>
      </c>
      <c r="AT1281">
        <v>120.4063</v>
      </c>
      <c r="AU1281">
        <v>813.15179999999998</v>
      </c>
      <c r="AV1281">
        <v>96.409000000000006</v>
      </c>
      <c r="AW1281">
        <v>4.5929209999999996</v>
      </c>
    </row>
    <row r="1282" spans="3:49" x14ac:dyDescent="0.25">
      <c r="C1282">
        <v>21.21668</v>
      </c>
      <c r="E1282">
        <v>98.662409999999994</v>
      </c>
      <c r="F1282">
        <v>350.26049999999998</v>
      </c>
      <c r="G1282">
        <v>31.98414</v>
      </c>
      <c r="H1282">
        <v>7119.8180000000002</v>
      </c>
      <c r="I1282">
        <v>107.3792</v>
      </c>
      <c r="J1282">
        <v>98.423680000000004</v>
      </c>
      <c r="K1282">
        <v>-0.58393510000000004</v>
      </c>
      <c r="L1282">
        <v>67.399410000000003</v>
      </c>
      <c r="M1282">
        <v>248.71379999999999</v>
      </c>
      <c r="N1282">
        <v>211.7071</v>
      </c>
      <c r="O1282">
        <f>M1282-N1282</f>
        <v>37.006699999999995</v>
      </c>
      <c r="P1282">
        <v>100.3921</v>
      </c>
      <c r="Q1282">
        <v>105.4872</v>
      </c>
      <c r="R1282">
        <v>136.35210000000001</v>
      </c>
      <c r="S1282">
        <v>126.7076</v>
      </c>
      <c r="T1282">
        <v>202.2841</v>
      </c>
      <c r="U1282">
        <v>3.5303960000000001</v>
      </c>
      <c r="V1282">
        <v>295.51260000000002</v>
      </c>
      <c r="W1282">
        <v>1797.251</v>
      </c>
      <c r="X1282">
        <v>34.956009999999999</v>
      </c>
      <c r="Y1282">
        <v>130.21340000000001</v>
      </c>
      <c r="Z1282">
        <v>21.914390000000001</v>
      </c>
      <c r="AA1282">
        <v>3.604759</v>
      </c>
      <c r="AB1282">
        <v>103.02249999999999</v>
      </c>
      <c r="AC1282">
        <v>106.62730000000001</v>
      </c>
      <c r="AD1282">
        <v>103.4057</v>
      </c>
      <c r="AE1282">
        <v>104.99890000000001</v>
      </c>
      <c r="AF1282">
        <f>AE1282-AD1282</f>
        <v>1.5932000000000102</v>
      </c>
      <c r="AG1282">
        <v>107.2666</v>
      </c>
      <c r="AH1282">
        <v>421.53449999999998</v>
      </c>
      <c r="AI1282">
        <v>108.996</v>
      </c>
      <c r="AJ1282">
        <v>103.633</v>
      </c>
      <c r="AK1282">
        <v>106.649</v>
      </c>
      <c r="AL1282">
        <v>320.82929999999999</v>
      </c>
      <c r="AM1282">
        <v>413.76420000000002</v>
      </c>
      <c r="AN1282">
        <v>425.58030000000002</v>
      </c>
      <c r="AO1282">
        <v>37.783650000000002</v>
      </c>
      <c r="AP1282">
        <v>61.598790000000001</v>
      </c>
      <c r="AQ1282">
        <v>74.878320000000002</v>
      </c>
      <c r="AR1282">
        <v>61.498519999999999</v>
      </c>
      <c r="AS1282">
        <v>118.01260000000001</v>
      </c>
      <c r="AT1282">
        <v>120.43129999999999</v>
      </c>
      <c r="AU1282">
        <v>811.59490000000005</v>
      </c>
      <c r="AV1282">
        <v>96.426699999999997</v>
      </c>
      <c r="AW1282">
        <v>4.607062</v>
      </c>
    </row>
    <row r="1283" spans="3:49" x14ac:dyDescent="0.25">
      <c r="C1283">
        <v>21.233350000000002</v>
      </c>
      <c r="E1283">
        <v>100.6936</v>
      </c>
      <c r="F1283">
        <v>350.94880000000001</v>
      </c>
      <c r="G1283">
        <v>31.998049999999999</v>
      </c>
      <c r="H1283">
        <v>5769.4759999999997</v>
      </c>
      <c r="I1283">
        <v>107.30759999999999</v>
      </c>
      <c r="J1283">
        <v>98.429940000000002</v>
      </c>
      <c r="K1283">
        <v>-0.58705689999999999</v>
      </c>
      <c r="L1283">
        <v>67.306910000000002</v>
      </c>
      <c r="M1283">
        <v>251.5061</v>
      </c>
      <c r="N1283">
        <v>216.23830000000001</v>
      </c>
      <c r="O1283">
        <f>M1283-N1283</f>
        <v>35.267799999999994</v>
      </c>
      <c r="P1283">
        <v>100.3329</v>
      </c>
      <c r="Q1283">
        <v>105.5027</v>
      </c>
      <c r="R1283">
        <v>136.38079999999999</v>
      </c>
      <c r="S1283">
        <v>126.6504</v>
      </c>
      <c r="T1283">
        <v>202.208</v>
      </c>
      <c r="U1283">
        <v>3.4714619999999998</v>
      </c>
      <c r="V1283">
        <v>295.02780000000001</v>
      </c>
      <c r="W1283">
        <v>1800.8050000000001</v>
      </c>
      <c r="X1283">
        <v>34.915460000000003</v>
      </c>
      <c r="Y1283">
        <v>130.13239999999999</v>
      </c>
      <c r="Z1283">
        <v>21.85314</v>
      </c>
      <c r="AA1283">
        <v>3.6510850000000001</v>
      </c>
      <c r="AB1283">
        <v>103.1977</v>
      </c>
      <c r="AC1283">
        <v>106.8488</v>
      </c>
      <c r="AD1283">
        <v>103.6572</v>
      </c>
      <c r="AE1283">
        <v>105.1801</v>
      </c>
      <c r="AF1283">
        <f>AE1283-AD1283</f>
        <v>1.5228999999999928</v>
      </c>
      <c r="AG1283">
        <v>107.50790000000001</v>
      </c>
      <c r="AH1283">
        <v>421.92579999999998</v>
      </c>
      <c r="AI1283">
        <v>109.3229</v>
      </c>
      <c r="AJ1283">
        <v>103.83750000000001</v>
      </c>
      <c r="AK1283">
        <v>106.8593</v>
      </c>
      <c r="AL1283">
        <v>321.3177</v>
      </c>
      <c r="AM1283">
        <v>414.21339999999998</v>
      </c>
      <c r="AN1283">
        <v>425.91210000000001</v>
      </c>
      <c r="AO1283">
        <v>37.825069999999997</v>
      </c>
      <c r="AP1283">
        <v>61.654400000000003</v>
      </c>
      <c r="AQ1283">
        <v>74.90943</v>
      </c>
      <c r="AR1283">
        <v>61.512949999999996</v>
      </c>
      <c r="AS1283">
        <v>118.00109999999999</v>
      </c>
      <c r="AT1283">
        <v>120.3944</v>
      </c>
      <c r="AU1283">
        <v>814.42939999999999</v>
      </c>
      <c r="AV1283">
        <v>96.409490000000005</v>
      </c>
      <c r="AW1283">
        <v>4.619567</v>
      </c>
    </row>
    <row r="1284" spans="3:49" x14ac:dyDescent="0.25">
      <c r="C1284">
        <v>21.250019999999999</v>
      </c>
      <c r="E1284">
        <v>99.123500000000007</v>
      </c>
      <c r="F1284">
        <v>348.88780000000003</v>
      </c>
      <c r="G1284">
        <v>32.056190000000001</v>
      </c>
      <c r="H1284">
        <v>5282.1869999999999</v>
      </c>
      <c r="I1284">
        <v>107.52670000000001</v>
      </c>
      <c r="J1284">
        <v>98.42944</v>
      </c>
      <c r="K1284">
        <v>-0.56302269999999999</v>
      </c>
      <c r="L1284">
        <v>66.046419999999998</v>
      </c>
      <c r="M1284">
        <v>248.31360000000001</v>
      </c>
      <c r="N1284">
        <v>212.155</v>
      </c>
      <c r="O1284">
        <f>M1284-N1284</f>
        <v>36.158600000000007</v>
      </c>
      <c r="P1284">
        <v>100.32599999999999</v>
      </c>
      <c r="Q1284">
        <v>105.5094</v>
      </c>
      <c r="R1284">
        <v>136.65459999999999</v>
      </c>
      <c r="S1284">
        <v>127.16200000000001</v>
      </c>
      <c r="T1284">
        <v>202.48060000000001</v>
      </c>
      <c r="U1284">
        <v>3.4088080000000001</v>
      </c>
      <c r="V1284">
        <v>295.01100000000002</v>
      </c>
      <c r="W1284">
        <v>1800.2190000000001</v>
      </c>
      <c r="X1284">
        <v>34.947470000000003</v>
      </c>
      <c r="Y1284">
        <v>130.21629999999999</v>
      </c>
      <c r="Z1284">
        <v>21.819140000000001</v>
      </c>
      <c r="AA1284">
        <v>3.7561719999999998</v>
      </c>
      <c r="AB1284">
        <v>102.8232</v>
      </c>
      <c r="AC1284">
        <v>106.57940000000001</v>
      </c>
      <c r="AD1284">
        <v>103.3236</v>
      </c>
      <c r="AE1284">
        <v>104.9436</v>
      </c>
      <c r="AF1284">
        <f>AE1284-AD1284</f>
        <v>1.6200000000000045</v>
      </c>
      <c r="AG1284">
        <v>107.3121</v>
      </c>
      <c r="AH1284">
        <v>422.07389999999998</v>
      </c>
      <c r="AI1284">
        <v>109.0334</v>
      </c>
      <c r="AJ1284">
        <v>103.477</v>
      </c>
      <c r="AK1284">
        <v>106.5416</v>
      </c>
      <c r="AL1284">
        <v>320.70080000000002</v>
      </c>
      <c r="AM1284">
        <v>414.09519999999998</v>
      </c>
      <c r="AN1284">
        <v>424.86750000000001</v>
      </c>
      <c r="AO1284">
        <v>37.89432</v>
      </c>
      <c r="AP1284">
        <v>61.631259999999997</v>
      </c>
      <c r="AQ1284">
        <v>74.884829999999994</v>
      </c>
      <c r="AR1284">
        <v>61.480269999999997</v>
      </c>
      <c r="AS1284">
        <v>117.98269999999999</v>
      </c>
      <c r="AT1284">
        <v>120.425</v>
      </c>
      <c r="AU1284">
        <v>814.31979999999999</v>
      </c>
      <c r="AV1284">
        <v>96.386930000000007</v>
      </c>
      <c r="AW1284">
        <v>4.6120910000000004</v>
      </c>
    </row>
    <row r="1285" spans="3:49" x14ac:dyDescent="0.25">
      <c r="C1285">
        <v>21.266680000000001</v>
      </c>
      <c r="E1285">
        <v>100.4465</v>
      </c>
      <c r="F1285">
        <v>349.57220000000001</v>
      </c>
      <c r="G1285">
        <v>32.049129999999998</v>
      </c>
      <c r="H1285">
        <v>6817.5739999999996</v>
      </c>
      <c r="I1285">
        <v>107.33280000000001</v>
      </c>
      <c r="J1285">
        <v>98.434219999999996</v>
      </c>
      <c r="K1285">
        <v>-0.56434419999999996</v>
      </c>
      <c r="L1285">
        <v>67.564719999999994</v>
      </c>
      <c r="M1285">
        <v>251.65479999999999</v>
      </c>
      <c r="N1285">
        <v>217.1704</v>
      </c>
      <c r="O1285">
        <f>M1285-N1285</f>
        <v>34.484399999999994</v>
      </c>
      <c r="P1285">
        <v>100.3479</v>
      </c>
      <c r="Q1285">
        <v>105.483</v>
      </c>
      <c r="R1285">
        <v>136.3372</v>
      </c>
      <c r="S1285">
        <v>126.64239999999999</v>
      </c>
      <c r="T1285">
        <v>202.32320000000001</v>
      </c>
      <c r="U1285">
        <v>3.555752</v>
      </c>
      <c r="V1285">
        <v>295.21129999999999</v>
      </c>
      <c r="W1285">
        <v>1795.0250000000001</v>
      </c>
      <c r="X1285">
        <v>34.950760000000002</v>
      </c>
      <c r="Y1285">
        <v>130.1987</v>
      </c>
      <c r="Z1285">
        <v>21.892379999999999</v>
      </c>
      <c r="AA1285">
        <v>3.6333470000000001</v>
      </c>
      <c r="AB1285">
        <v>102.867</v>
      </c>
      <c r="AC1285">
        <v>106.5003</v>
      </c>
      <c r="AD1285">
        <v>103.28319999999999</v>
      </c>
      <c r="AE1285">
        <v>104.8685</v>
      </c>
      <c r="AF1285">
        <f>AE1285-AD1285</f>
        <v>1.5853000000000037</v>
      </c>
      <c r="AG1285">
        <v>107.1832</v>
      </c>
      <c r="AH1285">
        <v>422.10359999999997</v>
      </c>
      <c r="AI1285">
        <v>108.9307</v>
      </c>
      <c r="AJ1285">
        <v>103.49120000000001</v>
      </c>
      <c r="AK1285">
        <v>106.5128</v>
      </c>
      <c r="AL1285">
        <v>320.85340000000002</v>
      </c>
      <c r="AM1285">
        <v>413.9973</v>
      </c>
      <c r="AN1285">
        <v>425.18599999999998</v>
      </c>
      <c r="AO1285">
        <v>37.905459999999998</v>
      </c>
      <c r="AP1285">
        <v>61.583320000000001</v>
      </c>
      <c r="AQ1285">
        <v>74.889340000000004</v>
      </c>
      <c r="AR1285">
        <v>61.650860000000002</v>
      </c>
      <c r="AS1285">
        <v>117.953</v>
      </c>
      <c r="AT1285">
        <v>120.4128</v>
      </c>
      <c r="AU1285">
        <v>811.52620000000002</v>
      </c>
      <c r="AV1285">
        <v>96.410659999999993</v>
      </c>
      <c r="AW1285">
        <v>4.6122370000000004</v>
      </c>
    </row>
    <row r="1286" spans="3:49" x14ac:dyDescent="0.25">
      <c r="C1286">
        <v>21.283349999999999</v>
      </c>
      <c r="E1286">
        <v>100.1609</v>
      </c>
      <c r="F1286">
        <v>350.26049999999998</v>
      </c>
      <c r="G1286">
        <v>31.945129999999999</v>
      </c>
      <c r="H1286">
        <v>6154.777</v>
      </c>
      <c r="I1286">
        <v>107.6123</v>
      </c>
      <c r="J1286">
        <v>98.435959999999994</v>
      </c>
      <c r="K1286">
        <v>-0.57568370000000002</v>
      </c>
      <c r="L1286">
        <v>66.216920000000002</v>
      </c>
      <c r="M1286">
        <v>248.56290000000001</v>
      </c>
      <c r="N1286">
        <v>212.3433</v>
      </c>
      <c r="O1286">
        <f>M1286-N1286</f>
        <v>36.219600000000014</v>
      </c>
      <c r="P1286">
        <v>100.3402</v>
      </c>
      <c r="Q1286">
        <v>105.5163</v>
      </c>
      <c r="R1286">
        <v>136.68809999999999</v>
      </c>
      <c r="S1286">
        <v>127.11660000000001</v>
      </c>
      <c r="T1286">
        <v>202.5438</v>
      </c>
      <c r="U1286">
        <v>3.487355</v>
      </c>
      <c r="V1286">
        <v>295.05099999999999</v>
      </c>
      <c r="W1286">
        <v>1800.826</v>
      </c>
      <c r="X1286">
        <v>34.982559999999999</v>
      </c>
      <c r="Y1286">
        <v>130.22190000000001</v>
      </c>
      <c r="Z1286">
        <v>21.964929999999999</v>
      </c>
      <c r="AA1286">
        <v>3.6282420000000002</v>
      </c>
      <c r="AB1286">
        <v>103.2385</v>
      </c>
      <c r="AC1286">
        <v>106.86669999999999</v>
      </c>
      <c r="AD1286">
        <v>103.624</v>
      </c>
      <c r="AE1286">
        <v>105.16160000000001</v>
      </c>
      <c r="AF1286">
        <f>AE1286-AD1286</f>
        <v>1.5376000000000118</v>
      </c>
      <c r="AG1286">
        <v>107.4957</v>
      </c>
      <c r="AH1286">
        <v>422.37220000000002</v>
      </c>
      <c r="AI1286">
        <v>109.364</v>
      </c>
      <c r="AJ1286">
        <v>103.90949999999999</v>
      </c>
      <c r="AK1286">
        <v>106.85039999999999</v>
      </c>
      <c r="AL1286">
        <v>321.0018</v>
      </c>
      <c r="AM1286">
        <v>414.25819999999999</v>
      </c>
      <c r="AN1286">
        <v>425.56819999999999</v>
      </c>
      <c r="AO1286">
        <v>37.948520000000002</v>
      </c>
      <c r="AP1286">
        <v>61.623550000000002</v>
      </c>
      <c r="AQ1286">
        <v>75.066180000000003</v>
      </c>
      <c r="AR1286">
        <v>61.868040000000001</v>
      </c>
      <c r="AS1286">
        <v>117.9691</v>
      </c>
      <c r="AT1286">
        <v>120.4808</v>
      </c>
      <c r="AU1286">
        <v>814.43399999999997</v>
      </c>
      <c r="AV1286">
        <v>96.394970000000001</v>
      </c>
      <c r="AW1286">
        <v>4.594767</v>
      </c>
    </row>
    <row r="1287" spans="3:49" x14ac:dyDescent="0.25">
      <c r="C1287">
        <v>21.30001</v>
      </c>
      <c r="E1287">
        <v>99.763459999999995</v>
      </c>
      <c r="F1287">
        <v>350.76600000000002</v>
      </c>
      <c r="G1287">
        <v>31.894130000000001</v>
      </c>
      <c r="H1287">
        <v>6246.6440000000002</v>
      </c>
      <c r="I1287">
        <v>107.3365</v>
      </c>
      <c r="J1287">
        <v>98.444980000000001</v>
      </c>
      <c r="K1287">
        <v>-0.56437029999999999</v>
      </c>
      <c r="L1287">
        <v>66.599140000000006</v>
      </c>
      <c r="M1287">
        <v>250.53739999999999</v>
      </c>
      <c r="N1287">
        <v>215.01249999999999</v>
      </c>
      <c r="O1287">
        <f>M1287-N1287</f>
        <v>35.524900000000002</v>
      </c>
      <c r="P1287">
        <v>100.32559999999999</v>
      </c>
      <c r="Q1287">
        <v>105.48260000000001</v>
      </c>
      <c r="R1287">
        <v>136.42830000000001</v>
      </c>
      <c r="S1287">
        <v>126.6878</v>
      </c>
      <c r="T1287">
        <v>202.34719999999999</v>
      </c>
      <c r="U1287">
        <v>3.435012</v>
      </c>
      <c r="V1287">
        <v>295.13889999999998</v>
      </c>
      <c r="W1287">
        <v>1798.3</v>
      </c>
      <c r="X1287">
        <v>35.007019999999997</v>
      </c>
      <c r="Y1287">
        <v>130.2192</v>
      </c>
      <c r="Z1287">
        <v>21.816400000000002</v>
      </c>
      <c r="AA1287">
        <v>3.746124</v>
      </c>
      <c r="AB1287">
        <v>102.98480000000001</v>
      </c>
      <c r="AC1287">
        <v>106.73090000000001</v>
      </c>
      <c r="AD1287">
        <v>103.4498</v>
      </c>
      <c r="AE1287">
        <v>105.07389999999999</v>
      </c>
      <c r="AF1287">
        <f>AE1287-AD1287</f>
        <v>1.6240999999999985</v>
      </c>
      <c r="AG1287">
        <v>107.4419</v>
      </c>
      <c r="AH1287">
        <v>422.76940000000002</v>
      </c>
      <c r="AI1287">
        <v>109.2043</v>
      </c>
      <c r="AJ1287">
        <v>103.66630000000001</v>
      </c>
      <c r="AK1287">
        <v>106.715</v>
      </c>
      <c r="AL1287">
        <v>321.17500000000001</v>
      </c>
      <c r="AM1287">
        <v>414.72620000000001</v>
      </c>
      <c r="AN1287">
        <v>425.36810000000003</v>
      </c>
      <c r="AO1287">
        <v>37.988880000000002</v>
      </c>
      <c r="AP1287">
        <v>61.655000000000001</v>
      </c>
      <c r="AQ1287">
        <v>75.19641</v>
      </c>
      <c r="AR1287">
        <v>61.89678</v>
      </c>
      <c r="AS1287">
        <v>118.018</v>
      </c>
      <c r="AT1287">
        <v>120.47320000000001</v>
      </c>
      <c r="AU1287">
        <v>814.43409999999994</v>
      </c>
      <c r="AV1287">
        <v>96.399150000000006</v>
      </c>
      <c r="AW1287">
        <v>4.6195729999999999</v>
      </c>
    </row>
    <row r="1288" spans="3:49" x14ac:dyDescent="0.25">
      <c r="C1288">
        <v>21.316680000000002</v>
      </c>
      <c r="E1288">
        <v>99.298950000000005</v>
      </c>
      <c r="F1288">
        <v>348.88380000000001</v>
      </c>
      <c r="G1288">
        <v>32.003459999999997</v>
      </c>
      <c r="H1288">
        <v>7103.2809999999999</v>
      </c>
      <c r="I1288">
        <v>107.52719999999999</v>
      </c>
      <c r="J1288">
        <v>98.444969999999998</v>
      </c>
      <c r="K1288">
        <v>-0.56566439999999996</v>
      </c>
      <c r="L1288">
        <v>66.670950000000005</v>
      </c>
      <c r="M1288">
        <v>249.4881</v>
      </c>
      <c r="N1288">
        <v>214.08629999999999</v>
      </c>
      <c r="O1288">
        <f>M1288-N1288</f>
        <v>35.401800000000009</v>
      </c>
      <c r="P1288">
        <v>100.3856</v>
      </c>
      <c r="Q1288">
        <v>105.4727</v>
      </c>
      <c r="R1288">
        <v>136.6232</v>
      </c>
      <c r="S1288">
        <v>126.852</v>
      </c>
      <c r="T1288">
        <v>202.5112</v>
      </c>
      <c r="U1288">
        <v>3.4369429999999999</v>
      </c>
      <c r="V1288">
        <v>295.03429999999997</v>
      </c>
      <c r="W1288">
        <v>1798.856</v>
      </c>
      <c r="X1288">
        <v>35.001449999999998</v>
      </c>
      <c r="Y1288">
        <v>130.22309999999999</v>
      </c>
      <c r="Z1288">
        <v>21.89968</v>
      </c>
      <c r="AA1288">
        <v>3.725822</v>
      </c>
      <c r="AB1288">
        <v>102.7585</v>
      </c>
      <c r="AC1288">
        <v>106.4843</v>
      </c>
      <c r="AD1288">
        <v>103.1921</v>
      </c>
      <c r="AE1288">
        <v>104.79900000000001</v>
      </c>
      <c r="AF1288">
        <f>AE1288-AD1288</f>
        <v>1.6069000000000102</v>
      </c>
      <c r="AG1288">
        <v>107.1874</v>
      </c>
      <c r="AH1288">
        <v>422.6275</v>
      </c>
      <c r="AI1288">
        <v>108.93340000000001</v>
      </c>
      <c r="AJ1288">
        <v>103.3678</v>
      </c>
      <c r="AK1288">
        <v>106.44589999999999</v>
      </c>
      <c r="AL1288">
        <v>321.64929999999998</v>
      </c>
      <c r="AM1288">
        <v>414.53250000000003</v>
      </c>
      <c r="AN1288">
        <v>426.07279999999997</v>
      </c>
      <c r="AO1288">
        <v>37.982509999999998</v>
      </c>
      <c r="AP1288">
        <v>61.681510000000003</v>
      </c>
      <c r="AQ1288">
        <v>75.165779999999998</v>
      </c>
      <c r="AR1288">
        <v>62.027070000000002</v>
      </c>
      <c r="AS1288">
        <v>118.0004</v>
      </c>
      <c r="AT1288">
        <v>120.444</v>
      </c>
      <c r="AU1288">
        <v>814.43409999999994</v>
      </c>
      <c r="AV1288">
        <v>96.410349999999994</v>
      </c>
      <c r="AW1288">
        <v>4.5903900000000002</v>
      </c>
    </row>
    <row r="1289" spans="3:49" x14ac:dyDescent="0.25">
      <c r="C1289">
        <v>21.333349999999999</v>
      </c>
      <c r="E1289">
        <v>102.9629</v>
      </c>
      <c r="F1289">
        <v>349.57220000000001</v>
      </c>
      <c r="G1289">
        <v>32.015230000000003</v>
      </c>
      <c r="H1289">
        <v>6186.3779999999997</v>
      </c>
      <c r="I1289">
        <v>107.49639999999999</v>
      </c>
      <c r="J1289">
        <v>98.441370000000006</v>
      </c>
      <c r="K1289">
        <v>-0.55821100000000001</v>
      </c>
      <c r="L1289">
        <v>66.911799999999999</v>
      </c>
      <c r="M1289">
        <v>250.94540000000001</v>
      </c>
      <c r="N1289">
        <v>215.79150000000001</v>
      </c>
      <c r="O1289">
        <f>M1289-N1289</f>
        <v>35.153899999999993</v>
      </c>
      <c r="P1289">
        <v>100.3759</v>
      </c>
      <c r="Q1289">
        <v>105.446</v>
      </c>
      <c r="R1289">
        <v>136.52000000000001</v>
      </c>
      <c r="S1289">
        <v>126.79130000000001</v>
      </c>
      <c r="T1289">
        <v>202.48750000000001</v>
      </c>
      <c r="U1289">
        <v>3.4786600000000001</v>
      </c>
      <c r="V1289">
        <v>295.92739999999998</v>
      </c>
      <c r="W1289">
        <v>1798.877</v>
      </c>
      <c r="X1289">
        <v>35.020989999999998</v>
      </c>
      <c r="Y1289">
        <v>130.22200000000001</v>
      </c>
      <c r="Z1289">
        <v>21.801380000000002</v>
      </c>
      <c r="AA1289">
        <v>3.595596</v>
      </c>
      <c r="AB1289">
        <v>103.03360000000001</v>
      </c>
      <c r="AC1289">
        <v>106.6292</v>
      </c>
      <c r="AD1289">
        <v>103.453</v>
      </c>
      <c r="AE1289">
        <v>105.0309</v>
      </c>
      <c r="AF1289">
        <f>AE1289-AD1289</f>
        <v>1.5778999999999996</v>
      </c>
      <c r="AG1289">
        <v>107.3449</v>
      </c>
      <c r="AH1289">
        <v>422.07839999999999</v>
      </c>
      <c r="AI1289">
        <v>109.1164</v>
      </c>
      <c r="AJ1289">
        <v>103.626</v>
      </c>
      <c r="AK1289">
        <v>106.64360000000001</v>
      </c>
      <c r="AL1289">
        <v>321.41160000000002</v>
      </c>
      <c r="AM1289">
        <v>414.09820000000002</v>
      </c>
      <c r="AN1289">
        <v>426.16140000000001</v>
      </c>
      <c r="AO1289">
        <v>38.06532</v>
      </c>
      <c r="AP1289">
        <v>61.691400000000002</v>
      </c>
      <c r="AQ1289">
        <v>75.162570000000002</v>
      </c>
      <c r="AR1289">
        <v>61.97195</v>
      </c>
      <c r="AS1289">
        <v>117.93049999999999</v>
      </c>
      <c r="AT1289">
        <v>120.4115</v>
      </c>
      <c r="AU1289">
        <v>815.14390000000003</v>
      </c>
      <c r="AV1289">
        <v>96.411940000000001</v>
      </c>
      <c r="AW1289">
        <v>4.6195490000000001</v>
      </c>
    </row>
    <row r="1290" spans="3:49" x14ac:dyDescent="0.25">
      <c r="C1290">
        <v>21.350010000000001</v>
      </c>
      <c r="E1290">
        <v>99.933170000000004</v>
      </c>
      <c r="F1290">
        <v>349.56939999999997</v>
      </c>
      <c r="G1290">
        <v>32.061300000000003</v>
      </c>
      <c r="H1290">
        <v>6721.8760000000002</v>
      </c>
      <c r="I1290">
        <v>107.3633</v>
      </c>
      <c r="J1290">
        <v>98.445009999999996</v>
      </c>
      <c r="K1290">
        <v>-0.57045619999999997</v>
      </c>
      <c r="L1290">
        <v>67.421400000000006</v>
      </c>
      <c r="M1290">
        <v>252.4624</v>
      </c>
      <c r="N1290">
        <v>217.8022</v>
      </c>
      <c r="O1290">
        <f>M1290-N1290</f>
        <v>34.660200000000003</v>
      </c>
      <c r="P1290">
        <v>100.2928</v>
      </c>
      <c r="Q1290">
        <v>105.4629</v>
      </c>
      <c r="R1290">
        <v>136.3914</v>
      </c>
      <c r="S1290">
        <v>126.64100000000001</v>
      </c>
      <c r="T1290">
        <v>202.30420000000001</v>
      </c>
      <c r="U1290">
        <v>3.5469029999999999</v>
      </c>
      <c r="V1290">
        <v>294.67090000000002</v>
      </c>
      <c r="W1290">
        <v>1800.414</v>
      </c>
      <c r="X1290">
        <v>35.035089999999997</v>
      </c>
      <c r="Y1290">
        <v>130.23679999999999</v>
      </c>
      <c r="Z1290">
        <v>21.904330000000002</v>
      </c>
      <c r="AA1290">
        <v>3.6759189999999999</v>
      </c>
      <c r="AB1290">
        <v>103.21510000000001</v>
      </c>
      <c r="AC1290">
        <v>106.89100000000001</v>
      </c>
      <c r="AD1290">
        <v>103.6014</v>
      </c>
      <c r="AE1290">
        <v>105.1944</v>
      </c>
      <c r="AF1290">
        <f>AE1290-AD1290</f>
        <v>1.5930000000000035</v>
      </c>
      <c r="AG1290">
        <v>107.5204</v>
      </c>
      <c r="AH1290">
        <v>422.50880000000001</v>
      </c>
      <c r="AI1290">
        <v>109.3733</v>
      </c>
      <c r="AJ1290">
        <v>103.8486</v>
      </c>
      <c r="AK1290">
        <v>106.94629999999999</v>
      </c>
      <c r="AL1290">
        <v>321.91000000000003</v>
      </c>
      <c r="AM1290">
        <v>414.70260000000002</v>
      </c>
      <c r="AN1290">
        <v>426.47730000000001</v>
      </c>
      <c r="AO1290">
        <v>38.090110000000003</v>
      </c>
      <c r="AP1290">
        <v>61.726889999999997</v>
      </c>
      <c r="AQ1290">
        <v>75.209019999999995</v>
      </c>
      <c r="AR1290">
        <v>61.822620000000001</v>
      </c>
      <c r="AS1290">
        <v>117.9627</v>
      </c>
      <c r="AT1290">
        <v>120.43340000000001</v>
      </c>
      <c r="AU1290">
        <v>814.43409999999994</v>
      </c>
      <c r="AV1290">
        <v>96.403120000000001</v>
      </c>
      <c r="AW1290">
        <v>4.6195680000000001</v>
      </c>
    </row>
    <row r="1291" spans="3:49" x14ac:dyDescent="0.25">
      <c r="C1291">
        <v>21.366679999999999</v>
      </c>
      <c r="E1291">
        <v>97.771129999999999</v>
      </c>
      <c r="F1291">
        <v>349.59500000000003</v>
      </c>
      <c r="G1291">
        <v>32.040399999999998</v>
      </c>
      <c r="H1291">
        <v>6509.8329999999996</v>
      </c>
      <c r="I1291">
        <v>107.49809999999999</v>
      </c>
      <c r="J1291">
        <v>98.435119999999998</v>
      </c>
      <c r="K1291">
        <v>-0.58293499999999998</v>
      </c>
      <c r="L1291">
        <v>65.40925</v>
      </c>
      <c r="M1291">
        <v>247.15469999999999</v>
      </c>
      <c r="N1291">
        <v>209.47470000000001</v>
      </c>
      <c r="O1291">
        <f>M1291-N1291</f>
        <v>37.679999999999978</v>
      </c>
      <c r="P1291">
        <v>100.27549999999999</v>
      </c>
      <c r="Q1291">
        <v>105.4726</v>
      </c>
      <c r="R1291">
        <v>136.54929999999999</v>
      </c>
      <c r="S1291">
        <v>126.86539999999999</v>
      </c>
      <c r="T1291">
        <v>202.42500000000001</v>
      </c>
      <c r="U1291">
        <v>3.474218</v>
      </c>
      <c r="V1291">
        <v>296.11610000000002</v>
      </c>
      <c r="W1291">
        <v>1803.3530000000001</v>
      </c>
      <c r="X1291">
        <v>35.009619999999998</v>
      </c>
      <c r="Y1291">
        <v>130.2424</v>
      </c>
      <c r="Z1291">
        <v>21.80471</v>
      </c>
      <c r="AA1291">
        <v>3.7081529999999998</v>
      </c>
      <c r="AB1291">
        <v>102.8015</v>
      </c>
      <c r="AC1291">
        <v>106.50960000000001</v>
      </c>
      <c r="AD1291">
        <v>103.2831</v>
      </c>
      <c r="AE1291">
        <v>104.8669</v>
      </c>
      <c r="AF1291">
        <f>AE1291-AD1291</f>
        <v>1.5837999999999965</v>
      </c>
      <c r="AG1291">
        <v>107.28270000000001</v>
      </c>
      <c r="AH1291">
        <v>422.93509999999998</v>
      </c>
      <c r="AI1291">
        <v>109.08329999999999</v>
      </c>
      <c r="AJ1291">
        <v>103.48569999999999</v>
      </c>
      <c r="AK1291">
        <v>106.5294</v>
      </c>
      <c r="AL1291">
        <v>321.53039999999999</v>
      </c>
      <c r="AM1291">
        <v>415.00529999999998</v>
      </c>
      <c r="AN1291">
        <v>425.94929999999999</v>
      </c>
      <c r="AO1291">
        <v>38.040410000000001</v>
      </c>
      <c r="AP1291">
        <v>61.705910000000003</v>
      </c>
      <c r="AQ1291">
        <v>75.041240000000002</v>
      </c>
      <c r="AR1291">
        <v>61.677300000000002</v>
      </c>
      <c r="AS1291">
        <v>117.979</v>
      </c>
      <c r="AT1291">
        <v>120.4521</v>
      </c>
      <c r="AU1291">
        <v>814.43399999999997</v>
      </c>
      <c r="AV1291">
        <v>96.399659999999997</v>
      </c>
      <c r="AW1291">
        <v>4.6022470000000002</v>
      </c>
    </row>
    <row r="1292" spans="3:49" x14ac:dyDescent="0.25">
      <c r="C1292">
        <v>21.38334</v>
      </c>
      <c r="E1292">
        <v>100.4533</v>
      </c>
      <c r="F1292">
        <v>349.91629999999998</v>
      </c>
      <c r="G1292">
        <v>31.971969999999999</v>
      </c>
      <c r="H1292">
        <v>5829.442</v>
      </c>
      <c r="I1292">
        <v>107.7501</v>
      </c>
      <c r="J1292">
        <v>98.452500000000001</v>
      </c>
      <c r="K1292">
        <v>-0.56997169999999997</v>
      </c>
      <c r="L1292">
        <v>67.016229999999993</v>
      </c>
      <c r="M1292">
        <v>251.62289999999999</v>
      </c>
      <c r="N1292">
        <v>215.8819</v>
      </c>
      <c r="O1292">
        <f>M1292-N1292</f>
        <v>35.740999999999985</v>
      </c>
      <c r="P1292">
        <v>100.2817</v>
      </c>
      <c r="Q1292">
        <v>105.5235</v>
      </c>
      <c r="R1292">
        <v>136.88890000000001</v>
      </c>
      <c r="S1292">
        <v>127.2757</v>
      </c>
      <c r="T1292">
        <v>202.70679999999999</v>
      </c>
      <c r="U1292">
        <v>3.5070480000000002</v>
      </c>
      <c r="V1292">
        <v>295.03969999999998</v>
      </c>
      <c r="W1292">
        <v>1801.8140000000001</v>
      </c>
      <c r="X1292">
        <v>34.995089999999998</v>
      </c>
      <c r="Y1292">
        <v>130.24709999999999</v>
      </c>
      <c r="Z1292">
        <v>21.808610000000002</v>
      </c>
      <c r="AA1292">
        <v>3.5942919999999998</v>
      </c>
      <c r="AB1292">
        <v>102.92659999999999</v>
      </c>
      <c r="AC1292">
        <v>106.52079999999999</v>
      </c>
      <c r="AD1292">
        <v>103.34</v>
      </c>
      <c r="AE1292">
        <v>104.92700000000001</v>
      </c>
      <c r="AF1292">
        <f>AE1292-AD1292</f>
        <v>1.5870000000000033</v>
      </c>
      <c r="AG1292">
        <v>107.2368</v>
      </c>
      <c r="AH1292">
        <v>422.0693</v>
      </c>
      <c r="AI1292">
        <v>109.0034</v>
      </c>
      <c r="AJ1292">
        <v>103.6</v>
      </c>
      <c r="AK1292">
        <v>106.55880000000001</v>
      </c>
      <c r="AL1292">
        <v>320.86939999999998</v>
      </c>
      <c r="AM1292">
        <v>414.26170000000002</v>
      </c>
      <c r="AN1292">
        <v>425.5693</v>
      </c>
      <c r="AO1292">
        <v>38.099780000000003</v>
      </c>
      <c r="AP1292">
        <v>61.6995</v>
      </c>
      <c r="AQ1292">
        <v>74.945719999999994</v>
      </c>
      <c r="AR1292">
        <v>61.60924</v>
      </c>
      <c r="AS1292">
        <v>117.977</v>
      </c>
      <c r="AT1292">
        <v>120.40940000000001</v>
      </c>
      <c r="AU1292">
        <v>814.43399999999997</v>
      </c>
      <c r="AV1292">
        <v>96.400630000000007</v>
      </c>
      <c r="AW1292">
        <v>4.6213620000000004</v>
      </c>
    </row>
    <row r="1293" spans="3:49" x14ac:dyDescent="0.25">
      <c r="C1293">
        <v>21.400010000000002</v>
      </c>
      <c r="E1293">
        <v>100.5812</v>
      </c>
      <c r="F1293">
        <v>348.19549999999998</v>
      </c>
      <c r="G1293">
        <v>32.051029999999997</v>
      </c>
      <c r="H1293">
        <v>6945.55</v>
      </c>
      <c r="I1293">
        <v>107.6378</v>
      </c>
      <c r="J1293">
        <v>98.445009999999996</v>
      </c>
      <c r="K1293">
        <v>-0.56066890000000003</v>
      </c>
      <c r="L1293">
        <v>65.703980000000001</v>
      </c>
      <c r="M1293">
        <v>247.9633</v>
      </c>
      <c r="N1293">
        <v>212.66759999999999</v>
      </c>
      <c r="O1293">
        <f>M1293-N1293</f>
        <v>35.295700000000011</v>
      </c>
      <c r="P1293">
        <v>100.251</v>
      </c>
      <c r="Q1293">
        <v>105.5043</v>
      </c>
      <c r="R1293">
        <v>136.7646</v>
      </c>
      <c r="S1293">
        <v>127.2058</v>
      </c>
      <c r="T1293">
        <v>202.6763</v>
      </c>
      <c r="U1293">
        <v>3.4320029999999999</v>
      </c>
      <c r="V1293">
        <v>295.00990000000002</v>
      </c>
      <c r="W1293">
        <v>1800.8440000000001</v>
      </c>
      <c r="X1293">
        <v>35.011960000000002</v>
      </c>
      <c r="Y1293">
        <v>130.25110000000001</v>
      </c>
      <c r="Z1293">
        <v>21.894559999999998</v>
      </c>
      <c r="AA1293">
        <v>3.6602169999999998</v>
      </c>
      <c r="AB1293">
        <v>103.21980000000001</v>
      </c>
      <c r="AC1293">
        <v>106.88</v>
      </c>
      <c r="AD1293">
        <v>103.6311</v>
      </c>
      <c r="AE1293">
        <v>105.2034</v>
      </c>
      <c r="AF1293">
        <f>AE1293-AD1293</f>
        <v>1.5722999999999985</v>
      </c>
      <c r="AG1293">
        <v>107.5714</v>
      </c>
      <c r="AH1293">
        <v>422.1497</v>
      </c>
      <c r="AI1293">
        <v>109.35290000000001</v>
      </c>
      <c r="AJ1293">
        <v>103.85899999999999</v>
      </c>
      <c r="AK1293">
        <v>106.8383</v>
      </c>
      <c r="AL1293">
        <v>321.4246</v>
      </c>
      <c r="AM1293">
        <v>414.13440000000003</v>
      </c>
      <c r="AN1293">
        <v>426.08620000000002</v>
      </c>
      <c r="AO1293">
        <v>38.050870000000003</v>
      </c>
      <c r="AP1293">
        <v>61.698419999999999</v>
      </c>
      <c r="AQ1293">
        <v>74.979709999999997</v>
      </c>
      <c r="AR1293">
        <v>61.549900000000001</v>
      </c>
      <c r="AS1293">
        <v>118.0085</v>
      </c>
      <c r="AT1293">
        <v>120.4451</v>
      </c>
      <c r="AU1293">
        <v>814.50279999999998</v>
      </c>
      <c r="AV1293">
        <v>96.381029999999996</v>
      </c>
      <c r="AW1293">
        <v>4.6198220000000001</v>
      </c>
    </row>
    <row r="1294" spans="3:49" x14ac:dyDescent="0.25">
      <c r="C1294">
        <v>21.416679999999999</v>
      </c>
      <c r="E1294">
        <v>104.032</v>
      </c>
      <c r="F1294">
        <v>350.77670000000001</v>
      </c>
      <c r="G1294">
        <v>31.945630000000001</v>
      </c>
      <c r="H1294">
        <v>6580.1610000000001</v>
      </c>
      <c r="I1294">
        <v>107.1786</v>
      </c>
      <c r="J1294">
        <v>98.445009999999996</v>
      </c>
      <c r="K1294">
        <v>-0.56356910000000005</v>
      </c>
      <c r="L1294">
        <v>66.971869999999996</v>
      </c>
      <c r="M1294">
        <v>249.88419999999999</v>
      </c>
      <c r="N1294">
        <v>214.15639999999999</v>
      </c>
      <c r="O1294">
        <f>M1294-N1294</f>
        <v>35.727800000000002</v>
      </c>
      <c r="P1294">
        <v>100.2548</v>
      </c>
      <c r="Q1294">
        <v>105.4675</v>
      </c>
      <c r="R1294">
        <v>136.2218</v>
      </c>
      <c r="S1294">
        <v>126.4306</v>
      </c>
      <c r="T1294">
        <v>202.2097</v>
      </c>
      <c r="U1294">
        <v>3.4486520000000001</v>
      </c>
      <c r="V1294">
        <v>294.36540000000002</v>
      </c>
      <c r="W1294">
        <v>1796.501</v>
      </c>
      <c r="X1294">
        <v>35.005389999999998</v>
      </c>
      <c r="Y1294">
        <v>130.2473</v>
      </c>
      <c r="Z1294">
        <v>21.792580000000001</v>
      </c>
      <c r="AA1294">
        <v>3.7114790000000002</v>
      </c>
      <c r="AB1294">
        <v>102.8541</v>
      </c>
      <c r="AC1294">
        <v>106.5655</v>
      </c>
      <c r="AD1294">
        <v>103.336</v>
      </c>
      <c r="AE1294">
        <v>104.93429999999999</v>
      </c>
      <c r="AF1294">
        <f>AE1294-AD1294</f>
        <v>1.5982999999999947</v>
      </c>
      <c r="AG1294">
        <v>107.3519</v>
      </c>
      <c r="AH1294">
        <v>422.44119999999998</v>
      </c>
      <c r="AI1294">
        <v>109.0733</v>
      </c>
      <c r="AJ1294">
        <v>103.49420000000001</v>
      </c>
      <c r="AK1294">
        <v>106.56789999999999</v>
      </c>
      <c r="AL1294">
        <v>321.42599999999999</v>
      </c>
      <c r="AM1294">
        <v>414.88839999999999</v>
      </c>
      <c r="AN1294">
        <v>425.67559999999997</v>
      </c>
      <c r="AO1294">
        <v>37.990459999999999</v>
      </c>
      <c r="AP1294">
        <v>61.711950000000002</v>
      </c>
      <c r="AQ1294">
        <v>74.965670000000003</v>
      </c>
      <c r="AR1294">
        <v>61.531370000000003</v>
      </c>
      <c r="AS1294">
        <v>118.017</v>
      </c>
      <c r="AT1294">
        <v>120.46810000000001</v>
      </c>
      <c r="AU1294">
        <v>814.43460000000005</v>
      </c>
      <c r="AV1294">
        <v>96.394769999999994</v>
      </c>
      <c r="AW1294">
        <v>4.6170669999999996</v>
      </c>
    </row>
    <row r="1295" spans="3:49" x14ac:dyDescent="0.25">
      <c r="C1295">
        <v>21.433340000000001</v>
      </c>
      <c r="E1295">
        <v>97.418400000000005</v>
      </c>
      <c r="F1295">
        <v>350.24700000000001</v>
      </c>
      <c r="G1295">
        <v>32.068719999999999</v>
      </c>
      <c r="H1295">
        <v>7374.2190000000001</v>
      </c>
      <c r="I1295">
        <v>107.4709</v>
      </c>
      <c r="J1295">
        <v>98.444990000000004</v>
      </c>
      <c r="K1295">
        <v>-0.58099630000000002</v>
      </c>
      <c r="L1295">
        <v>66.452579999999998</v>
      </c>
      <c r="M1295">
        <v>251.36070000000001</v>
      </c>
      <c r="N1295">
        <v>215.89189999999999</v>
      </c>
      <c r="O1295">
        <f>M1295-N1295</f>
        <v>35.468800000000016</v>
      </c>
      <c r="P1295">
        <v>100.2488</v>
      </c>
      <c r="Q1295">
        <v>105.4905</v>
      </c>
      <c r="R1295">
        <v>136.47130000000001</v>
      </c>
      <c r="S1295">
        <v>126.8633</v>
      </c>
      <c r="T1295">
        <v>202.4263</v>
      </c>
      <c r="U1295">
        <v>3.4805510000000002</v>
      </c>
      <c r="V1295">
        <v>296.65030000000002</v>
      </c>
      <c r="W1295">
        <v>1799.6949999999999</v>
      </c>
      <c r="X1295">
        <v>35.035980000000002</v>
      </c>
      <c r="Y1295">
        <v>130.24940000000001</v>
      </c>
      <c r="Z1295">
        <v>21.84141</v>
      </c>
      <c r="AA1295">
        <v>3.60717</v>
      </c>
      <c r="AB1295">
        <v>102.8646</v>
      </c>
      <c r="AC1295">
        <v>106.4718</v>
      </c>
      <c r="AD1295">
        <v>103.2319</v>
      </c>
      <c r="AE1295">
        <v>104.8445</v>
      </c>
      <c r="AF1295">
        <f>AE1295-AD1295</f>
        <v>1.6126000000000005</v>
      </c>
      <c r="AG1295">
        <v>107.2324</v>
      </c>
      <c r="AH1295">
        <v>422.053</v>
      </c>
      <c r="AI1295">
        <v>108.98</v>
      </c>
      <c r="AJ1295">
        <v>103.4782</v>
      </c>
      <c r="AK1295">
        <v>106.5155</v>
      </c>
      <c r="AL1295">
        <v>320.96019999999999</v>
      </c>
      <c r="AM1295">
        <v>414.12220000000002</v>
      </c>
      <c r="AN1295">
        <v>425.26089999999999</v>
      </c>
      <c r="AO1295">
        <v>37.995399999999997</v>
      </c>
      <c r="AP1295">
        <v>61.698459999999997</v>
      </c>
      <c r="AQ1295">
        <v>74.87312</v>
      </c>
      <c r="AR1295">
        <v>61.545639999999999</v>
      </c>
      <c r="AS1295">
        <v>118.0035</v>
      </c>
      <c r="AT1295">
        <v>120.4573</v>
      </c>
      <c r="AU1295">
        <v>814.39679999999998</v>
      </c>
      <c r="AV1295">
        <v>96.407979999999995</v>
      </c>
      <c r="AW1295">
        <v>4.6195899999999996</v>
      </c>
    </row>
    <row r="1296" spans="3:49" x14ac:dyDescent="0.25">
      <c r="C1296">
        <v>21.450009999999999</v>
      </c>
      <c r="E1296">
        <v>96.216589999999997</v>
      </c>
      <c r="F1296">
        <v>348.96980000000002</v>
      </c>
      <c r="G1296">
        <v>31.96809</v>
      </c>
      <c r="H1296">
        <v>7767.1989999999996</v>
      </c>
      <c r="I1296">
        <v>107.7418</v>
      </c>
      <c r="J1296">
        <v>98.444969999999998</v>
      </c>
      <c r="K1296">
        <v>-0.58811449999999998</v>
      </c>
      <c r="L1296">
        <v>66.687100000000001</v>
      </c>
      <c r="M1296">
        <v>248.71680000000001</v>
      </c>
      <c r="N1296">
        <v>213.9417</v>
      </c>
      <c r="O1296">
        <f>M1296-N1296</f>
        <v>34.775100000000009</v>
      </c>
      <c r="P1296">
        <v>100.2675</v>
      </c>
      <c r="Q1296">
        <v>105.4996</v>
      </c>
      <c r="R1296">
        <v>136.89590000000001</v>
      </c>
      <c r="S1296">
        <v>127.2195</v>
      </c>
      <c r="T1296">
        <v>202.65700000000001</v>
      </c>
      <c r="U1296">
        <v>3.5298500000000002</v>
      </c>
      <c r="V1296">
        <v>295.90550000000002</v>
      </c>
      <c r="W1296">
        <v>1802.32</v>
      </c>
      <c r="X1296">
        <v>35.019329999999997</v>
      </c>
      <c r="Y1296">
        <v>130.24950000000001</v>
      </c>
      <c r="Z1296">
        <v>21.77928</v>
      </c>
      <c r="AA1296">
        <v>3.6128390000000001</v>
      </c>
      <c r="AB1296">
        <v>103.21510000000001</v>
      </c>
      <c r="AC1296">
        <v>106.828</v>
      </c>
      <c r="AD1296">
        <v>103.63679999999999</v>
      </c>
      <c r="AE1296">
        <v>105.2046</v>
      </c>
      <c r="AF1296">
        <f>AE1296-AD1296</f>
        <v>1.5678000000000054</v>
      </c>
      <c r="AG1296">
        <v>107.52719999999999</v>
      </c>
      <c r="AH1296">
        <v>422.2833</v>
      </c>
      <c r="AI1296">
        <v>109.351</v>
      </c>
      <c r="AJ1296">
        <v>103.8596</v>
      </c>
      <c r="AK1296">
        <v>106.8288</v>
      </c>
      <c r="AL1296">
        <v>320.90699999999998</v>
      </c>
      <c r="AM1296">
        <v>414.27030000000002</v>
      </c>
      <c r="AN1296">
        <v>425.64690000000002</v>
      </c>
      <c r="AO1296">
        <v>37.993569999999998</v>
      </c>
      <c r="AP1296">
        <v>61.704329999999999</v>
      </c>
      <c r="AQ1296">
        <v>74.923580000000001</v>
      </c>
      <c r="AR1296">
        <v>61.542029999999997</v>
      </c>
      <c r="AS1296">
        <v>117.9718</v>
      </c>
      <c r="AT1296">
        <v>120.3965</v>
      </c>
      <c r="AU1296">
        <v>814.43409999999994</v>
      </c>
      <c r="AV1296">
        <v>96.402950000000004</v>
      </c>
      <c r="AW1296">
        <v>4.6224400000000001</v>
      </c>
    </row>
    <row r="1297" spans="3:49" x14ac:dyDescent="0.25">
      <c r="C1297">
        <v>21.46668</v>
      </c>
      <c r="E1297">
        <v>96.921670000000006</v>
      </c>
      <c r="F1297">
        <v>350.94880000000001</v>
      </c>
      <c r="G1297">
        <v>32.039569999999998</v>
      </c>
      <c r="H1297">
        <v>7144.3639999999996</v>
      </c>
      <c r="I1297">
        <v>107.20529999999999</v>
      </c>
      <c r="J1297">
        <v>98.445009999999996</v>
      </c>
      <c r="K1297">
        <v>-0.56350080000000002</v>
      </c>
      <c r="L1297">
        <v>66.37276</v>
      </c>
      <c r="M1297">
        <v>249.51230000000001</v>
      </c>
      <c r="N1297">
        <v>214.7422</v>
      </c>
      <c r="O1297">
        <f>M1297-N1297</f>
        <v>34.770100000000014</v>
      </c>
      <c r="P1297">
        <v>100.249</v>
      </c>
      <c r="Q1297">
        <v>105.4701</v>
      </c>
      <c r="R1297">
        <v>136.30009999999999</v>
      </c>
      <c r="S1297">
        <v>126.6206</v>
      </c>
      <c r="T1297">
        <v>202.2423</v>
      </c>
      <c r="U1297">
        <v>3.519587</v>
      </c>
      <c r="V1297">
        <v>295.91140000000001</v>
      </c>
      <c r="W1297">
        <v>1799.7539999999999</v>
      </c>
      <c r="X1297">
        <v>35.024180000000001</v>
      </c>
      <c r="Y1297">
        <v>130.25389999999999</v>
      </c>
      <c r="Z1297">
        <v>21.811589999999999</v>
      </c>
      <c r="AA1297">
        <v>3.7261280000000001</v>
      </c>
      <c r="AB1297">
        <v>102.8994</v>
      </c>
      <c r="AC1297">
        <v>106.6255</v>
      </c>
      <c r="AD1297">
        <v>103.3892</v>
      </c>
      <c r="AE1297">
        <v>104.9618</v>
      </c>
      <c r="AF1297">
        <f>AE1297-AD1297</f>
        <v>1.5725999999999942</v>
      </c>
      <c r="AG1297">
        <v>107.40349999999999</v>
      </c>
      <c r="AH1297">
        <v>421.84280000000001</v>
      </c>
      <c r="AI1297">
        <v>109.2338</v>
      </c>
      <c r="AJ1297">
        <v>103.61960000000001</v>
      </c>
      <c r="AK1297">
        <v>106.6748</v>
      </c>
      <c r="AL1297">
        <v>321.12810000000002</v>
      </c>
      <c r="AM1297">
        <v>413.94729999999998</v>
      </c>
      <c r="AN1297">
        <v>425.37540000000001</v>
      </c>
      <c r="AO1297">
        <v>37.967779999999998</v>
      </c>
      <c r="AP1297">
        <v>61.706910000000001</v>
      </c>
      <c r="AQ1297">
        <v>74.95214</v>
      </c>
      <c r="AR1297">
        <v>61.503340000000001</v>
      </c>
      <c r="AS1297">
        <v>117.9799</v>
      </c>
      <c r="AT1297">
        <v>120.416</v>
      </c>
      <c r="AU1297">
        <v>813.69709999999998</v>
      </c>
      <c r="AV1297">
        <v>96.406120000000001</v>
      </c>
      <c r="AW1297">
        <v>4.5833060000000003</v>
      </c>
    </row>
    <row r="1298" spans="3:49" x14ac:dyDescent="0.25">
      <c r="C1298">
        <v>21.483339999999998</v>
      </c>
      <c r="E1298">
        <v>103.78830000000001</v>
      </c>
      <c r="F1298">
        <v>349.65820000000002</v>
      </c>
      <c r="G1298">
        <v>32.040120000000002</v>
      </c>
      <c r="H1298">
        <v>7653.3410000000003</v>
      </c>
      <c r="I1298">
        <v>107.3843</v>
      </c>
      <c r="J1298">
        <v>98.445009999999996</v>
      </c>
      <c r="K1298">
        <v>-0.56088070000000001</v>
      </c>
      <c r="L1298">
        <v>66.244470000000007</v>
      </c>
      <c r="M1298">
        <v>248.37139999999999</v>
      </c>
      <c r="N1298">
        <v>212.53540000000001</v>
      </c>
      <c r="O1298">
        <f>M1298-N1298</f>
        <v>35.835999999999984</v>
      </c>
      <c r="P1298">
        <v>100.2794</v>
      </c>
      <c r="Q1298">
        <v>105.47329999999999</v>
      </c>
      <c r="R1298">
        <v>136.36770000000001</v>
      </c>
      <c r="S1298">
        <v>126.7612</v>
      </c>
      <c r="T1298">
        <v>202.42660000000001</v>
      </c>
      <c r="U1298">
        <v>3.475374</v>
      </c>
      <c r="V1298">
        <v>295.048</v>
      </c>
      <c r="W1298">
        <v>1795.758</v>
      </c>
      <c r="X1298">
        <v>35.006659999999997</v>
      </c>
      <c r="Y1298">
        <v>130.2552</v>
      </c>
      <c r="Z1298">
        <v>21.85642</v>
      </c>
      <c r="AA1298">
        <v>3.666153</v>
      </c>
      <c r="AB1298">
        <v>102.79949999999999</v>
      </c>
      <c r="AC1298">
        <v>106.46559999999999</v>
      </c>
      <c r="AD1298">
        <v>103.21680000000001</v>
      </c>
      <c r="AE1298">
        <v>104.8064</v>
      </c>
      <c r="AF1298">
        <f>AE1298-AD1298</f>
        <v>1.5895999999999901</v>
      </c>
      <c r="AG1298">
        <v>107.15389999999999</v>
      </c>
      <c r="AH1298">
        <v>421.3075</v>
      </c>
      <c r="AI1298">
        <v>108.9907</v>
      </c>
      <c r="AJ1298">
        <v>103.43040000000001</v>
      </c>
      <c r="AK1298">
        <v>106.4769</v>
      </c>
      <c r="AL1298">
        <v>320.7509</v>
      </c>
      <c r="AM1298">
        <v>413.25920000000002</v>
      </c>
      <c r="AN1298">
        <v>424.98379999999997</v>
      </c>
      <c r="AO1298">
        <v>37.905889999999999</v>
      </c>
      <c r="AP1298">
        <v>61.71266</v>
      </c>
      <c r="AQ1298">
        <v>74.845799999999997</v>
      </c>
      <c r="AR1298">
        <v>61.524810000000002</v>
      </c>
      <c r="AS1298">
        <v>117.9674</v>
      </c>
      <c r="AT1298">
        <v>120.39319999999999</v>
      </c>
      <c r="AU1298">
        <v>813.72410000000002</v>
      </c>
      <c r="AV1298">
        <v>96.403139999999993</v>
      </c>
      <c r="AW1298">
        <v>4.6196960000000002</v>
      </c>
    </row>
    <row r="1299" spans="3:49" x14ac:dyDescent="0.25">
      <c r="C1299">
        <v>21.50001</v>
      </c>
      <c r="E1299">
        <v>98.333089999999999</v>
      </c>
      <c r="F1299">
        <v>350.94880000000001</v>
      </c>
      <c r="G1299">
        <v>32.002079999999999</v>
      </c>
      <c r="H1299">
        <v>7300.6769999999997</v>
      </c>
      <c r="I1299">
        <v>107.35380000000001</v>
      </c>
      <c r="J1299">
        <v>98.445009999999996</v>
      </c>
      <c r="K1299">
        <v>-0.55998559999999997</v>
      </c>
      <c r="L1299">
        <v>67.509839999999997</v>
      </c>
      <c r="M1299">
        <v>250.8896</v>
      </c>
      <c r="N1299">
        <v>216.27680000000001</v>
      </c>
      <c r="O1299">
        <f>M1299-N1299</f>
        <v>34.612799999999993</v>
      </c>
      <c r="P1299">
        <v>100.2872</v>
      </c>
      <c r="Q1299">
        <v>105.4764</v>
      </c>
      <c r="R1299">
        <v>136.42240000000001</v>
      </c>
      <c r="S1299">
        <v>126.8154</v>
      </c>
      <c r="T1299">
        <v>202.3862</v>
      </c>
      <c r="U1299">
        <v>3.3845100000000001</v>
      </c>
      <c r="V1299">
        <v>295.76600000000002</v>
      </c>
      <c r="W1299">
        <v>1799.7950000000001</v>
      </c>
      <c r="X1299">
        <v>34.981189999999998</v>
      </c>
      <c r="Y1299">
        <v>130.2638</v>
      </c>
      <c r="Z1299">
        <v>21.893920000000001</v>
      </c>
      <c r="AA1299">
        <v>3.5691760000000001</v>
      </c>
      <c r="AB1299">
        <v>103.25749999999999</v>
      </c>
      <c r="AC1299">
        <v>106.8267</v>
      </c>
      <c r="AD1299">
        <v>103.59950000000001</v>
      </c>
      <c r="AE1299">
        <v>105.17619999999999</v>
      </c>
      <c r="AF1299">
        <f>AE1299-AD1299</f>
        <v>1.5766999999999882</v>
      </c>
      <c r="AG1299">
        <v>107.49379999999999</v>
      </c>
      <c r="AH1299">
        <v>421.33949999999999</v>
      </c>
      <c r="AI1299">
        <v>109.271</v>
      </c>
      <c r="AJ1299">
        <v>103.8292</v>
      </c>
      <c r="AK1299">
        <v>106.7833</v>
      </c>
      <c r="AL1299">
        <v>320.65010000000001</v>
      </c>
      <c r="AM1299">
        <v>413.72500000000002</v>
      </c>
      <c r="AN1299">
        <v>425.1352</v>
      </c>
      <c r="AO1299">
        <v>37.938369999999999</v>
      </c>
      <c r="AP1299">
        <v>61.68656</v>
      </c>
      <c r="AQ1299">
        <v>74.926810000000003</v>
      </c>
      <c r="AR1299">
        <v>61.540660000000003</v>
      </c>
      <c r="AS1299">
        <v>117.9823</v>
      </c>
      <c r="AT1299">
        <v>120.45310000000001</v>
      </c>
      <c r="AU1299">
        <v>814.34029999999996</v>
      </c>
      <c r="AV1299">
        <v>96.409809999999993</v>
      </c>
      <c r="AW1299">
        <v>4.619777</v>
      </c>
    </row>
    <row r="1300" spans="3:49" x14ac:dyDescent="0.25">
      <c r="C1300">
        <v>21.516680000000001</v>
      </c>
      <c r="E1300">
        <v>103.1493</v>
      </c>
      <c r="F1300">
        <v>350.94880000000001</v>
      </c>
      <c r="G1300">
        <v>32.036320000000003</v>
      </c>
      <c r="H1300">
        <v>7926.4809999999998</v>
      </c>
      <c r="I1300">
        <v>107.4654</v>
      </c>
      <c r="J1300">
        <v>98.458780000000004</v>
      </c>
      <c r="K1300">
        <v>-0.58108210000000005</v>
      </c>
      <c r="L1300">
        <v>67.35633</v>
      </c>
      <c r="M1300">
        <v>251.13159999999999</v>
      </c>
      <c r="N1300">
        <v>215.5558</v>
      </c>
      <c r="O1300">
        <f>M1300-N1300</f>
        <v>35.575799999999987</v>
      </c>
      <c r="P1300">
        <v>100.2928</v>
      </c>
      <c r="Q1300">
        <v>105.4991</v>
      </c>
      <c r="R1300">
        <v>136.4974</v>
      </c>
      <c r="S1300">
        <v>126.9166</v>
      </c>
      <c r="T1300">
        <v>202.42509999999999</v>
      </c>
      <c r="U1300">
        <v>3.4500630000000001</v>
      </c>
      <c r="V1300">
        <v>295.01949999999999</v>
      </c>
      <c r="W1300">
        <v>1801.4059999999999</v>
      </c>
      <c r="X1300">
        <v>34.970579999999998</v>
      </c>
      <c r="Y1300">
        <v>130.2645</v>
      </c>
      <c r="Z1300">
        <v>21.931789999999999</v>
      </c>
      <c r="AA1300">
        <v>3.6934659999999999</v>
      </c>
      <c r="AB1300">
        <v>102.98909999999999</v>
      </c>
      <c r="AC1300">
        <v>106.6825</v>
      </c>
      <c r="AD1300">
        <v>103.3785</v>
      </c>
      <c r="AE1300">
        <v>104.9722</v>
      </c>
      <c r="AF1300">
        <f>AE1300-AD1300</f>
        <v>1.5936999999999983</v>
      </c>
      <c r="AG1300">
        <v>107.4117</v>
      </c>
      <c r="AH1300">
        <v>421.815</v>
      </c>
      <c r="AI1300">
        <v>109.1961</v>
      </c>
      <c r="AJ1300">
        <v>103.624</v>
      </c>
      <c r="AK1300">
        <v>106.6818</v>
      </c>
      <c r="AL1300">
        <v>320.86279999999999</v>
      </c>
      <c r="AM1300">
        <v>413.97980000000001</v>
      </c>
      <c r="AN1300">
        <v>425.48820000000001</v>
      </c>
      <c r="AO1300">
        <v>37.950899999999997</v>
      </c>
      <c r="AP1300">
        <v>61.714329999999997</v>
      </c>
      <c r="AQ1300">
        <v>74.9315</v>
      </c>
      <c r="AR1300">
        <v>61.552529999999997</v>
      </c>
      <c r="AS1300">
        <v>118.0333</v>
      </c>
      <c r="AT1300">
        <v>120.4644</v>
      </c>
      <c r="AU1300">
        <v>814.43340000000001</v>
      </c>
      <c r="AV1300">
        <v>96.387839999999997</v>
      </c>
      <c r="AW1300">
        <v>4.6366820000000004</v>
      </c>
    </row>
    <row r="1301" spans="3:49" x14ac:dyDescent="0.25">
      <c r="C1301">
        <v>21.533339999999999</v>
      </c>
      <c r="E1301">
        <v>98.725200000000001</v>
      </c>
      <c r="F1301">
        <v>350.26029999999997</v>
      </c>
      <c r="G1301">
        <v>32.047179999999997</v>
      </c>
      <c r="H1301">
        <v>8521.6759999999995</v>
      </c>
      <c r="I1301">
        <v>107.55329999999999</v>
      </c>
      <c r="J1301">
        <v>98.456249999999997</v>
      </c>
      <c r="K1301">
        <v>-0.58648889999999998</v>
      </c>
      <c r="L1301">
        <v>67.350849999999994</v>
      </c>
      <c r="M1301">
        <v>251.58320000000001</v>
      </c>
      <c r="N1301">
        <v>215.92140000000001</v>
      </c>
      <c r="O1301">
        <f>M1301-N1301</f>
        <v>35.661799999999999</v>
      </c>
      <c r="P1301">
        <v>100.28360000000001</v>
      </c>
      <c r="Q1301">
        <v>105.5266</v>
      </c>
      <c r="R1301">
        <v>136.61959999999999</v>
      </c>
      <c r="S1301">
        <v>127.0218</v>
      </c>
      <c r="T1301">
        <v>202.4742</v>
      </c>
      <c r="U1301">
        <v>3.5248520000000001</v>
      </c>
      <c r="V1301">
        <v>295.96370000000002</v>
      </c>
      <c r="W1301">
        <v>1800.788</v>
      </c>
      <c r="X1301">
        <v>35.006050000000002</v>
      </c>
      <c r="Y1301">
        <v>130.28489999999999</v>
      </c>
      <c r="Z1301">
        <v>22.132819999999999</v>
      </c>
      <c r="AA1301">
        <v>3.6369479999999998</v>
      </c>
      <c r="AB1301">
        <v>102.83580000000001</v>
      </c>
      <c r="AC1301">
        <v>106.4727</v>
      </c>
      <c r="AD1301">
        <v>103.21510000000001</v>
      </c>
      <c r="AE1301">
        <v>104.8216</v>
      </c>
      <c r="AF1301">
        <f>AE1301-AD1301</f>
        <v>1.6064999999999969</v>
      </c>
      <c r="AG1301">
        <v>107.2514</v>
      </c>
      <c r="AH1301">
        <v>421.98340000000002</v>
      </c>
      <c r="AI1301">
        <v>109.0042</v>
      </c>
      <c r="AJ1301">
        <v>103.4539</v>
      </c>
      <c r="AK1301">
        <v>106.46680000000001</v>
      </c>
      <c r="AL1301">
        <v>321.03609999999998</v>
      </c>
      <c r="AM1301">
        <v>414.6198</v>
      </c>
      <c r="AN1301">
        <v>425.69080000000002</v>
      </c>
      <c r="AO1301">
        <v>37.921300000000002</v>
      </c>
      <c r="AP1301">
        <v>61.693510000000003</v>
      </c>
      <c r="AQ1301">
        <v>74.911709999999999</v>
      </c>
      <c r="AR1301">
        <v>61.593870000000003</v>
      </c>
      <c r="AS1301">
        <v>118.03570000000001</v>
      </c>
      <c r="AT1301">
        <v>120.43819999999999</v>
      </c>
      <c r="AU1301">
        <v>814.43399999999997</v>
      </c>
      <c r="AV1301">
        <v>96.384</v>
      </c>
      <c r="AW1301">
        <v>4.6220179999999997</v>
      </c>
    </row>
    <row r="1302" spans="3:49" x14ac:dyDescent="0.25">
      <c r="C1302">
        <v>21.55001</v>
      </c>
      <c r="E1302">
        <v>97.224869999999996</v>
      </c>
      <c r="F1302">
        <v>350.94880000000001</v>
      </c>
      <c r="G1302">
        <v>32.049909999999997</v>
      </c>
      <c r="H1302">
        <v>8630.8029999999999</v>
      </c>
      <c r="I1302">
        <v>107.4158</v>
      </c>
      <c r="J1302">
        <v>98.461280000000002</v>
      </c>
      <c r="K1302">
        <v>-0.58571019999999996</v>
      </c>
      <c r="L1302">
        <v>67.198560000000001</v>
      </c>
      <c r="M1302">
        <v>251.59110000000001</v>
      </c>
      <c r="N1302">
        <v>216.55330000000001</v>
      </c>
      <c r="O1302">
        <f>M1302-N1302</f>
        <v>35.037800000000004</v>
      </c>
      <c r="P1302">
        <v>100.2627</v>
      </c>
      <c r="Q1302">
        <v>105.5035</v>
      </c>
      <c r="R1302">
        <v>136.46719999999999</v>
      </c>
      <c r="S1302">
        <v>126.7783</v>
      </c>
      <c r="T1302">
        <v>202.46780000000001</v>
      </c>
      <c r="U1302">
        <v>3.4823089999999999</v>
      </c>
      <c r="V1302">
        <v>295.01740000000001</v>
      </c>
      <c r="W1302">
        <v>1797.414</v>
      </c>
      <c r="X1302">
        <v>35.025100000000002</v>
      </c>
      <c r="Y1302">
        <v>130.27600000000001</v>
      </c>
      <c r="Z1302">
        <v>22.029299999999999</v>
      </c>
      <c r="AA1302">
        <v>3.594795</v>
      </c>
      <c r="AB1302">
        <v>103.2024</v>
      </c>
      <c r="AC1302">
        <v>106.7972</v>
      </c>
      <c r="AD1302">
        <v>103.6189</v>
      </c>
      <c r="AE1302">
        <v>105.1918</v>
      </c>
      <c r="AF1302">
        <f>AE1302-AD1302</f>
        <v>1.5729000000000042</v>
      </c>
      <c r="AG1302">
        <v>107.5505</v>
      </c>
      <c r="AH1302">
        <v>421.78199999999998</v>
      </c>
      <c r="AI1302">
        <v>109.3167</v>
      </c>
      <c r="AJ1302">
        <v>103.8552</v>
      </c>
      <c r="AK1302">
        <v>106.8467</v>
      </c>
      <c r="AL1302">
        <v>321.04910000000001</v>
      </c>
      <c r="AM1302">
        <v>413.72890000000001</v>
      </c>
      <c r="AN1302">
        <v>425.55340000000001</v>
      </c>
      <c r="AO1302">
        <v>37.94697</v>
      </c>
      <c r="AP1302">
        <v>61.654949999999999</v>
      </c>
      <c r="AQ1302">
        <v>74.995090000000005</v>
      </c>
      <c r="AR1302">
        <v>61.653579999999998</v>
      </c>
      <c r="AS1302">
        <v>118.01049999999999</v>
      </c>
      <c r="AT1302">
        <v>120.44540000000001</v>
      </c>
      <c r="AU1302">
        <v>812.60220000000004</v>
      </c>
      <c r="AV1302">
        <v>96.419839999999994</v>
      </c>
      <c r="AW1302">
        <v>4.645365</v>
      </c>
    </row>
    <row r="1303" spans="3:49" x14ac:dyDescent="0.25">
      <c r="C1303">
        <v>21.566669999999998</v>
      </c>
      <c r="E1303">
        <v>96.667240000000007</v>
      </c>
      <c r="F1303">
        <v>351.63720000000001</v>
      </c>
      <c r="G1303">
        <v>31.946269999999998</v>
      </c>
      <c r="H1303">
        <v>8785.3050000000003</v>
      </c>
      <c r="I1303">
        <v>107.68980000000001</v>
      </c>
      <c r="J1303">
        <v>98.461939999999998</v>
      </c>
      <c r="K1303">
        <v>-0.58130340000000003</v>
      </c>
      <c r="L1303">
        <v>65.474159999999998</v>
      </c>
      <c r="M1303">
        <v>248.98</v>
      </c>
      <c r="N1303">
        <v>212.774</v>
      </c>
      <c r="O1303">
        <f>M1303-N1303</f>
        <v>36.205999999999989</v>
      </c>
      <c r="P1303">
        <v>100.2784</v>
      </c>
      <c r="Q1303">
        <v>105.5337</v>
      </c>
      <c r="R1303">
        <v>136.75559999999999</v>
      </c>
      <c r="S1303">
        <v>127.2182</v>
      </c>
      <c r="T1303">
        <v>202.6815</v>
      </c>
      <c r="U1303">
        <v>3.4925299999999999</v>
      </c>
      <c r="V1303">
        <v>295.46530000000001</v>
      </c>
      <c r="W1303">
        <v>1800.338</v>
      </c>
      <c r="X1303">
        <v>35.081249999999997</v>
      </c>
      <c r="Y1303">
        <v>130.27799999999999</v>
      </c>
      <c r="Z1303">
        <v>22.150220000000001</v>
      </c>
      <c r="AA1303">
        <v>3.693565</v>
      </c>
      <c r="AB1303">
        <v>102.9795</v>
      </c>
      <c r="AC1303">
        <v>106.673</v>
      </c>
      <c r="AD1303">
        <v>103.40430000000001</v>
      </c>
      <c r="AE1303">
        <v>104.9901</v>
      </c>
      <c r="AF1303">
        <f>AE1303-AD1303</f>
        <v>1.5857999999999919</v>
      </c>
      <c r="AG1303">
        <v>107.4836</v>
      </c>
      <c r="AH1303">
        <v>422.3931</v>
      </c>
      <c r="AI1303">
        <v>109.32640000000001</v>
      </c>
      <c r="AJ1303">
        <v>103.6722</v>
      </c>
      <c r="AK1303">
        <v>106.7283</v>
      </c>
      <c r="AL1303">
        <v>321.2158</v>
      </c>
      <c r="AM1303">
        <v>414.01749999999998</v>
      </c>
      <c r="AN1303">
        <v>425.94040000000001</v>
      </c>
      <c r="AO1303">
        <v>37.975380000000001</v>
      </c>
      <c r="AP1303">
        <v>61.729909999999997</v>
      </c>
      <c r="AQ1303">
        <v>75.064629999999994</v>
      </c>
      <c r="AR1303">
        <v>61.775030000000001</v>
      </c>
      <c r="AS1303">
        <v>118.00320000000001</v>
      </c>
      <c r="AT1303">
        <v>120.4149</v>
      </c>
      <c r="AU1303">
        <v>814.42970000000003</v>
      </c>
      <c r="AV1303">
        <v>96.403440000000003</v>
      </c>
      <c r="AW1303">
        <v>4.621283</v>
      </c>
    </row>
    <row r="1304" spans="3:49" x14ac:dyDescent="0.25">
      <c r="C1304">
        <v>21.58334</v>
      </c>
      <c r="E1304">
        <v>101.95099999999999</v>
      </c>
      <c r="F1304">
        <v>348.88369999999998</v>
      </c>
      <c r="G1304">
        <v>32.03969</v>
      </c>
      <c r="H1304">
        <v>8618.8559999999998</v>
      </c>
      <c r="I1304">
        <v>107.8583</v>
      </c>
      <c r="J1304">
        <v>98.474990000000005</v>
      </c>
      <c r="K1304">
        <v>-0.58327439999999997</v>
      </c>
      <c r="L1304">
        <v>65.781909999999996</v>
      </c>
      <c r="M1304">
        <v>251.12639999999999</v>
      </c>
      <c r="N1304">
        <v>215.61330000000001</v>
      </c>
      <c r="O1304">
        <f>M1304-N1304</f>
        <v>35.51309999999998</v>
      </c>
      <c r="P1304">
        <v>100.27549999999999</v>
      </c>
      <c r="Q1304">
        <v>105.562</v>
      </c>
      <c r="R1304">
        <v>136.97880000000001</v>
      </c>
      <c r="S1304">
        <v>127.40470000000001</v>
      </c>
      <c r="T1304">
        <v>202.83779999999999</v>
      </c>
      <c r="U1304">
        <v>3.3870740000000001</v>
      </c>
      <c r="V1304">
        <v>295.01100000000002</v>
      </c>
      <c r="W1304">
        <v>1802.799</v>
      </c>
      <c r="X1304">
        <v>35.05453</v>
      </c>
      <c r="Y1304">
        <v>130.28299999999999</v>
      </c>
      <c r="Z1304">
        <v>22.231580000000001</v>
      </c>
      <c r="AA1304">
        <v>3.683907</v>
      </c>
      <c r="AB1304">
        <v>102.80800000000001</v>
      </c>
      <c r="AC1304">
        <v>106.4919</v>
      </c>
      <c r="AD1304">
        <v>103.20869999999999</v>
      </c>
      <c r="AE1304">
        <v>104.7988</v>
      </c>
      <c r="AF1304">
        <f>AE1304-AD1304</f>
        <v>1.5901000000000067</v>
      </c>
      <c r="AG1304">
        <v>107.29649999999999</v>
      </c>
      <c r="AH1304">
        <v>422.29660000000001</v>
      </c>
      <c r="AI1304">
        <v>109.0282</v>
      </c>
      <c r="AJ1304">
        <v>103.4911</v>
      </c>
      <c r="AK1304">
        <v>106.5243</v>
      </c>
      <c r="AL1304">
        <v>321.27289999999999</v>
      </c>
      <c r="AM1304">
        <v>414.23410000000001</v>
      </c>
      <c r="AN1304">
        <v>426.14139999999998</v>
      </c>
      <c r="AO1304">
        <v>38.046939999999999</v>
      </c>
      <c r="AP1304">
        <v>61.734589999999997</v>
      </c>
      <c r="AQ1304">
        <v>75.096519999999998</v>
      </c>
      <c r="AR1304">
        <v>61.869790000000002</v>
      </c>
      <c r="AS1304">
        <v>117.9689</v>
      </c>
      <c r="AT1304">
        <v>120.425</v>
      </c>
      <c r="AU1304">
        <v>816.22</v>
      </c>
      <c r="AV1304">
        <v>96.395409999999998</v>
      </c>
      <c r="AW1304">
        <v>4.6195740000000001</v>
      </c>
    </row>
    <row r="1305" spans="3:49" x14ac:dyDescent="0.25">
      <c r="C1305">
        <v>21.600010000000001</v>
      </c>
      <c r="E1305">
        <v>103.1733</v>
      </c>
      <c r="F1305">
        <v>349.84460000000001</v>
      </c>
      <c r="G1305">
        <v>32.067419999999998</v>
      </c>
      <c r="H1305">
        <v>8544.2060000000001</v>
      </c>
      <c r="I1305">
        <v>107.56570000000001</v>
      </c>
      <c r="J1305">
        <v>98.474990000000005</v>
      </c>
      <c r="K1305">
        <v>-0.57491550000000002</v>
      </c>
      <c r="L1305">
        <v>66.595470000000006</v>
      </c>
      <c r="M1305">
        <v>250.50739999999999</v>
      </c>
      <c r="N1305">
        <v>215.28729999999999</v>
      </c>
      <c r="O1305">
        <f>M1305-N1305</f>
        <v>35.220100000000002</v>
      </c>
      <c r="P1305">
        <v>100.2924</v>
      </c>
      <c r="Q1305">
        <v>105.5224</v>
      </c>
      <c r="R1305">
        <v>136.56899999999999</v>
      </c>
      <c r="S1305">
        <v>126.9298</v>
      </c>
      <c r="T1305">
        <v>202.5642</v>
      </c>
      <c r="U1305">
        <v>3.5021990000000001</v>
      </c>
      <c r="V1305">
        <v>295.01400000000001</v>
      </c>
      <c r="W1305">
        <v>1799.998</v>
      </c>
      <c r="X1305">
        <v>35.03293</v>
      </c>
      <c r="Y1305">
        <v>130.29570000000001</v>
      </c>
      <c r="Z1305">
        <v>22.19145</v>
      </c>
      <c r="AA1305">
        <v>3.5871580000000001</v>
      </c>
      <c r="AB1305">
        <v>103.2058</v>
      </c>
      <c r="AC1305">
        <v>106.79300000000001</v>
      </c>
      <c r="AD1305">
        <v>103.5639</v>
      </c>
      <c r="AE1305">
        <v>105.17440000000001</v>
      </c>
      <c r="AF1305">
        <f>AE1305-AD1305</f>
        <v>1.6105000000000018</v>
      </c>
      <c r="AG1305">
        <v>107.4854</v>
      </c>
      <c r="AH1305">
        <v>422.66919999999999</v>
      </c>
      <c r="AI1305">
        <v>109.3677</v>
      </c>
      <c r="AJ1305">
        <v>103.85680000000001</v>
      </c>
      <c r="AK1305">
        <v>106.8446</v>
      </c>
      <c r="AL1305">
        <v>321.35270000000003</v>
      </c>
      <c r="AM1305">
        <v>414.7602</v>
      </c>
      <c r="AN1305">
        <v>425.89909999999998</v>
      </c>
      <c r="AO1305">
        <v>38.08755</v>
      </c>
      <c r="AP1305">
        <v>61.745620000000002</v>
      </c>
      <c r="AQ1305">
        <v>75.196150000000003</v>
      </c>
      <c r="AR1305">
        <v>62.005070000000003</v>
      </c>
      <c r="AS1305">
        <v>117.9686</v>
      </c>
      <c r="AT1305">
        <v>120.4396</v>
      </c>
      <c r="AU1305">
        <v>814.43409999999994</v>
      </c>
      <c r="AV1305">
        <v>96.402180000000001</v>
      </c>
      <c r="AW1305">
        <v>4.6461920000000001</v>
      </c>
    </row>
    <row r="1306" spans="3:49" x14ac:dyDescent="0.25">
      <c r="C1306">
        <v>21.616669999999999</v>
      </c>
      <c r="E1306">
        <v>100.38460000000001</v>
      </c>
      <c r="F1306">
        <v>350.26049999999998</v>
      </c>
      <c r="G1306">
        <v>32.052970000000002</v>
      </c>
      <c r="H1306">
        <v>8314.5529999999999</v>
      </c>
      <c r="I1306">
        <v>107.508</v>
      </c>
      <c r="J1306">
        <v>98.475059999999999</v>
      </c>
      <c r="K1306">
        <v>-0.56567089999999998</v>
      </c>
      <c r="L1306">
        <v>66.691010000000006</v>
      </c>
      <c r="M1306">
        <v>248.3963</v>
      </c>
      <c r="N1306">
        <v>210.73500000000001</v>
      </c>
      <c r="O1306">
        <f>M1306-N1306</f>
        <v>37.661299999999983</v>
      </c>
      <c r="P1306">
        <v>100.2814</v>
      </c>
      <c r="Q1306">
        <v>105.5453</v>
      </c>
      <c r="R1306">
        <v>136.5848</v>
      </c>
      <c r="S1306">
        <v>126.96680000000001</v>
      </c>
      <c r="T1306">
        <v>202.55959999999999</v>
      </c>
      <c r="U1306">
        <v>3.4476279999999999</v>
      </c>
      <c r="V1306">
        <v>295.05450000000002</v>
      </c>
      <c r="W1306">
        <v>1799.204</v>
      </c>
      <c r="X1306">
        <v>35.00609</v>
      </c>
      <c r="Y1306">
        <v>130.28469999999999</v>
      </c>
      <c r="Z1306">
        <v>22.128050000000002</v>
      </c>
      <c r="AA1306">
        <v>3.7007219999999998</v>
      </c>
      <c r="AB1306">
        <v>102.99120000000001</v>
      </c>
      <c r="AC1306">
        <v>106.69199999999999</v>
      </c>
      <c r="AD1306">
        <v>103.4248</v>
      </c>
      <c r="AE1306">
        <v>105.0381</v>
      </c>
      <c r="AF1306">
        <f>AE1306-AD1306</f>
        <v>1.6132999999999953</v>
      </c>
      <c r="AG1306">
        <v>107.4692</v>
      </c>
      <c r="AH1306">
        <v>422.5342</v>
      </c>
      <c r="AI1306">
        <v>109.25620000000001</v>
      </c>
      <c r="AJ1306">
        <v>103.6721</v>
      </c>
      <c r="AK1306">
        <v>106.7075</v>
      </c>
      <c r="AL1306">
        <v>321.76060000000001</v>
      </c>
      <c r="AM1306">
        <v>414.61689999999999</v>
      </c>
      <c r="AN1306">
        <v>426.6601</v>
      </c>
      <c r="AO1306">
        <v>38.10407</v>
      </c>
      <c r="AP1306">
        <v>61.742899999999999</v>
      </c>
      <c r="AQ1306">
        <v>75.233810000000005</v>
      </c>
      <c r="AR1306">
        <v>61.93965</v>
      </c>
      <c r="AS1306">
        <v>117.971</v>
      </c>
      <c r="AT1306">
        <v>120.52079999999999</v>
      </c>
      <c r="AU1306">
        <v>814.44200000000001</v>
      </c>
      <c r="AV1306">
        <v>96.400909999999996</v>
      </c>
      <c r="AW1306">
        <v>4.6196440000000001</v>
      </c>
    </row>
    <row r="1307" spans="3:49" x14ac:dyDescent="0.25">
      <c r="C1307">
        <v>21.63334</v>
      </c>
      <c r="E1307">
        <v>103.1279</v>
      </c>
      <c r="F1307">
        <v>350.26049999999998</v>
      </c>
      <c r="G1307">
        <v>32.054070000000003</v>
      </c>
      <c r="H1307">
        <v>8426.7309999999998</v>
      </c>
      <c r="I1307">
        <v>107.1995</v>
      </c>
      <c r="J1307">
        <v>98.475059999999999</v>
      </c>
      <c r="K1307">
        <v>-0.56036980000000003</v>
      </c>
      <c r="L1307">
        <v>66.178889999999996</v>
      </c>
      <c r="M1307">
        <v>251.12719999999999</v>
      </c>
      <c r="N1307">
        <v>215.55330000000001</v>
      </c>
      <c r="O1307">
        <f>M1307-N1307</f>
        <v>35.573899999999981</v>
      </c>
      <c r="P1307">
        <v>100.2773</v>
      </c>
      <c r="Q1307">
        <v>105.51049999999999</v>
      </c>
      <c r="R1307">
        <v>136.2681</v>
      </c>
      <c r="S1307">
        <v>126.6418</v>
      </c>
      <c r="T1307">
        <v>202.29259999999999</v>
      </c>
      <c r="U1307">
        <v>3.4318240000000002</v>
      </c>
      <c r="V1307">
        <v>295.00619999999998</v>
      </c>
      <c r="W1307">
        <v>1798.9880000000001</v>
      </c>
      <c r="X1307">
        <v>34.964019999999998</v>
      </c>
      <c r="Y1307">
        <v>130.28919999999999</v>
      </c>
      <c r="Z1307">
        <v>22.088629999999998</v>
      </c>
      <c r="AA1307">
        <v>3.6912769999999999</v>
      </c>
      <c r="AB1307">
        <v>102.7334</v>
      </c>
      <c r="AC1307">
        <v>106.4247</v>
      </c>
      <c r="AD1307">
        <v>103.158</v>
      </c>
      <c r="AE1307">
        <v>104.7961</v>
      </c>
      <c r="AF1307">
        <f>AE1307-AD1307</f>
        <v>1.6380999999999943</v>
      </c>
      <c r="AG1307">
        <v>107.1652</v>
      </c>
      <c r="AH1307">
        <v>422.55829999999997</v>
      </c>
      <c r="AI1307">
        <v>108.93259999999999</v>
      </c>
      <c r="AJ1307">
        <v>103.3711</v>
      </c>
      <c r="AK1307">
        <v>106.43049999999999</v>
      </c>
      <c r="AL1307">
        <v>321.70319999999998</v>
      </c>
      <c r="AM1307">
        <v>414.61660000000001</v>
      </c>
      <c r="AN1307">
        <v>426.58179999999999</v>
      </c>
      <c r="AO1307">
        <v>38.145629999999997</v>
      </c>
      <c r="AP1307">
        <v>61.74588</v>
      </c>
      <c r="AQ1307">
        <v>75.145480000000006</v>
      </c>
      <c r="AR1307">
        <v>61.886780000000002</v>
      </c>
      <c r="AS1307">
        <v>117.9208</v>
      </c>
      <c r="AT1307">
        <v>120.45480000000001</v>
      </c>
      <c r="AU1307">
        <v>814.57150000000001</v>
      </c>
      <c r="AV1307">
        <v>96.389809999999997</v>
      </c>
      <c r="AW1307">
        <v>4.6434280000000001</v>
      </c>
    </row>
    <row r="1308" spans="3:49" x14ac:dyDescent="0.25">
      <c r="C1308">
        <v>21.65</v>
      </c>
      <c r="E1308">
        <v>95.709190000000007</v>
      </c>
      <c r="F1308">
        <v>350.91660000000002</v>
      </c>
      <c r="G1308">
        <v>31.946459999999998</v>
      </c>
      <c r="H1308">
        <v>8394.6790000000001</v>
      </c>
      <c r="I1308">
        <v>107.5774</v>
      </c>
      <c r="J1308">
        <v>98.480329999999995</v>
      </c>
      <c r="K1308">
        <v>-0.57125630000000005</v>
      </c>
      <c r="L1308">
        <v>66.602059999999994</v>
      </c>
      <c r="M1308">
        <v>250.33869999999999</v>
      </c>
      <c r="N1308">
        <v>213.61969999999999</v>
      </c>
      <c r="O1308">
        <f>M1308-N1308</f>
        <v>36.718999999999994</v>
      </c>
      <c r="P1308">
        <v>100.2809</v>
      </c>
      <c r="Q1308">
        <v>105.5414</v>
      </c>
      <c r="R1308">
        <v>136.7336</v>
      </c>
      <c r="S1308">
        <v>127.0098</v>
      </c>
      <c r="T1308">
        <v>202.6233</v>
      </c>
      <c r="U1308">
        <v>3.4113739999999999</v>
      </c>
      <c r="V1308">
        <v>294.26990000000001</v>
      </c>
      <c r="W1308">
        <v>1801.5519999999999</v>
      </c>
      <c r="X1308">
        <v>34.945909999999998</v>
      </c>
      <c r="Y1308">
        <v>130.29650000000001</v>
      </c>
      <c r="Z1308">
        <v>22.180679999999999</v>
      </c>
      <c r="AA1308">
        <v>3.5798109999999999</v>
      </c>
      <c r="AB1308">
        <v>103.1537</v>
      </c>
      <c r="AC1308">
        <v>106.73350000000001</v>
      </c>
      <c r="AD1308">
        <v>103.5303</v>
      </c>
      <c r="AE1308">
        <v>105.0834</v>
      </c>
      <c r="AF1308">
        <f>AE1308-AD1308</f>
        <v>1.5531000000000006</v>
      </c>
      <c r="AG1308">
        <v>107.4648</v>
      </c>
      <c r="AH1308">
        <v>422.93439999999998</v>
      </c>
      <c r="AI1308">
        <v>109.30419999999999</v>
      </c>
      <c r="AJ1308">
        <v>103.7299</v>
      </c>
      <c r="AK1308">
        <v>106.7316</v>
      </c>
      <c r="AL1308">
        <v>321.34629999999999</v>
      </c>
      <c r="AM1308">
        <v>415.03320000000002</v>
      </c>
      <c r="AN1308">
        <v>425.72370000000001</v>
      </c>
      <c r="AO1308">
        <v>38.115200000000002</v>
      </c>
      <c r="AP1308">
        <v>61.721760000000003</v>
      </c>
      <c r="AQ1308">
        <v>75.115070000000003</v>
      </c>
      <c r="AR1308">
        <v>61.789169999999999</v>
      </c>
      <c r="AS1308">
        <v>118.0065</v>
      </c>
      <c r="AT1308">
        <v>120.4419</v>
      </c>
      <c r="AU1308">
        <v>814.80880000000002</v>
      </c>
      <c r="AV1308">
        <v>96.389679999999998</v>
      </c>
      <c r="AW1308">
        <v>4.6466139999999996</v>
      </c>
    </row>
    <row r="1309" spans="3:49" x14ac:dyDescent="0.25">
      <c r="C1309">
        <v>21.66667</v>
      </c>
      <c r="E1309">
        <v>97.484189999999998</v>
      </c>
      <c r="F1309">
        <v>350.26049999999998</v>
      </c>
      <c r="G1309">
        <v>32.025329999999997</v>
      </c>
      <c r="H1309">
        <v>8612.6749999999993</v>
      </c>
      <c r="I1309">
        <v>107.4528</v>
      </c>
      <c r="J1309">
        <v>98.49</v>
      </c>
      <c r="K1309">
        <v>-0.58557499999999996</v>
      </c>
      <c r="L1309">
        <v>67.797920000000005</v>
      </c>
      <c r="M1309">
        <v>252.33539999999999</v>
      </c>
      <c r="N1309">
        <v>217.52680000000001</v>
      </c>
      <c r="O1309">
        <f>M1309-N1309</f>
        <v>34.808599999999984</v>
      </c>
      <c r="P1309">
        <v>100.2504</v>
      </c>
      <c r="Q1309">
        <v>105.5496</v>
      </c>
      <c r="R1309">
        <v>136.56370000000001</v>
      </c>
      <c r="S1309">
        <v>126.8475</v>
      </c>
      <c r="T1309">
        <v>202.51769999999999</v>
      </c>
      <c r="U1309">
        <v>3.4553120000000002</v>
      </c>
      <c r="V1309">
        <v>295.0077</v>
      </c>
      <c r="W1309">
        <v>1800.463</v>
      </c>
      <c r="X1309">
        <v>34.921799999999998</v>
      </c>
      <c r="Y1309">
        <v>130.3039</v>
      </c>
      <c r="Z1309">
        <v>22.076139999999999</v>
      </c>
      <c r="AA1309">
        <v>3.7401659999999999</v>
      </c>
      <c r="AB1309">
        <v>103.04089999999999</v>
      </c>
      <c r="AC1309">
        <v>106.78100000000001</v>
      </c>
      <c r="AD1309">
        <v>103.4739</v>
      </c>
      <c r="AE1309">
        <v>105.0869</v>
      </c>
      <c r="AF1309">
        <f>AE1309-AD1309</f>
        <v>1.6129999999999995</v>
      </c>
      <c r="AG1309">
        <v>107.5552</v>
      </c>
      <c r="AH1309">
        <v>422.6019</v>
      </c>
      <c r="AI1309">
        <v>109.354</v>
      </c>
      <c r="AJ1309">
        <v>103.73050000000001</v>
      </c>
      <c r="AK1309">
        <v>106.8027</v>
      </c>
      <c r="AL1309">
        <v>321.37939999999998</v>
      </c>
      <c r="AM1309">
        <v>414.8109</v>
      </c>
      <c r="AN1309">
        <v>425.93869999999998</v>
      </c>
      <c r="AO1309">
        <v>38.128700000000002</v>
      </c>
      <c r="AP1309">
        <v>61.78069</v>
      </c>
      <c r="AQ1309">
        <v>75.073570000000004</v>
      </c>
      <c r="AR1309">
        <v>61.658729999999998</v>
      </c>
      <c r="AS1309">
        <v>118.042</v>
      </c>
      <c r="AT1309">
        <v>120.43559999999999</v>
      </c>
      <c r="AU1309">
        <v>814.97789999999998</v>
      </c>
      <c r="AV1309">
        <v>96.412000000000006</v>
      </c>
      <c r="AW1309">
        <v>4.6449109999999996</v>
      </c>
    </row>
    <row r="1310" spans="3:49" x14ac:dyDescent="0.25">
      <c r="C1310">
        <v>21.683340000000001</v>
      </c>
      <c r="E1310">
        <v>95.360749999999996</v>
      </c>
      <c r="F1310">
        <v>348.88380000000001</v>
      </c>
      <c r="G1310">
        <v>31.985910000000001</v>
      </c>
      <c r="H1310">
        <v>8734.4809999999998</v>
      </c>
      <c r="I1310">
        <v>107.1859</v>
      </c>
      <c r="J1310">
        <v>98.490009999999998</v>
      </c>
      <c r="K1310">
        <v>-0.59160170000000001</v>
      </c>
      <c r="L1310">
        <v>66.021159999999995</v>
      </c>
      <c r="M1310">
        <v>249.05070000000001</v>
      </c>
      <c r="N1310">
        <v>214.1301</v>
      </c>
      <c r="O1310">
        <f>M1310-N1310</f>
        <v>34.920600000000007</v>
      </c>
      <c r="P1310">
        <v>100.24850000000001</v>
      </c>
      <c r="Q1310">
        <v>105.4922</v>
      </c>
      <c r="R1310">
        <v>136.15270000000001</v>
      </c>
      <c r="S1310">
        <v>126.47669999999999</v>
      </c>
      <c r="T1310">
        <v>202.2116</v>
      </c>
      <c r="U1310">
        <v>3.491358</v>
      </c>
      <c r="V1310">
        <v>294.12150000000003</v>
      </c>
      <c r="W1310">
        <v>1798.9580000000001</v>
      </c>
      <c r="X1310">
        <v>34.920780000000001</v>
      </c>
      <c r="Y1310">
        <v>130.24889999999999</v>
      </c>
      <c r="Z1310">
        <v>22.148949999999999</v>
      </c>
      <c r="AA1310">
        <v>3.729752</v>
      </c>
      <c r="AB1310">
        <v>102.71899999999999</v>
      </c>
      <c r="AC1310">
        <v>106.44880000000001</v>
      </c>
      <c r="AD1310">
        <v>103.1581</v>
      </c>
      <c r="AE1310">
        <v>104.76860000000001</v>
      </c>
      <c r="AF1310">
        <f>AE1310-AD1310</f>
        <v>1.6105000000000018</v>
      </c>
      <c r="AG1310">
        <v>107.2594</v>
      </c>
      <c r="AH1310">
        <v>421.83150000000001</v>
      </c>
      <c r="AI1310">
        <v>109.04430000000001</v>
      </c>
      <c r="AJ1310">
        <v>103.41249999999999</v>
      </c>
      <c r="AK1310">
        <v>106.4658</v>
      </c>
      <c r="AL1310">
        <v>321.24689999999998</v>
      </c>
      <c r="AM1310">
        <v>413.69170000000003</v>
      </c>
      <c r="AN1310">
        <v>425.80380000000002</v>
      </c>
      <c r="AO1310">
        <v>38.202010000000001</v>
      </c>
      <c r="AP1310">
        <v>61.765329999999999</v>
      </c>
      <c r="AQ1310">
        <v>75.008769999999998</v>
      </c>
      <c r="AR1310">
        <v>61.571289999999998</v>
      </c>
      <c r="AS1310">
        <v>118.03189999999999</v>
      </c>
      <c r="AT1310">
        <v>120.4435</v>
      </c>
      <c r="AU1310">
        <v>813.70140000000004</v>
      </c>
      <c r="AV1310">
        <v>96.41198</v>
      </c>
      <c r="AW1310">
        <v>4.65977</v>
      </c>
    </row>
    <row r="1311" spans="3:49" x14ac:dyDescent="0.25">
      <c r="C1311">
        <v>21.7</v>
      </c>
      <c r="E1311">
        <v>97.782880000000006</v>
      </c>
      <c r="F1311">
        <v>348.88380000000001</v>
      </c>
      <c r="G1311">
        <v>31.938410000000001</v>
      </c>
      <c r="H1311">
        <v>8531.2389999999996</v>
      </c>
      <c r="I1311">
        <v>107.0562</v>
      </c>
      <c r="J1311">
        <v>98.492419999999996</v>
      </c>
      <c r="K1311">
        <v>-0.56964800000000004</v>
      </c>
      <c r="L1311">
        <v>67.354740000000007</v>
      </c>
      <c r="M1311">
        <v>250.97810000000001</v>
      </c>
      <c r="N1311">
        <v>215.4639</v>
      </c>
      <c r="O1311">
        <f>M1311-N1311</f>
        <v>35.514200000000017</v>
      </c>
      <c r="P1311">
        <v>100.26300000000001</v>
      </c>
      <c r="Q1311">
        <v>105.51519999999999</v>
      </c>
      <c r="R1311">
        <v>136.20849999999999</v>
      </c>
      <c r="S1311">
        <v>126.4748</v>
      </c>
      <c r="T1311">
        <v>202.1661</v>
      </c>
      <c r="U1311">
        <v>3.474742</v>
      </c>
      <c r="V1311">
        <v>295.21550000000002</v>
      </c>
      <c r="W1311">
        <v>1799.1079999999999</v>
      </c>
      <c r="X1311">
        <v>34.927070000000001</v>
      </c>
      <c r="Y1311">
        <v>130.04050000000001</v>
      </c>
      <c r="Z1311">
        <v>22.078970000000002</v>
      </c>
      <c r="AA1311">
        <v>3.6342240000000001</v>
      </c>
      <c r="AB1311">
        <v>103.0997</v>
      </c>
      <c r="AC1311">
        <v>106.73399999999999</v>
      </c>
      <c r="AD1311">
        <v>103.5471</v>
      </c>
      <c r="AE1311">
        <v>105.092</v>
      </c>
      <c r="AF1311">
        <f>AE1311-AD1311</f>
        <v>1.5448999999999984</v>
      </c>
      <c r="AG1311">
        <v>107.48869999999999</v>
      </c>
      <c r="AH1311">
        <v>422.77480000000003</v>
      </c>
      <c r="AI1311">
        <v>109.24299999999999</v>
      </c>
      <c r="AJ1311">
        <v>103.7024</v>
      </c>
      <c r="AK1311">
        <v>106.6611</v>
      </c>
      <c r="AL1311">
        <v>321.42869999999999</v>
      </c>
      <c r="AM1311">
        <v>414.94380000000001</v>
      </c>
      <c r="AN1311">
        <v>425.68979999999999</v>
      </c>
      <c r="AO1311">
        <v>38.16019</v>
      </c>
      <c r="AP1311">
        <v>61.772120000000001</v>
      </c>
      <c r="AQ1311">
        <v>74.977530000000002</v>
      </c>
      <c r="AR1311">
        <v>61.572670000000002</v>
      </c>
      <c r="AS1311">
        <v>118.00660000000001</v>
      </c>
      <c r="AT1311">
        <v>120.4811</v>
      </c>
      <c r="AU1311">
        <v>814.43409999999994</v>
      </c>
      <c r="AV1311">
        <v>96.398960000000002</v>
      </c>
      <c r="AW1311">
        <v>4.6409830000000003</v>
      </c>
    </row>
    <row r="1312" spans="3:49" x14ac:dyDescent="0.25">
      <c r="C1312">
        <v>21.716670000000001</v>
      </c>
      <c r="E1312">
        <v>103.54219999999999</v>
      </c>
      <c r="F1312">
        <v>350.26049999999998</v>
      </c>
      <c r="G1312">
        <v>32.021549999999998</v>
      </c>
      <c r="H1312">
        <v>8463.64</v>
      </c>
      <c r="I1312">
        <v>107.2959</v>
      </c>
      <c r="J1312">
        <v>98.502459999999999</v>
      </c>
      <c r="K1312">
        <v>-0.5586972</v>
      </c>
      <c r="L1312">
        <v>66.309809999999999</v>
      </c>
      <c r="M1312">
        <v>250.86529999999999</v>
      </c>
      <c r="N1312">
        <v>214.49879999999999</v>
      </c>
      <c r="O1312">
        <f>M1312-N1312</f>
        <v>36.366500000000002</v>
      </c>
      <c r="P1312">
        <v>100.2157</v>
      </c>
      <c r="Q1312">
        <v>105.5175</v>
      </c>
      <c r="R1312">
        <v>136.3597</v>
      </c>
      <c r="S1312">
        <v>126.78149999999999</v>
      </c>
      <c r="T1312">
        <v>202.40989999999999</v>
      </c>
      <c r="U1312">
        <v>3.3914260000000001</v>
      </c>
      <c r="V1312">
        <v>295.91039999999998</v>
      </c>
      <c r="W1312">
        <v>1797.26</v>
      </c>
      <c r="X1312">
        <v>34.956479999999999</v>
      </c>
      <c r="Y1312">
        <v>130.14070000000001</v>
      </c>
      <c r="Z1312">
        <v>22.16517</v>
      </c>
      <c r="AA1312">
        <v>3.7155529999999999</v>
      </c>
      <c r="AB1312">
        <v>103.038</v>
      </c>
      <c r="AC1312">
        <v>106.75360000000001</v>
      </c>
      <c r="AD1312">
        <v>103.4787</v>
      </c>
      <c r="AE1312">
        <v>105.09910000000001</v>
      </c>
      <c r="AF1312">
        <f>AE1312-AD1312</f>
        <v>1.6204000000000036</v>
      </c>
      <c r="AG1312">
        <v>107.5658</v>
      </c>
      <c r="AH1312">
        <v>422.7373</v>
      </c>
      <c r="AI1312">
        <v>109.3608</v>
      </c>
      <c r="AJ1312">
        <v>103.74590000000001</v>
      </c>
      <c r="AK1312">
        <v>106.77419999999999</v>
      </c>
      <c r="AL1312">
        <v>321.60539999999997</v>
      </c>
      <c r="AM1312">
        <v>414.6035</v>
      </c>
      <c r="AN1312">
        <v>426.17970000000003</v>
      </c>
      <c r="AO1312">
        <v>38.125610000000002</v>
      </c>
      <c r="AP1312">
        <v>61.795670000000001</v>
      </c>
      <c r="AQ1312">
        <v>74.997559999999993</v>
      </c>
      <c r="AR1312">
        <v>61.486780000000003</v>
      </c>
      <c r="AS1312">
        <v>117.96559999999999</v>
      </c>
      <c r="AT1312">
        <v>120.4571</v>
      </c>
      <c r="AU1312">
        <v>814.43470000000002</v>
      </c>
      <c r="AV1312">
        <v>96.39922</v>
      </c>
      <c r="AW1312">
        <v>4.6255350000000002</v>
      </c>
    </row>
    <row r="1313" spans="3:49" x14ac:dyDescent="0.25">
      <c r="C1313">
        <v>21.733329999999999</v>
      </c>
      <c r="E1313">
        <v>100.50279999999999</v>
      </c>
      <c r="F1313">
        <v>349.57220000000001</v>
      </c>
      <c r="G1313">
        <v>31.96801</v>
      </c>
      <c r="H1313">
        <v>7445.84</v>
      </c>
      <c r="I1313">
        <v>107.61709999999999</v>
      </c>
      <c r="J1313">
        <v>98.501109999999997</v>
      </c>
      <c r="K1313">
        <v>-0.58114710000000003</v>
      </c>
      <c r="L1313">
        <v>65.750919999999994</v>
      </c>
      <c r="M1313">
        <v>247.99629999999999</v>
      </c>
      <c r="N1313">
        <v>211.4128</v>
      </c>
      <c r="O1313">
        <f>M1313-N1313</f>
        <v>36.583499999999987</v>
      </c>
      <c r="P1313">
        <v>100.20869999999999</v>
      </c>
      <c r="Q1313">
        <v>105.511</v>
      </c>
      <c r="R1313">
        <v>136.6763</v>
      </c>
      <c r="S1313">
        <v>127.0287</v>
      </c>
      <c r="T1313">
        <v>202.61949999999999</v>
      </c>
      <c r="U1313">
        <v>3.5092819999999998</v>
      </c>
      <c r="V1313">
        <v>295.93270000000001</v>
      </c>
      <c r="W1313">
        <v>1801.5219999999999</v>
      </c>
      <c r="X1313">
        <v>34.952919999999999</v>
      </c>
      <c r="Y1313">
        <v>130.31059999999999</v>
      </c>
      <c r="Z1313">
        <v>22.00977</v>
      </c>
      <c r="AA1313">
        <v>3.7044679999999999</v>
      </c>
      <c r="AB1313">
        <v>102.7128</v>
      </c>
      <c r="AC1313">
        <v>106.4173</v>
      </c>
      <c r="AD1313">
        <v>103.13590000000001</v>
      </c>
      <c r="AE1313">
        <v>104.7465</v>
      </c>
      <c r="AF1313">
        <f>AE1313-AD1313</f>
        <v>1.6105999999999909</v>
      </c>
      <c r="AG1313">
        <v>107.27589999999999</v>
      </c>
      <c r="AH1313">
        <v>422.2978</v>
      </c>
      <c r="AI1313">
        <v>108.99</v>
      </c>
      <c r="AJ1313">
        <v>103.3702</v>
      </c>
      <c r="AK1313">
        <v>106.44629999999999</v>
      </c>
      <c r="AL1313">
        <v>321.09879999999998</v>
      </c>
      <c r="AM1313">
        <v>414.55669999999998</v>
      </c>
      <c r="AN1313">
        <v>425.50119999999998</v>
      </c>
      <c r="AO1313">
        <v>38.130110000000002</v>
      </c>
      <c r="AP1313">
        <v>61.776209999999999</v>
      </c>
      <c r="AQ1313">
        <v>74.883359999999996</v>
      </c>
      <c r="AR1313">
        <v>61.536090000000002</v>
      </c>
      <c r="AS1313">
        <v>117.9759</v>
      </c>
      <c r="AT1313">
        <v>120.395</v>
      </c>
      <c r="AU1313">
        <v>814.4778</v>
      </c>
      <c r="AV1313">
        <v>96.396569999999997</v>
      </c>
      <c r="AW1313">
        <v>4.6342540000000003</v>
      </c>
    </row>
    <row r="1314" spans="3:49" x14ac:dyDescent="0.25">
      <c r="C1314">
        <v>21.75</v>
      </c>
      <c r="E1314">
        <v>99.667509999999993</v>
      </c>
      <c r="F1314">
        <v>349.49149999999997</v>
      </c>
      <c r="G1314">
        <v>31.976050000000001</v>
      </c>
      <c r="H1314">
        <v>7992.5389999999998</v>
      </c>
      <c r="I1314">
        <v>107.2974</v>
      </c>
      <c r="J1314">
        <v>98.498720000000006</v>
      </c>
      <c r="K1314">
        <v>-0.58215249999999996</v>
      </c>
      <c r="L1314">
        <v>66.368160000000003</v>
      </c>
      <c r="M1314">
        <v>250.16309999999999</v>
      </c>
      <c r="N1314">
        <v>214.4289</v>
      </c>
      <c r="O1314">
        <f>M1314-N1314</f>
        <v>35.734199999999987</v>
      </c>
      <c r="P1314">
        <v>100.2296</v>
      </c>
      <c r="Q1314">
        <v>105.4618</v>
      </c>
      <c r="R1314">
        <v>136.34270000000001</v>
      </c>
      <c r="S1314">
        <v>126.65219999999999</v>
      </c>
      <c r="T1314">
        <v>202.3013</v>
      </c>
      <c r="U1314">
        <v>3.5242879999999999</v>
      </c>
      <c r="V1314">
        <v>295.0104</v>
      </c>
      <c r="W1314">
        <v>1800.413</v>
      </c>
      <c r="X1314">
        <v>35.019820000000003</v>
      </c>
      <c r="Y1314">
        <v>130.3323</v>
      </c>
      <c r="Z1314">
        <v>22.191130000000001</v>
      </c>
      <c r="AA1314">
        <v>3.5900880000000002</v>
      </c>
      <c r="AB1314">
        <v>103.197</v>
      </c>
      <c r="AC1314">
        <v>106.7871</v>
      </c>
      <c r="AD1314">
        <v>103.5368</v>
      </c>
      <c r="AE1314">
        <v>105.1007</v>
      </c>
      <c r="AF1314">
        <f>AE1314-AD1314</f>
        <v>1.5639000000000038</v>
      </c>
      <c r="AG1314">
        <v>107.5033</v>
      </c>
      <c r="AH1314">
        <v>422.68299999999999</v>
      </c>
      <c r="AI1314">
        <v>109.37090000000001</v>
      </c>
      <c r="AJ1314">
        <v>103.7739</v>
      </c>
      <c r="AK1314">
        <v>106.7805</v>
      </c>
      <c r="AL1314">
        <v>321.40559999999999</v>
      </c>
      <c r="AM1314">
        <v>414.95710000000003</v>
      </c>
      <c r="AN1314">
        <v>425.7561</v>
      </c>
      <c r="AO1314">
        <v>38.11627</v>
      </c>
      <c r="AP1314">
        <v>61.77196</v>
      </c>
      <c r="AQ1314">
        <v>74.931989999999999</v>
      </c>
      <c r="AR1314">
        <v>61.649920000000002</v>
      </c>
      <c r="AS1314">
        <v>117.9748</v>
      </c>
      <c r="AT1314">
        <v>120.39060000000001</v>
      </c>
      <c r="AU1314">
        <v>814.6173</v>
      </c>
      <c r="AV1314">
        <v>96.382130000000004</v>
      </c>
      <c r="AW1314">
        <v>4.6460699999999999</v>
      </c>
    </row>
    <row r="1315" spans="3:49" x14ac:dyDescent="0.25">
      <c r="C1315">
        <v>21.766670000000001</v>
      </c>
      <c r="E1315">
        <v>101.2598</v>
      </c>
      <c r="F1315">
        <v>350.26049999999998</v>
      </c>
      <c r="G1315">
        <v>32.011020000000002</v>
      </c>
      <c r="H1315">
        <v>6254.3360000000002</v>
      </c>
      <c r="I1315">
        <v>107.3678</v>
      </c>
      <c r="J1315">
        <v>98.505009999999999</v>
      </c>
      <c r="K1315">
        <v>-0.57778050000000003</v>
      </c>
      <c r="L1315">
        <v>66.467780000000005</v>
      </c>
      <c r="M1315">
        <v>251.43010000000001</v>
      </c>
      <c r="N1315">
        <v>216.03139999999999</v>
      </c>
      <c r="O1315">
        <f>M1315-N1315</f>
        <v>35.398700000000019</v>
      </c>
      <c r="P1315">
        <v>100.2355</v>
      </c>
      <c r="Q1315">
        <v>105.4734</v>
      </c>
      <c r="R1315">
        <v>136.41800000000001</v>
      </c>
      <c r="S1315">
        <v>126.7503</v>
      </c>
      <c r="T1315">
        <v>202.40960000000001</v>
      </c>
      <c r="U1315">
        <v>3.4493510000000001</v>
      </c>
      <c r="V1315">
        <v>295.0104</v>
      </c>
      <c r="W1315">
        <v>1800.7840000000001</v>
      </c>
      <c r="X1315">
        <v>35.106380000000001</v>
      </c>
      <c r="Y1315">
        <v>130.32140000000001</v>
      </c>
      <c r="Z1315">
        <v>22.192209999999999</v>
      </c>
      <c r="AA1315">
        <v>3.7337880000000001</v>
      </c>
      <c r="AB1315">
        <v>103.0564</v>
      </c>
      <c r="AC1315">
        <v>106.7902</v>
      </c>
      <c r="AD1315">
        <v>103.4592</v>
      </c>
      <c r="AE1315">
        <v>105.0759</v>
      </c>
      <c r="AF1315">
        <f>AE1315-AD1315</f>
        <v>1.6167000000000087</v>
      </c>
      <c r="AG1315">
        <v>107.5712</v>
      </c>
      <c r="AH1315">
        <v>422.7731</v>
      </c>
      <c r="AI1315">
        <v>109.355</v>
      </c>
      <c r="AJ1315">
        <v>103.694</v>
      </c>
      <c r="AK1315">
        <v>106.77800000000001</v>
      </c>
      <c r="AL1315">
        <v>321.3254</v>
      </c>
      <c r="AM1315">
        <v>414.7509</v>
      </c>
      <c r="AN1315">
        <v>425.7527</v>
      </c>
      <c r="AO1315">
        <v>38.068260000000002</v>
      </c>
      <c r="AP1315">
        <v>61.777230000000003</v>
      </c>
      <c r="AQ1315">
        <v>74.996979999999994</v>
      </c>
      <c r="AR1315">
        <v>61.580730000000003</v>
      </c>
      <c r="AS1315">
        <v>118.02760000000001</v>
      </c>
      <c r="AT1315">
        <v>120.5108</v>
      </c>
      <c r="AU1315">
        <v>814.43409999999994</v>
      </c>
      <c r="AV1315">
        <v>96.3904</v>
      </c>
      <c r="AW1315">
        <v>4.6087749999999996</v>
      </c>
    </row>
    <row r="1316" spans="3:49" x14ac:dyDescent="0.25">
      <c r="C1316">
        <v>21.783359999999998</v>
      </c>
      <c r="E1316">
        <v>98.714519999999993</v>
      </c>
      <c r="F1316">
        <v>350.22989999999999</v>
      </c>
      <c r="G1316">
        <v>31.95055</v>
      </c>
      <c r="H1316">
        <v>5482.8249999999998</v>
      </c>
      <c r="I1316">
        <v>107.523</v>
      </c>
      <c r="J1316">
        <v>98.511290000000002</v>
      </c>
      <c r="K1316">
        <v>-0.55289390000000005</v>
      </c>
      <c r="L1316">
        <v>67.014840000000007</v>
      </c>
      <c r="M1316">
        <v>249.7801</v>
      </c>
      <c r="N1316">
        <v>214.3066</v>
      </c>
      <c r="O1316">
        <f>M1316-N1316</f>
        <v>35.473500000000001</v>
      </c>
      <c r="P1316">
        <v>100.21040000000001</v>
      </c>
      <c r="Q1316">
        <v>105.5034</v>
      </c>
      <c r="R1316">
        <v>136.66220000000001</v>
      </c>
      <c r="S1316">
        <v>127.0213</v>
      </c>
      <c r="T1316">
        <v>202.65600000000001</v>
      </c>
      <c r="U1316">
        <v>3.382253</v>
      </c>
      <c r="V1316">
        <v>295.00940000000003</v>
      </c>
      <c r="W1316">
        <v>1800.8920000000001</v>
      </c>
      <c r="X1316">
        <v>35.17595</v>
      </c>
      <c r="Y1316">
        <v>130.32480000000001</v>
      </c>
      <c r="Z1316">
        <v>22.26632</v>
      </c>
      <c r="AA1316">
        <v>3.6986620000000001</v>
      </c>
      <c r="AB1316">
        <v>102.7367</v>
      </c>
      <c r="AC1316">
        <v>106.4353</v>
      </c>
      <c r="AD1316">
        <v>103.154</v>
      </c>
      <c r="AE1316">
        <v>104.7734</v>
      </c>
      <c r="AF1316">
        <f>AE1316-AD1316</f>
        <v>1.6193999999999988</v>
      </c>
      <c r="AG1316">
        <v>107.24930000000001</v>
      </c>
      <c r="AH1316">
        <v>422.43540000000002</v>
      </c>
      <c r="AI1316">
        <v>109.0416</v>
      </c>
      <c r="AJ1316">
        <v>103.4252</v>
      </c>
      <c r="AK1316">
        <v>106.43510000000001</v>
      </c>
      <c r="AL1316">
        <v>321.30610000000001</v>
      </c>
      <c r="AM1316">
        <v>414.68639999999999</v>
      </c>
      <c r="AN1316">
        <v>425.36770000000001</v>
      </c>
      <c r="AO1316">
        <v>38.148040000000002</v>
      </c>
      <c r="AP1316">
        <v>61.74465</v>
      </c>
      <c r="AQ1316">
        <v>74.90598</v>
      </c>
      <c r="AR1316">
        <v>61.488849999999999</v>
      </c>
      <c r="AS1316">
        <v>118.01049999999999</v>
      </c>
      <c r="AT1316">
        <v>120.4333</v>
      </c>
      <c r="AU1316">
        <v>814.43399999999997</v>
      </c>
      <c r="AV1316">
        <v>96.444119999999998</v>
      </c>
      <c r="AW1316">
        <v>4.6308879999999997</v>
      </c>
    </row>
    <row r="1317" spans="3:49" x14ac:dyDescent="0.25">
      <c r="C1317">
        <v>21.80003</v>
      </c>
      <c r="E1317">
        <v>98.990390000000005</v>
      </c>
      <c r="F1317">
        <v>348.88369999999998</v>
      </c>
      <c r="G1317">
        <v>31.968430000000001</v>
      </c>
      <c r="H1317">
        <v>6287.5860000000002</v>
      </c>
      <c r="I1317">
        <v>107.375</v>
      </c>
      <c r="J1317">
        <v>98.519880000000001</v>
      </c>
      <c r="K1317">
        <v>-0.56646879999999999</v>
      </c>
      <c r="L1317">
        <v>66.736289999999997</v>
      </c>
      <c r="M1317">
        <v>249.77789999999999</v>
      </c>
      <c r="N1317">
        <v>214.40450000000001</v>
      </c>
      <c r="O1317">
        <f>M1317-N1317</f>
        <v>35.373399999999975</v>
      </c>
      <c r="P1317">
        <v>100.1814</v>
      </c>
      <c r="Q1317">
        <v>105.50490000000001</v>
      </c>
      <c r="R1317">
        <v>136.57480000000001</v>
      </c>
      <c r="S1317">
        <v>126.8378</v>
      </c>
      <c r="T1317">
        <v>202.52539999999999</v>
      </c>
      <c r="U1317">
        <v>3.3841489999999999</v>
      </c>
      <c r="V1317">
        <v>295.01209999999998</v>
      </c>
      <c r="W1317">
        <v>1799.6210000000001</v>
      </c>
      <c r="X1317">
        <v>35.139580000000002</v>
      </c>
      <c r="Y1317">
        <v>130.33150000000001</v>
      </c>
      <c r="Z1317">
        <v>22.175470000000001</v>
      </c>
      <c r="AA1317">
        <v>3.5705260000000001</v>
      </c>
      <c r="AB1317">
        <v>103.1807</v>
      </c>
      <c r="AC1317">
        <v>106.7512</v>
      </c>
      <c r="AD1317">
        <v>103.5342</v>
      </c>
      <c r="AE1317">
        <v>105.1156</v>
      </c>
      <c r="AF1317">
        <f>AE1317-AD1317</f>
        <v>1.5814000000000021</v>
      </c>
      <c r="AG1317">
        <v>107.5365</v>
      </c>
      <c r="AH1317">
        <v>421.983</v>
      </c>
      <c r="AI1317">
        <v>109.27930000000001</v>
      </c>
      <c r="AJ1317">
        <v>103.7953</v>
      </c>
      <c r="AK1317">
        <v>106.7756</v>
      </c>
      <c r="AL1317">
        <v>320.92959999999999</v>
      </c>
      <c r="AM1317">
        <v>414.48630000000003</v>
      </c>
      <c r="AN1317">
        <v>425.44659999999999</v>
      </c>
      <c r="AO1317">
        <v>38.118659999999998</v>
      </c>
      <c r="AP1317">
        <v>61.786619999999999</v>
      </c>
      <c r="AQ1317">
        <v>74.907719999999998</v>
      </c>
      <c r="AR1317">
        <v>61.437460000000002</v>
      </c>
      <c r="AS1317">
        <v>117.98390000000001</v>
      </c>
      <c r="AT1317">
        <v>120.44540000000001</v>
      </c>
      <c r="AU1317">
        <v>814.34249999999997</v>
      </c>
      <c r="AV1317">
        <v>96.408439999999999</v>
      </c>
      <c r="AW1317">
        <v>4.6405940000000001</v>
      </c>
    </row>
    <row r="1318" spans="3:49" x14ac:dyDescent="0.25">
      <c r="C1318">
        <v>21.816690000000001</v>
      </c>
      <c r="E1318">
        <v>98.04983</v>
      </c>
      <c r="F1318">
        <v>348.88369999999998</v>
      </c>
      <c r="G1318">
        <v>31.998470000000001</v>
      </c>
      <c r="H1318">
        <v>5991.12</v>
      </c>
      <c r="I1318">
        <v>107.2038</v>
      </c>
      <c r="J1318">
        <v>98.519769999999994</v>
      </c>
      <c r="K1318">
        <v>-0.58868480000000001</v>
      </c>
      <c r="L1318">
        <v>66.761340000000004</v>
      </c>
      <c r="M1318">
        <v>249.9461</v>
      </c>
      <c r="N1318">
        <v>214.8013</v>
      </c>
      <c r="O1318">
        <f>M1318-N1318</f>
        <v>35.144800000000004</v>
      </c>
      <c r="P1318">
        <v>100.1781</v>
      </c>
      <c r="Q1318">
        <v>105.47709999999999</v>
      </c>
      <c r="R1318">
        <v>136.3058</v>
      </c>
      <c r="S1318">
        <v>126.71639999999999</v>
      </c>
      <c r="T1318">
        <v>202.24680000000001</v>
      </c>
      <c r="U1318">
        <v>3.5082819999999999</v>
      </c>
      <c r="V1318">
        <v>295.41449999999998</v>
      </c>
      <c r="W1318">
        <v>1801.6679999999999</v>
      </c>
      <c r="X1318">
        <v>35.060299999999998</v>
      </c>
      <c r="Y1318">
        <v>130.32490000000001</v>
      </c>
      <c r="Z1318">
        <v>21.994509999999998</v>
      </c>
      <c r="AA1318">
        <v>3.7283710000000001</v>
      </c>
      <c r="AB1318">
        <v>102.99639999999999</v>
      </c>
      <c r="AC1318">
        <v>106.7248</v>
      </c>
      <c r="AD1318">
        <v>103.4114</v>
      </c>
      <c r="AE1318">
        <v>105.0532</v>
      </c>
      <c r="AF1318">
        <f>AE1318-AD1318</f>
        <v>1.6418000000000035</v>
      </c>
      <c r="AG1318">
        <v>107.5558</v>
      </c>
      <c r="AH1318">
        <v>422.06569999999999</v>
      </c>
      <c r="AI1318">
        <v>109.3049</v>
      </c>
      <c r="AJ1318">
        <v>103.62649999999999</v>
      </c>
      <c r="AK1318">
        <v>106.6842</v>
      </c>
      <c r="AL1318">
        <v>321.0532</v>
      </c>
      <c r="AM1318">
        <v>413.84750000000003</v>
      </c>
      <c r="AN1318">
        <v>425.86160000000001</v>
      </c>
      <c r="AO1318">
        <v>38.042380000000001</v>
      </c>
      <c r="AP1318">
        <v>61.782620000000001</v>
      </c>
      <c r="AQ1318">
        <v>74.925319999999999</v>
      </c>
      <c r="AR1318">
        <v>61.454410000000003</v>
      </c>
      <c r="AS1318">
        <v>117.99550000000001</v>
      </c>
      <c r="AT1318">
        <v>120.4277</v>
      </c>
      <c r="AU1318">
        <v>814.41110000000003</v>
      </c>
      <c r="AV1318">
        <v>96.396169999999998</v>
      </c>
      <c r="AW1318">
        <v>4.6336399999999998</v>
      </c>
    </row>
    <row r="1319" spans="3:49" x14ac:dyDescent="0.25">
      <c r="C1319">
        <v>21.833359999999999</v>
      </c>
      <c r="E1319">
        <v>101.3203</v>
      </c>
      <c r="F1319">
        <v>350.2604</v>
      </c>
      <c r="G1319">
        <v>31.907920000000001</v>
      </c>
      <c r="H1319">
        <v>7240.3770000000004</v>
      </c>
      <c r="I1319">
        <v>107.2094</v>
      </c>
      <c r="J1319">
        <v>98.520240000000001</v>
      </c>
      <c r="K1319">
        <v>-0.5813836</v>
      </c>
      <c r="L1319">
        <v>66.669449999999998</v>
      </c>
      <c r="M1319">
        <v>248.04849999999999</v>
      </c>
      <c r="N1319">
        <v>211.12280000000001</v>
      </c>
      <c r="O1319">
        <f>M1319-N1319</f>
        <v>36.925699999999978</v>
      </c>
      <c r="P1319">
        <v>100.19280000000001</v>
      </c>
      <c r="Q1319">
        <v>105.474</v>
      </c>
      <c r="R1319">
        <v>136.17699999999999</v>
      </c>
      <c r="S1319">
        <v>126.55889999999999</v>
      </c>
      <c r="T1319">
        <v>202.27850000000001</v>
      </c>
      <c r="U1319">
        <v>3.468013</v>
      </c>
      <c r="V1319">
        <v>294.9194</v>
      </c>
      <c r="W1319">
        <v>1799.3309999999999</v>
      </c>
      <c r="X1319">
        <v>34.989400000000003</v>
      </c>
      <c r="Y1319">
        <v>130.34280000000001</v>
      </c>
      <c r="Z1319">
        <v>22.035329999999998</v>
      </c>
      <c r="AA1319">
        <v>3.6544880000000002</v>
      </c>
      <c r="AB1319">
        <v>102.7757</v>
      </c>
      <c r="AC1319">
        <v>106.4301</v>
      </c>
      <c r="AD1319">
        <v>103.1618</v>
      </c>
      <c r="AE1319">
        <v>104.7735</v>
      </c>
      <c r="AF1319">
        <f>AE1319-AD1319</f>
        <v>1.611699999999999</v>
      </c>
      <c r="AG1319">
        <v>107.30410000000001</v>
      </c>
      <c r="AH1319">
        <v>421.94080000000002</v>
      </c>
      <c r="AI1319">
        <v>108.9949</v>
      </c>
      <c r="AJ1319">
        <v>103.40519999999999</v>
      </c>
      <c r="AK1319">
        <v>106.37860000000001</v>
      </c>
      <c r="AL1319">
        <v>320.67540000000002</v>
      </c>
      <c r="AM1319">
        <v>414.01029999999997</v>
      </c>
      <c r="AN1319">
        <v>424.66750000000002</v>
      </c>
      <c r="AO1319">
        <v>38.046639999999996</v>
      </c>
      <c r="AP1319">
        <v>61.698360000000001</v>
      </c>
      <c r="AQ1319">
        <v>74.861239999999995</v>
      </c>
      <c r="AR1319">
        <v>61.449199999999998</v>
      </c>
      <c r="AS1319">
        <v>117.9554</v>
      </c>
      <c r="AT1319">
        <v>120.4859</v>
      </c>
      <c r="AU1319">
        <v>813.79300000000001</v>
      </c>
      <c r="AV1319">
        <v>96.406490000000005</v>
      </c>
      <c r="AW1319">
        <v>4.6343259999999997</v>
      </c>
    </row>
    <row r="1320" spans="3:49" x14ac:dyDescent="0.25">
      <c r="C1320">
        <v>21.850020000000001</v>
      </c>
      <c r="E1320">
        <v>102.8968</v>
      </c>
      <c r="F1320">
        <v>350.94889999999998</v>
      </c>
      <c r="G1320">
        <v>31.995899999999999</v>
      </c>
      <c r="H1320">
        <v>6181.7569999999996</v>
      </c>
      <c r="I1320">
        <v>107.47629999999999</v>
      </c>
      <c r="J1320">
        <v>98.534469999999999</v>
      </c>
      <c r="K1320">
        <v>-0.57586309999999996</v>
      </c>
      <c r="L1320">
        <v>66.993989999999997</v>
      </c>
      <c r="M1320">
        <v>251.05359999999999</v>
      </c>
      <c r="N1320">
        <v>215.02699999999999</v>
      </c>
      <c r="O1320">
        <f>M1320-N1320</f>
        <v>36.026600000000002</v>
      </c>
      <c r="P1320">
        <v>100.1888</v>
      </c>
      <c r="Q1320">
        <v>105.50960000000001</v>
      </c>
      <c r="R1320">
        <v>136.52330000000001</v>
      </c>
      <c r="S1320">
        <v>126.9051</v>
      </c>
      <c r="T1320">
        <v>202.59639999999999</v>
      </c>
      <c r="U1320">
        <v>3.5528390000000001</v>
      </c>
      <c r="V1320">
        <v>295.3227</v>
      </c>
      <c r="W1320">
        <v>1796.38</v>
      </c>
      <c r="X1320">
        <v>34.921669999999999</v>
      </c>
      <c r="Y1320">
        <v>130.35380000000001</v>
      </c>
      <c r="Z1320">
        <v>22.018249999999998</v>
      </c>
      <c r="AA1320">
        <v>3.602058</v>
      </c>
      <c r="AB1320">
        <v>103.1588</v>
      </c>
      <c r="AC1320">
        <v>106.7608</v>
      </c>
      <c r="AD1320">
        <v>103.5355</v>
      </c>
      <c r="AE1320">
        <v>105.1404</v>
      </c>
      <c r="AF1320">
        <f>AE1320-AD1320</f>
        <v>1.6049000000000007</v>
      </c>
      <c r="AG1320">
        <v>107.52970000000001</v>
      </c>
      <c r="AH1320">
        <v>421.94040000000001</v>
      </c>
      <c r="AI1320">
        <v>109.4143</v>
      </c>
      <c r="AJ1320">
        <v>103.777</v>
      </c>
      <c r="AK1320">
        <v>106.79949999999999</v>
      </c>
      <c r="AL1320">
        <v>320.90089999999998</v>
      </c>
      <c r="AM1320">
        <v>414.24279999999999</v>
      </c>
      <c r="AN1320">
        <v>425.65640000000002</v>
      </c>
      <c r="AO1320">
        <v>38.104320000000001</v>
      </c>
      <c r="AP1320">
        <v>61.710290000000001</v>
      </c>
      <c r="AQ1320">
        <v>74.908680000000004</v>
      </c>
      <c r="AR1320">
        <v>61.430370000000003</v>
      </c>
      <c r="AS1320">
        <v>117.9935</v>
      </c>
      <c r="AT1320">
        <v>120.464</v>
      </c>
      <c r="AU1320">
        <v>812.23599999999999</v>
      </c>
      <c r="AV1320">
        <v>96.402889999999999</v>
      </c>
      <c r="AW1320">
        <v>4.6634529999999996</v>
      </c>
    </row>
    <row r="1321" spans="3:49" x14ac:dyDescent="0.25">
      <c r="C1321">
        <v>21.866689999999998</v>
      </c>
      <c r="E1321">
        <v>101.5532</v>
      </c>
      <c r="F1321">
        <v>349.57220000000001</v>
      </c>
      <c r="G1321">
        <v>31.929870000000001</v>
      </c>
      <c r="H1321">
        <v>8165.902</v>
      </c>
      <c r="I1321">
        <v>107.0929</v>
      </c>
      <c r="J1321">
        <v>98.526840000000007</v>
      </c>
      <c r="K1321">
        <v>-0.56828339999999999</v>
      </c>
      <c r="L1321">
        <v>66.467860000000002</v>
      </c>
      <c r="M1321">
        <v>249.5445</v>
      </c>
      <c r="N1321">
        <v>214.48230000000001</v>
      </c>
      <c r="O1321">
        <f>M1321-N1321</f>
        <v>35.06219999999999</v>
      </c>
      <c r="P1321">
        <v>100.23</v>
      </c>
      <c r="Q1321">
        <v>105.4525</v>
      </c>
      <c r="R1321">
        <v>136.02420000000001</v>
      </c>
      <c r="S1321">
        <v>126.31189999999999</v>
      </c>
      <c r="T1321">
        <v>202.20930000000001</v>
      </c>
      <c r="U1321">
        <v>3.578713</v>
      </c>
      <c r="V1321">
        <v>294.92540000000002</v>
      </c>
      <c r="W1321">
        <v>1794.6220000000001</v>
      </c>
      <c r="X1321">
        <v>34.914630000000002</v>
      </c>
      <c r="Y1321">
        <v>130.35579999999999</v>
      </c>
      <c r="Z1321">
        <v>22.196570000000001</v>
      </c>
      <c r="AA1321">
        <v>3.722664</v>
      </c>
      <c r="AB1321">
        <v>103.0376</v>
      </c>
      <c r="AC1321">
        <v>106.7603</v>
      </c>
      <c r="AD1321">
        <v>103.4502</v>
      </c>
      <c r="AE1321">
        <v>105.0836</v>
      </c>
      <c r="AF1321">
        <f>AE1321-AD1321</f>
        <v>1.6334000000000088</v>
      </c>
      <c r="AG1321">
        <v>107.56</v>
      </c>
      <c r="AH1321">
        <v>422.08229999999998</v>
      </c>
      <c r="AI1321">
        <v>109.3439</v>
      </c>
      <c r="AJ1321">
        <v>103.6343</v>
      </c>
      <c r="AK1321">
        <v>106.7362</v>
      </c>
      <c r="AL1321">
        <v>320.78699999999998</v>
      </c>
      <c r="AM1321">
        <v>414.20440000000002</v>
      </c>
      <c r="AN1321">
        <v>425.2294</v>
      </c>
      <c r="AO1321">
        <v>38.015979999999999</v>
      </c>
      <c r="AP1321">
        <v>61.761600000000001</v>
      </c>
      <c r="AQ1321">
        <v>74.989170000000001</v>
      </c>
      <c r="AR1321">
        <v>61.518300000000004</v>
      </c>
      <c r="AS1321">
        <v>118.0172</v>
      </c>
      <c r="AT1321">
        <v>120.47880000000001</v>
      </c>
      <c r="AU1321">
        <v>813.23770000000002</v>
      </c>
      <c r="AV1321">
        <v>96.394229999999993</v>
      </c>
      <c r="AW1321">
        <v>4.6323189999999999</v>
      </c>
    </row>
    <row r="1322" spans="3:49" x14ac:dyDescent="0.25">
      <c r="C1322">
        <v>21.88336</v>
      </c>
      <c r="E1322">
        <v>97.50864</v>
      </c>
      <c r="F1322">
        <v>350.26049999999998</v>
      </c>
      <c r="G1322">
        <v>31.996230000000001</v>
      </c>
      <c r="H1322">
        <v>7370.6180000000004</v>
      </c>
      <c r="I1322">
        <v>107.4717</v>
      </c>
      <c r="J1322">
        <v>98.535240000000002</v>
      </c>
      <c r="K1322">
        <v>-0.57730099999999995</v>
      </c>
      <c r="L1322">
        <v>66.886439999999993</v>
      </c>
      <c r="M1322">
        <v>249.27539999999999</v>
      </c>
      <c r="N1322">
        <v>213.7953</v>
      </c>
      <c r="O1322">
        <f>M1322-N1322</f>
        <v>35.480099999999993</v>
      </c>
      <c r="P1322">
        <v>100.2144</v>
      </c>
      <c r="Q1322">
        <v>105.5154</v>
      </c>
      <c r="R1322">
        <v>136.5668</v>
      </c>
      <c r="S1322">
        <v>126.8526</v>
      </c>
      <c r="T1322">
        <v>202.5429</v>
      </c>
      <c r="U1322">
        <v>3.4651900000000002</v>
      </c>
      <c r="V1322">
        <v>294.86189999999999</v>
      </c>
      <c r="W1322">
        <v>1800.1020000000001</v>
      </c>
      <c r="X1322">
        <v>34.864849999999997</v>
      </c>
      <c r="Y1322">
        <v>130.2071</v>
      </c>
      <c r="Z1322">
        <v>22.11908</v>
      </c>
      <c r="AA1322">
        <v>3.6919019999999998</v>
      </c>
      <c r="AB1322">
        <v>102.78870000000001</v>
      </c>
      <c r="AC1322">
        <v>106.4806</v>
      </c>
      <c r="AD1322">
        <v>103.18600000000001</v>
      </c>
      <c r="AE1322">
        <v>104.77379999999999</v>
      </c>
      <c r="AF1322">
        <f>AE1322-AD1322</f>
        <v>1.5877999999999872</v>
      </c>
      <c r="AG1322">
        <v>107.3391</v>
      </c>
      <c r="AH1322">
        <v>422.14580000000001</v>
      </c>
      <c r="AI1322">
        <v>109.05840000000001</v>
      </c>
      <c r="AJ1322">
        <v>103.449</v>
      </c>
      <c r="AK1322">
        <v>106.4538</v>
      </c>
      <c r="AL1322">
        <v>320.9778</v>
      </c>
      <c r="AM1322">
        <v>414.50319999999999</v>
      </c>
      <c r="AN1322">
        <v>425.39940000000001</v>
      </c>
      <c r="AO1322">
        <v>38.025320000000001</v>
      </c>
      <c r="AP1322">
        <v>61.676589999999997</v>
      </c>
      <c r="AQ1322">
        <v>74.954480000000004</v>
      </c>
      <c r="AR1322">
        <v>61.644649999999999</v>
      </c>
      <c r="AS1322">
        <v>118.04040000000001</v>
      </c>
      <c r="AT1322">
        <v>120.4717</v>
      </c>
      <c r="AU1322">
        <v>814.43409999999994</v>
      </c>
      <c r="AV1322">
        <v>96.391040000000004</v>
      </c>
      <c r="AW1322">
        <v>4.6890929999999997</v>
      </c>
    </row>
    <row r="1323" spans="3:49" x14ac:dyDescent="0.25">
      <c r="C1323">
        <v>21.900020000000001</v>
      </c>
      <c r="E1323">
        <v>95.619510000000005</v>
      </c>
      <c r="F1323">
        <v>350.26060000000001</v>
      </c>
      <c r="G1323">
        <v>31.93291</v>
      </c>
      <c r="H1323">
        <v>7429.3710000000001</v>
      </c>
      <c r="I1323">
        <v>107.3498</v>
      </c>
      <c r="J1323">
        <v>98.541110000000003</v>
      </c>
      <c r="K1323">
        <v>-0.57803079999999996</v>
      </c>
      <c r="L1323">
        <v>65.88767</v>
      </c>
      <c r="M1323">
        <v>249.48609999999999</v>
      </c>
      <c r="N1323">
        <v>214.99529999999999</v>
      </c>
      <c r="O1323">
        <f>M1323-N1323</f>
        <v>34.490800000000007</v>
      </c>
      <c r="P1323">
        <v>100.2452</v>
      </c>
      <c r="Q1323">
        <v>105.5224</v>
      </c>
      <c r="R1323">
        <v>136.43780000000001</v>
      </c>
      <c r="S1323">
        <v>126.72839999999999</v>
      </c>
      <c r="T1323">
        <v>202.44470000000001</v>
      </c>
      <c r="U1323">
        <v>3.4523760000000001</v>
      </c>
      <c r="V1323">
        <v>295.01080000000002</v>
      </c>
      <c r="W1323">
        <v>1800.9580000000001</v>
      </c>
      <c r="X1323">
        <v>34.909640000000003</v>
      </c>
      <c r="Y1323">
        <v>130.30930000000001</v>
      </c>
      <c r="Z1323">
        <v>22.067879999999999</v>
      </c>
      <c r="AA1323">
        <v>3.5763630000000002</v>
      </c>
      <c r="AB1323">
        <v>103.1534</v>
      </c>
      <c r="AC1323">
        <v>106.7298</v>
      </c>
      <c r="AD1323">
        <v>103.5198</v>
      </c>
      <c r="AE1323">
        <v>105.1156</v>
      </c>
      <c r="AF1323">
        <f>AE1323-AD1323</f>
        <v>1.595799999999997</v>
      </c>
      <c r="AG1323">
        <v>107.5427</v>
      </c>
      <c r="AH1323">
        <v>423.03050000000002</v>
      </c>
      <c r="AI1323">
        <v>109.33880000000001</v>
      </c>
      <c r="AJ1323">
        <v>103.7443</v>
      </c>
      <c r="AK1323">
        <v>106.7321</v>
      </c>
      <c r="AL1323">
        <v>321.15010000000001</v>
      </c>
      <c r="AM1323">
        <v>415.04059999999998</v>
      </c>
      <c r="AN1323">
        <v>425.65129999999999</v>
      </c>
      <c r="AO1323">
        <v>38.083770000000001</v>
      </c>
      <c r="AP1323">
        <v>61.647539999999999</v>
      </c>
      <c r="AQ1323">
        <v>75.055790000000002</v>
      </c>
      <c r="AR1323">
        <v>61.714959999999998</v>
      </c>
      <c r="AS1323">
        <v>117.9834</v>
      </c>
      <c r="AT1323">
        <v>120.4211</v>
      </c>
      <c r="AU1323">
        <v>814.43409999999994</v>
      </c>
      <c r="AV1323">
        <v>96.41319</v>
      </c>
      <c r="AW1323">
        <v>4.6462289999999999</v>
      </c>
    </row>
    <row r="1324" spans="3:49" x14ac:dyDescent="0.25">
      <c r="C1324">
        <v>21.916689999999999</v>
      </c>
      <c r="E1324">
        <v>98.68365</v>
      </c>
      <c r="F1324">
        <v>349.57209999999998</v>
      </c>
      <c r="G1324">
        <v>31.968430000000001</v>
      </c>
      <c r="H1324">
        <v>6658.51</v>
      </c>
      <c r="I1324">
        <v>107.5228</v>
      </c>
      <c r="J1324">
        <v>98.546170000000004</v>
      </c>
      <c r="K1324">
        <v>-0.57033210000000001</v>
      </c>
      <c r="L1324">
        <v>66.961399999999998</v>
      </c>
      <c r="M1324">
        <v>251.27930000000001</v>
      </c>
      <c r="N1324">
        <v>216.9299</v>
      </c>
      <c r="O1324">
        <f>M1324-N1324</f>
        <v>34.349400000000003</v>
      </c>
      <c r="P1324">
        <v>100.2231</v>
      </c>
      <c r="Q1324">
        <v>105.5338</v>
      </c>
      <c r="R1324">
        <v>136.6558</v>
      </c>
      <c r="S1324">
        <v>127.0748</v>
      </c>
      <c r="T1324">
        <v>202.67609999999999</v>
      </c>
      <c r="U1324">
        <v>3.2338640000000001</v>
      </c>
      <c r="V1324">
        <v>294.34109999999998</v>
      </c>
      <c r="W1324">
        <v>1802.8</v>
      </c>
      <c r="X1324">
        <v>34.937049999999999</v>
      </c>
      <c r="Y1324">
        <v>130.2594</v>
      </c>
      <c r="Z1324">
        <v>21.99492</v>
      </c>
      <c r="AA1324">
        <v>3.7599179999999999</v>
      </c>
      <c r="AB1324">
        <v>102.9999</v>
      </c>
      <c r="AC1324">
        <v>106.7598</v>
      </c>
      <c r="AD1324">
        <v>103.4866</v>
      </c>
      <c r="AE1324">
        <v>105.09480000000001</v>
      </c>
      <c r="AF1324">
        <f>AE1324-AD1324</f>
        <v>1.6082000000000107</v>
      </c>
      <c r="AG1324">
        <v>107.62350000000001</v>
      </c>
      <c r="AH1324">
        <v>422.6</v>
      </c>
      <c r="AI1324">
        <v>109.43429999999999</v>
      </c>
      <c r="AJ1324">
        <v>103.6996</v>
      </c>
      <c r="AK1324">
        <v>106.7719</v>
      </c>
      <c r="AL1324">
        <v>321.5487</v>
      </c>
      <c r="AM1324">
        <v>414.76710000000003</v>
      </c>
      <c r="AN1324">
        <v>426.39139999999998</v>
      </c>
      <c r="AO1324">
        <v>38.16957</v>
      </c>
      <c r="AP1324">
        <v>61.763689999999997</v>
      </c>
      <c r="AQ1324">
        <v>75.132559999999998</v>
      </c>
      <c r="AR1324">
        <v>61.772419999999997</v>
      </c>
      <c r="AS1324">
        <v>117.97709999999999</v>
      </c>
      <c r="AT1324">
        <v>120.4482</v>
      </c>
      <c r="AU1324">
        <v>814.43430000000001</v>
      </c>
      <c r="AV1324">
        <v>96.396799999999999</v>
      </c>
      <c r="AW1324">
        <v>4.6416719999999998</v>
      </c>
    </row>
    <row r="1325" spans="3:49" x14ac:dyDescent="0.25">
      <c r="C1325">
        <v>21.933350000000001</v>
      </c>
      <c r="E1325">
        <v>101.5956</v>
      </c>
      <c r="F1325">
        <v>349.57220000000001</v>
      </c>
      <c r="G1325">
        <v>31.998000000000001</v>
      </c>
      <c r="H1325">
        <v>7159.7920000000004</v>
      </c>
      <c r="I1325">
        <v>107.6352</v>
      </c>
      <c r="J1325">
        <v>98.549390000000002</v>
      </c>
      <c r="K1325">
        <v>-0.56163379999999996</v>
      </c>
      <c r="L1325">
        <v>65.795559999999995</v>
      </c>
      <c r="M1325">
        <v>250.11330000000001</v>
      </c>
      <c r="N1325">
        <v>214.59649999999999</v>
      </c>
      <c r="O1325">
        <f>M1325-N1325</f>
        <v>35.516800000000018</v>
      </c>
      <c r="P1325">
        <v>100.18859999999999</v>
      </c>
      <c r="Q1325">
        <v>105.5608</v>
      </c>
      <c r="R1325">
        <v>136.8974</v>
      </c>
      <c r="S1325">
        <v>127.23820000000001</v>
      </c>
      <c r="T1325">
        <v>202.78739999999999</v>
      </c>
      <c r="U1325">
        <v>3.3334969999999999</v>
      </c>
      <c r="V1325">
        <v>295.01049999999998</v>
      </c>
      <c r="W1325">
        <v>1804.4839999999999</v>
      </c>
      <c r="X1325">
        <v>34.908630000000002</v>
      </c>
      <c r="Y1325">
        <v>130.3159</v>
      </c>
      <c r="Z1325">
        <v>22.05453</v>
      </c>
      <c r="AA1325">
        <v>3.7166980000000001</v>
      </c>
      <c r="AB1325">
        <v>102.7029</v>
      </c>
      <c r="AC1325">
        <v>106.4196</v>
      </c>
      <c r="AD1325">
        <v>103.1223</v>
      </c>
      <c r="AE1325">
        <v>104.7865</v>
      </c>
      <c r="AF1325">
        <f>AE1325-AD1325</f>
        <v>1.6642000000000081</v>
      </c>
      <c r="AG1325">
        <v>107.3005</v>
      </c>
      <c r="AH1325">
        <v>422.92180000000002</v>
      </c>
      <c r="AI1325">
        <v>109.03360000000001</v>
      </c>
      <c r="AJ1325">
        <v>103.34059999999999</v>
      </c>
      <c r="AK1325">
        <v>106.42489999999999</v>
      </c>
      <c r="AL1325">
        <v>321.45100000000002</v>
      </c>
      <c r="AM1325">
        <v>414.71839999999997</v>
      </c>
      <c r="AN1325">
        <v>426.30619999999999</v>
      </c>
      <c r="AO1325">
        <v>38.128430000000002</v>
      </c>
      <c r="AP1325">
        <v>61.779339999999998</v>
      </c>
      <c r="AQ1325">
        <v>75.061949999999996</v>
      </c>
      <c r="AR1325">
        <v>61.800330000000002</v>
      </c>
      <c r="AS1325">
        <v>117.9461</v>
      </c>
      <c r="AT1325">
        <v>120.42270000000001</v>
      </c>
      <c r="AU1325">
        <v>815.90200000000004</v>
      </c>
      <c r="AV1325">
        <v>96.389759999999995</v>
      </c>
      <c r="AW1325">
        <v>4.6224290000000003</v>
      </c>
    </row>
    <row r="1326" spans="3:49" x14ac:dyDescent="0.25">
      <c r="C1326">
        <v>21.950019999999999</v>
      </c>
      <c r="E1326">
        <v>98.579769999999996</v>
      </c>
      <c r="F1326">
        <v>350.2593</v>
      </c>
      <c r="G1326">
        <v>31.973369999999999</v>
      </c>
      <c r="H1326">
        <v>5859.3739999999998</v>
      </c>
      <c r="I1326">
        <v>107.5087</v>
      </c>
      <c r="J1326">
        <v>98.55</v>
      </c>
      <c r="K1326">
        <v>-0.56706420000000002</v>
      </c>
      <c r="L1326">
        <v>67.353110000000001</v>
      </c>
      <c r="M1326">
        <v>251.5984</v>
      </c>
      <c r="N1326">
        <v>216.51419999999999</v>
      </c>
      <c r="O1326">
        <f>M1326-N1326</f>
        <v>35.08420000000001</v>
      </c>
      <c r="P1326">
        <v>100.20189999999999</v>
      </c>
      <c r="Q1326">
        <v>105.5313</v>
      </c>
      <c r="R1326">
        <v>136.60679999999999</v>
      </c>
      <c r="S1326">
        <v>126.9554</v>
      </c>
      <c r="T1326">
        <v>202.6534</v>
      </c>
      <c r="U1326">
        <v>3.398209</v>
      </c>
      <c r="V1326">
        <v>294.3372</v>
      </c>
      <c r="W1326">
        <v>1801.009</v>
      </c>
      <c r="X1326">
        <v>34.963459999999998</v>
      </c>
      <c r="Y1326">
        <v>130.36330000000001</v>
      </c>
      <c r="Z1326">
        <v>22.158000000000001</v>
      </c>
      <c r="AA1326">
        <v>3.6085820000000002</v>
      </c>
      <c r="AB1326">
        <v>103.1605</v>
      </c>
      <c r="AC1326">
        <v>106.76909999999999</v>
      </c>
      <c r="AD1326">
        <v>103.5115</v>
      </c>
      <c r="AE1326">
        <v>105.0994</v>
      </c>
      <c r="AF1326">
        <f>AE1326-AD1326</f>
        <v>1.5879000000000048</v>
      </c>
      <c r="AG1326">
        <v>107.52800000000001</v>
      </c>
      <c r="AH1326">
        <v>423.03230000000002</v>
      </c>
      <c r="AI1326">
        <v>109.3984</v>
      </c>
      <c r="AJ1326">
        <v>103.7458</v>
      </c>
      <c r="AK1326">
        <v>106.7779</v>
      </c>
      <c r="AL1326">
        <v>321.47359999999998</v>
      </c>
      <c r="AM1326">
        <v>415.16739999999999</v>
      </c>
      <c r="AN1326">
        <v>426.03800000000001</v>
      </c>
      <c r="AO1326">
        <v>38.106110000000001</v>
      </c>
      <c r="AP1326">
        <v>61.748989999999999</v>
      </c>
      <c r="AQ1326">
        <v>75.080219999999997</v>
      </c>
      <c r="AR1326">
        <v>61.793050000000001</v>
      </c>
      <c r="AS1326">
        <v>117.9691</v>
      </c>
      <c r="AT1326">
        <v>120.46850000000001</v>
      </c>
      <c r="AU1326">
        <v>814.43409999999994</v>
      </c>
      <c r="AV1326">
        <v>96.397109999999998</v>
      </c>
      <c r="AW1326">
        <v>4.6453319999999998</v>
      </c>
    </row>
    <row r="1327" spans="3:49" x14ac:dyDescent="0.25">
      <c r="C1327">
        <v>21.96669</v>
      </c>
      <c r="E1327">
        <v>99.69408</v>
      </c>
      <c r="F1327">
        <v>350.94479999999999</v>
      </c>
      <c r="G1327">
        <v>31.907019999999999</v>
      </c>
      <c r="H1327">
        <v>8223.7039999999997</v>
      </c>
      <c r="I1327">
        <v>107.54300000000001</v>
      </c>
      <c r="J1327">
        <v>98.549769999999995</v>
      </c>
      <c r="K1327">
        <v>-0.57815879999999997</v>
      </c>
      <c r="L1327">
        <v>67.853970000000004</v>
      </c>
      <c r="M1327">
        <v>249.96639999999999</v>
      </c>
      <c r="N1327">
        <v>214.50829999999999</v>
      </c>
      <c r="O1327">
        <f>M1327-N1327</f>
        <v>35.458100000000002</v>
      </c>
      <c r="P1327">
        <v>100.21080000000001</v>
      </c>
      <c r="Q1327">
        <v>105.5047</v>
      </c>
      <c r="R1327">
        <v>136.5668</v>
      </c>
      <c r="S1327">
        <v>126.9495</v>
      </c>
      <c r="T1327">
        <v>202.6319</v>
      </c>
      <c r="U1327">
        <v>3.382368</v>
      </c>
      <c r="V1327">
        <v>294.97289999999998</v>
      </c>
      <c r="W1327">
        <v>1802.3789999999999</v>
      </c>
      <c r="X1327">
        <v>34.982779999999998</v>
      </c>
      <c r="Y1327">
        <v>130.3801</v>
      </c>
      <c r="Z1327">
        <v>22.164239999999999</v>
      </c>
      <c r="AA1327">
        <v>3.7202679999999999</v>
      </c>
      <c r="AB1327">
        <v>103.06229999999999</v>
      </c>
      <c r="AC1327">
        <v>106.7826</v>
      </c>
      <c r="AD1327">
        <v>103.4623</v>
      </c>
      <c r="AE1327">
        <v>105.07089999999999</v>
      </c>
      <c r="AF1327">
        <f>AE1327-AD1327</f>
        <v>1.6085999999999956</v>
      </c>
      <c r="AG1327">
        <v>107.6211</v>
      </c>
      <c r="AH1327">
        <v>422.9357</v>
      </c>
      <c r="AI1327">
        <v>109.4346</v>
      </c>
      <c r="AJ1327">
        <v>103.76560000000001</v>
      </c>
      <c r="AK1327">
        <v>106.8164</v>
      </c>
      <c r="AL1327">
        <v>321.47239999999999</v>
      </c>
      <c r="AM1327">
        <v>415.2242</v>
      </c>
      <c r="AN1327">
        <v>425.94330000000002</v>
      </c>
      <c r="AO1327">
        <v>38.16583</v>
      </c>
      <c r="AP1327">
        <v>61.823480000000004</v>
      </c>
      <c r="AQ1327">
        <v>75.129660000000001</v>
      </c>
      <c r="AR1327">
        <v>61.761569999999999</v>
      </c>
      <c r="AS1327">
        <v>118.02719999999999</v>
      </c>
      <c r="AT1327">
        <v>120.51439999999999</v>
      </c>
      <c r="AU1327">
        <v>814.43420000000003</v>
      </c>
      <c r="AV1327">
        <v>96.399540000000002</v>
      </c>
      <c r="AW1327">
        <v>4.6472699999999998</v>
      </c>
    </row>
    <row r="1328" spans="3:49" x14ac:dyDescent="0.25">
      <c r="C1328">
        <v>21.983350000000002</v>
      </c>
      <c r="E1328">
        <v>100.0033</v>
      </c>
      <c r="F1328">
        <v>349.57220000000001</v>
      </c>
      <c r="G1328">
        <v>32.020890000000001</v>
      </c>
      <c r="H1328">
        <v>6988.8050000000003</v>
      </c>
      <c r="I1328">
        <v>107.3399</v>
      </c>
      <c r="J1328">
        <v>98.55</v>
      </c>
      <c r="K1328">
        <v>-0.58684570000000003</v>
      </c>
      <c r="L1328">
        <v>66.265659999999997</v>
      </c>
      <c r="M1328">
        <v>248.8322</v>
      </c>
      <c r="N1328">
        <v>212.6909</v>
      </c>
      <c r="O1328">
        <f>M1328-N1328</f>
        <v>36.141300000000001</v>
      </c>
      <c r="P1328">
        <v>100.20099999999999</v>
      </c>
      <c r="Q1328">
        <v>105.46510000000001</v>
      </c>
      <c r="R1328">
        <v>136.40049999999999</v>
      </c>
      <c r="S1328">
        <v>126.7413</v>
      </c>
      <c r="T1328">
        <v>202.42789999999999</v>
      </c>
      <c r="U1328">
        <v>3.449776</v>
      </c>
      <c r="V1328">
        <v>295.01049999999998</v>
      </c>
      <c r="W1328">
        <v>1799.655</v>
      </c>
      <c r="X1328">
        <v>34.972439999999999</v>
      </c>
      <c r="Y1328">
        <v>130.36670000000001</v>
      </c>
      <c r="Z1328">
        <v>22.225359999999998</v>
      </c>
      <c r="AA1328">
        <v>3.7112349999999998</v>
      </c>
      <c r="AB1328">
        <v>102.7406</v>
      </c>
      <c r="AC1328">
        <v>106.45189999999999</v>
      </c>
      <c r="AD1328">
        <v>103.14790000000001</v>
      </c>
      <c r="AE1328">
        <v>104.7727</v>
      </c>
      <c r="AF1328">
        <f>AE1328-AD1328</f>
        <v>1.6247999999999934</v>
      </c>
      <c r="AG1328">
        <v>107.3186</v>
      </c>
      <c r="AH1328">
        <v>422.98779999999999</v>
      </c>
      <c r="AI1328">
        <v>109.0026</v>
      </c>
      <c r="AJ1328">
        <v>103.37869999999999</v>
      </c>
      <c r="AK1328">
        <v>106.4288</v>
      </c>
      <c r="AL1328">
        <v>321.46260000000001</v>
      </c>
      <c r="AM1328">
        <v>415.18849999999998</v>
      </c>
      <c r="AN1328">
        <v>425.79680000000002</v>
      </c>
      <c r="AO1328">
        <v>38.178220000000003</v>
      </c>
      <c r="AP1328">
        <v>61.825609999999998</v>
      </c>
      <c r="AQ1328">
        <v>75.05247</v>
      </c>
      <c r="AR1328">
        <v>61.76153</v>
      </c>
      <c r="AS1328">
        <v>117.9958</v>
      </c>
      <c r="AT1328">
        <v>120.4436</v>
      </c>
      <c r="AU1328">
        <v>814.6173</v>
      </c>
      <c r="AV1328">
        <v>96.38664</v>
      </c>
      <c r="AW1328">
        <v>4.6728310000000004</v>
      </c>
    </row>
    <row r="1329" spans="3:49" x14ac:dyDescent="0.25">
      <c r="C1329">
        <v>22.000019999999999</v>
      </c>
      <c r="E1329">
        <v>99.305080000000004</v>
      </c>
      <c r="F1329">
        <v>350.52269999999999</v>
      </c>
      <c r="G1329">
        <v>32.044089999999997</v>
      </c>
      <c r="H1329">
        <v>7413.1589999999997</v>
      </c>
      <c r="I1329">
        <v>107.1225</v>
      </c>
      <c r="J1329">
        <v>98.55001</v>
      </c>
      <c r="K1329">
        <v>-0.5669807</v>
      </c>
      <c r="L1329">
        <v>67.272499999999994</v>
      </c>
      <c r="M1329">
        <v>249.03200000000001</v>
      </c>
      <c r="N1329">
        <v>213.3391</v>
      </c>
      <c r="O1329">
        <f>M1329-N1329</f>
        <v>35.692900000000009</v>
      </c>
      <c r="P1329">
        <v>100.1885</v>
      </c>
      <c r="Q1329">
        <v>105.4473</v>
      </c>
      <c r="R1329">
        <v>136.1146</v>
      </c>
      <c r="S1329">
        <v>126.42310000000001</v>
      </c>
      <c r="T1329">
        <v>202.29730000000001</v>
      </c>
      <c r="U1329">
        <v>3.3229030000000002</v>
      </c>
      <c r="V1329">
        <v>294.60969999999998</v>
      </c>
      <c r="W1329">
        <v>1801.2739999999999</v>
      </c>
      <c r="X1329">
        <v>35.001440000000002</v>
      </c>
      <c r="Y1329">
        <v>130.38</v>
      </c>
      <c r="Z1329">
        <v>22.233329999999999</v>
      </c>
      <c r="AA1329">
        <v>3.5909810000000002</v>
      </c>
      <c r="AB1329">
        <v>103.19880000000001</v>
      </c>
      <c r="AC1329">
        <v>106.7898</v>
      </c>
      <c r="AD1329">
        <v>103.55589999999999</v>
      </c>
      <c r="AE1329">
        <v>105.1435</v>
      </c>
      <c r="AF1329">
        <f>AE1329-AD1329</f>
        <v>1.587600000000009</v>
      </c>
      <c r="AG1329">
        <v>107.5826</v>
      </c>
      <c r="AH1329">
        <v>422.78120000000001</v>
      </c>
      <c r="AI1329">
        <v>109.4161</v>
      </c>
      <c r="AJ1329">
        <v>103.7599</v>
      </c>
      <c r="AK1329">
        <v>106.7769</v>
      </c>
      <c r="AL1329">
        <v>321.35879999999997</v>
      </c>
      <c r="AM1329">
        <v>414.69099999999997</v>
      </c>
      <c r="AN1329">
        <v>425.75490000000002</v>
      </c>
      <c r="AO1329">
        <v>38.105849999999997</v>
      </c>
      <c r="AP1329">
        <v>61.830919999999999</v>
      </c>
      <c r="AQ1329">
        <v>75.066339999999997</v>
      </c>
      <c r="AR1329">
        <v>61.764249999999997</v>
      </c>
      <c r="AS1329">
        <v>117.9829</v>
      </c>
      <c r="AT1329">
        <v>120.4362</v>
      </c>
      <c r="AU1329">
        <v>814.22850000000005</v>
      </c>
      <c r="AV1329">
        <v>96.407060000000001</v>
      </c>
      <c r="AW1329">
        <v>4.6708759999999998</v>
      </c>
    </row>
    <row r="1330" spans="3:49" x14ac:dyDescent="0.25">
      <c r="C1330">
        <v>22.016680000000001</v>
      </c>
      <c r="E1330">
        <v>98.544780000000003</v>
      </c>
      <c r="F1330">
        <v>348.88380000000001</v>
      </c>
      <c r="G1330">
        <v>31.989699999999999</v>
      </c>
      <c r="H1330">
        <v>7384.2860000000001</v>
      </c>
      <c r="I1330">
        <v>107.1134</v>
      </c>
      <c r="J1330">
        <v>98.55001</v>
      </c>
      <c r="K1330">
        <v>-0.56660449999999996</v>
      </c>
      <c r="L1330">
        <v>66.914389999999997</v>
      </c>
      <c r="M1330">
        <v>248.57130000000001</v>
      </c>
      <c r="N1330">
        <v>213.3389</v>
      </c>
      <c r="O1330">
        <f>M1330-N1330</f>
        <v>35.232400000000013</v>
      </c>
      <c r="P1330">
        <v>100.1728</v>
      </c>
      <c r="Q1330">
        <v>105.4669</v>
      </c>
      <c r="R1330">
        <v>136.08580000000001</v>
      </c>
      <c r="S1330">
        <v>126.4032</v>
      </c>
      <c r="T1330">
        <v>202.34049999999999</v>
      </c>
      <c r="U1330">
        <v>3.4985710000000001</v>
      </c>
      <c r="V1330">
        <v>294.8623</v>
      </c>
      <c r="W1330">
        <v>1797.038</v>
      </c>
      <c r="X1330">
        <v>35.009540000000001</v>
      </c>
      <c r="Y1330">
        <v>130.3783</v>
      </c>
      <c r="Z1330">
        <v>22.202739999999999</v>
      </c>
      <c r="AA1330">
        <v>3.7346270000000001</v>
      </c>
      <c r="AB1330">
        <v>102.9607</v>
      </c>
      <c r="AC1330">
        <v>106.69540000000001</v>
      </c>
      <c r="AD1330">
        <v>103.3706</v>
      </c>
      <c r="AE1330">
        <v>105.0425</v>
      </c>
      <c r="AF1330">
        <f>AE1330-AD1330</f>
        <v>1.6719000000000079</v>
      </c>
      <c r="AG1330">
        <v>107.589</v>
      </c>
      <c r="AH1330">
        <v>422.00599999999997</v>
      </c>
      <c r="AI1330">
        <v>109.3708</v>
      </c>
      <c r="AJ1330">
        <v>103.59139999999999</v>
      </c>
      <c r="AK1330">
        <v>106.72629999999999</v>
      </c>
      <c r="AL1330">
        <v>321.20830000000001</v>
      </c>
      <c r="AM1330">
        <v>414.07499999999999</v>
      </c>
      <c r="AN1330">
        <v>425.59129999999999</v>
      </c>
      <c r="AO1330">
        <v>38.171370000000003</v>
      </c>
      <c r="AP1330">
        <v>61.800870000000003</v>
      </c>
      <c r="AQ1330">
        <v>75.066209999999998</v>
      </c>
      <c r="AR1330">
        <v>61.704799999999999</v>
      </c>
      <c r="AS1330">
        <v>118.0026</v>
      </c>
      <c r="AT1330">
        <v>120.5301</v>
      </c>
      <c r="AU1330">
        <v>814.41110000000003</v>
      </c>
      <c r="AV1330">
        <v>96.429869999999994</v>
      </c>
      <c r="AW1330">
        <v>4.6367989999999999</v>
      </c>
    </row>
    <row r="1331" spans="3:49" x14ac:dyDescent="0.25">
      <c r="C1331">
        <v>22.033349999999999</v>
      </c>
      <c r="E1331">
        <v>96.308459999999997</v>
      </c>
      <c r="F1331">
        <v>350.7337</v>
      </c>
      <c r="G1331">
        <v>32.032420000000002</v>
      </c>
      <c r="H1331">
        <v>7141.2269999999999</v>
      </c>
      <c r="I1331">
        <v>107.57510000000001</v>
      </c>
      <c r="J1331">
        <v>98.55</v>
      </c>
      <c r="K1331">
        <v>-0.58705879999999999</v>
      </c>
      <c r="L1331">
        <v>65.812950000000001</v>
      </c>
      <c r="M1331">
        <v>249.7714</v>
      </c>
      <c r="N1331">
        <v>214.3426</v>
      </c>
      <c r="O1331">
        <f>M1331-N1331</f>
        <v>35.428799999999995</v>
      </c>
      <c r="P1331">
        <v>100.182</v>
      </c>
      <c r="Q1331">
        <v>105.514</v>
      </c>
      <c r="R1331">
        <v>136.80240000000001</v>
      </c>
      <c r="S1331">
        <v>127.2799</v>
      </c>
      <c r="T1331">
        <v>202.7381</v>
      </c>
      <c r="U1331">
        <v>3.42536</v>
      </c>
      <c r="V1331">
        <v>295.97829999999999</v>
      </c>
      <c r="W1331">
        <v>1803.691</v>
      </c>
      <c r="X1331">
        <v>35.031529999999997</v>
      </c>
      <c r="Y1331">
        <v>130.39920000000001</v>
      </c>
      <c r="Z1331">
        <v>22.17689</v>
      </c>
      <c r="AA1331">
        <v>3.67469</v>
      </c>
      <c r="AB1331">
        <v>102.7818</v>
      </c>
      <c r="AC1331">
        <v>106.45650000000001</v>
      </c>
      <c r="AD1331">
        <v>103.1588</v>
      </c>
      <c r="AE1331">
        <v>104.7997</v>
      </c>
      <c r="AF1331">
        <f>AE1331-AD1331</f>
        <v>1.640900000000002</v>
      </c>
      <c r="AG1331">
        <v>107.3241</v>
      </c>
      <c r="AH1331">
        <v>422.57339999999999</v>
      </c>
      <c r="AI1331">
        <v>109.0976</v>
      </c>
      <c r="AJ1331">
        <v>103.4714</v>
      </c>
      <c r="AK1331">
        <v>106.5074</v>
      </c>
      <c r="AL1331">
        <v>321.21039999999999</v>
      </c>
      <c r="AM1331">
        <v>414.6164</v>
      </c>
      <c r="AN1331">
        <v>425.84140000000002</v>
      </c>
      <c r="AO1331">
        <v>38.10989</v>
      </c>
      <c r="AP1331">
        <v>61.801299999999998</v>
      </c>
      <c r="AQ1331">
        <v>75.001729999999995</v>
      </c>
      <c r="AR1331">
        <v>61.673000000000002</v>
      </c>
      <c r="AS1331">
        <v>117.9935</v>
      </c>
      <c r="AT1331">
        <v>120.4817</v>
      </c>
      <c r="AU1331">
        <v>814.43430000000001</v>
      </c>
      <c r="AV1331">
        <v>96.392660000000006</v>
      </c>
      <c r="AW1331">
        <v>4.6220030000000003</v>
      </c>
    </row>
    <row r="1332" spans="3:49" x14ac:dyDescent="0.25">
      <c r="C1332">
        <v>22.05002</v>
      </c>
      <c r="E1332">
        <v>102.87949999999999</v>
      </c>
      <c r="F1332">
        <v>348.88380000000001</v>
      </c>
      <c r="G1332">
        <v>32.024459999999998</v>
      </c>
      <c r="H1332">
        <v>6844.5690000000004</v>
      </c>
      <c r="I1332">
        <v>107.2296</v>
      </c>
      <c r="J1332">
        <v>98.55001</v>
      </c>
      <c r="K1332">
        <v>-0.58250139999999995</v>
      </c>
      <c r="L1332">
        <v>66.030270000000002</v>
      </c>
      <c r="M1332">
        <v>248.91759999999999</v>
      </c>
      <c r="N1332">
        <v>213.33369999999999</v>
      </c>
      <c r="O1332">
        <f>M1332-N1332</f>
        <v>35.5839</v>
      </c>
      <c r="P1332">
        <v>100.1876</v>
      </c>
      <c r="Q1332">
        <v>105.4729</v>
      </c>
      <c r="R1332">
        <v>136.18960000000001</v>
      </c>
      <c r="S1332">
        <v>126.5968</v>
      </c>
      <c r="T1332">
        <v>202.3212</v>
      </c>
      <c r="U1332">
        <v>3.3893409999999999</v>
      </c>
      <c r="V1332">
        <v>294.12799999999999</v>
      </c>
      <c r="W1332">
        <v>1799.605</v>
      </c>
      <c r="X1332">
        <v>35.034390000000002</v>
      </c>
      <c r="Y1332">
        <v>130.38939999999999</v>
      </c>
      <c r="Z1332">
        <v>22.078790000000001</v>
      </c>
      <c r="AA1332">
        <v>3.6227109999999998</v>
      </c>
      <c r="AB1332">
        <v>103.1785</v>
      </c>
      <c r="AC1332">
        <v>106.80119999999999</v>
      </c>
      <c r="AD1332">
        <v>103.5681</v>
      </c>
      <c r="AE1332">
        <v>105.18089999999999</v>
      </c>
      <c r="AF1332">
        <f>AE1332-AD1332</f>
        <v>1.6127999999999929</v>
      </c>
      <c r="AG1332">
        <v>107.6069</v>
      </c>
      <c r="AH1332">
        <v>421.94119999999998</v>
      </c>
      <c r="AI1332">
        <v>109.34650000000001</v>
      </c>
      <c r="AJ1332">
        <v>103.77800000000001</v>
      </c>
      <c r="AK1332">
        <v>106.818</v>
      </c>
      <c r="AL1332">
        <v>321.36860000000001</v>
      </c>
      <c r="AM1332">
        <v>414.13260000000002</v>
      </c>
      <c r="AN1332">
        <v>426.02480000000003</v>
      </c>
      <c r="AO1332">
        <v>38.113579999999999</v>
      </c>
      <c r="AP1332">
        <v>61.772210000000001</v>
      </c>
      <c r="AQ1332">
        <v>74.984790000000004</v>
      </c>
      <c r="AR1332">
        <v>61.630650000000003</v>
      </c>
      <c r="AS1332">
        <v>118.0391</v>
      </c>
      <c r="AT1332">
        <v>120.4589</v>
      </c>
      <c r="AU1332">
        <v>814.43370000000004</v>
      </c>
      <c r="AV1332">
        <v>96.412319999999994</v>
      </c>
      <c r="AW1332">
        <v>4.647627</v>
      </c>
    </row>
    <row r="1333" spans="3:49" x14ac:dyDescent="0.25">
      <c r="C1333">
        <v>22.066680000000002</v>
      </c>
      <c r="E1333">
        <v>99.85727</v>
      </c>
      <c r="F1333">
        <v>349.5652</v>
      </c>
      <c r="G1333">
        <v>32.003959999999999</v>
      </c>
      <c r="H1333">
        <v>8294.5040000000008</v>
      </c>
      <c r="I1333">
        <v>107.2351</v>
      </c>
      <c r="J1333">
        <v>98.55001</v>
      </c>
      <c r="K1333">
        <v>-0.57159939999999998</v>
      </c>
      <c r="L1333">
        <v>66.863320000000002</v>
      </c>
      <c r="M1333">
        <v>249.29490000000001</v>
      </c>
      <c r="N1333">
        <v>215.40539999999999</v>
      </c>
      <c r="O1333">
        <f>M1333-N1333</f>
        <v>33.889500000000027</v>
      </c>
      <c r="P1333">
        <v>100.20050000000001</v>
      </c>
      <c r="Q1333">
        <v>105.45780000000001</v>
      </c>
      <c r="R1333">
        <v>136.2002</v>
      </c>
      <c r="S1333">
        <v>126.6039</v>
      </c>
      <c r="T1333">
        <v>202.34880000000001</v>
      </c>
      <c r="U1333">
        <v>3.4325220000000001</v>
      </c>
      <c r="V1333">
        <v>294.5043</v>
      </c>
      <c r="W1333">
        <v>1800.1479999999999</v>
      </c>
      <c r="X1333">
        <v>35.0946</v>
      </c>
      <c r="Y1333">
        <v>130.39940000000001</v>
      </c>
      <c r="Z1333">
        <v>22.10727</v>
      </c>
      <c r="AA1333">
        <v>3.7148590000000001</v>
      </c>
      <c r="AB1333">
        <v>102.9589</v>
      </c>
      <c r="AC1333">
        <v>106.6738</v>
      </c>
      <c r="AD1333">
        <v>103.3524</v>
      </c>
      <c r="AE1333">
        <v>104.9736</v>
      </c>
      <c r="AF1333">
        <f>AE1333-AD1333</f>
        <v>1.6212000000000018</v>
      </c>
      <c r="AG1333">
        <v>107.5967</v>
      </c>
      <c r="AH1333">
        <v>422.38130000000001</v>
      </c>
      <c r="AI1333">
        <v>109.4127</v>
      </c>
      <c r="AJ1333">
        <v>103.63330000000001</v>
      </c>
      <c r="AK1333">
        <v>106.7127</v>
      </c>
      <c r="AL1333">
        <v>321.13170000000002</v>
      </c>
      <c r="AM1333">
        <v>413.98309999999998</v>
      </c>
      <c r="AN1333">
        <v>425.54669999999999</v>
      </c>
      <c r="AO1333">
        <v>38.056280000000001</v>
      </c>
      <c r="AP1333">
        <v>61.796709999999997</v>
      </c>
      <c r="AQ1333">
        <v>75.041560000000004</v>
      </c>
      <c r="AR1333">
        <v>61.548909999999999</v>
      </c>
      <c r="AS1333">
        <v>118.0198</v>
      </c>
      <c r="AT1333">
        <v>120.46510000000001</v>
      </c>
      <c r="AU1333">
        <v>814.06759999999997</v>
      </c>
      <c r="AV1333">
        <v>96.405320000000003</v>
      </c>
      <c r="AW1333">
        <v>4.6695349999999998</v>
      </c>
    </row>
    <row r="1334" spans="3:49" x14ac:dyDescent="0.25">
      <c r="C1334">
        <v>22.083349999999999</v>
      </c>
      <c r="E1334">
        <v>100.6242</v>
      </c>
      <c r="F1334">
        <v>350.94880000000001</v>
      </c>
      <c r="G1334">
        <v>31.99109</v>
      </c>
      <c r="H1334">
        <v>8376.7710000000006</v>
      </c>
      <c r="I1334">
        <v>106.9074</v>
      </c>
      <c r="J1334">
        <v>98.55977</v>
      </c>
      <c r="K1334">
        <v>-0.54808679999999999</v>
      </c>
      <c r="L1334">
        <v>66.043700000000001</v>
      </c>
      <c r="M1334">
        <v>250.07040000000001</v>
      </c>
      <c r="N1334">
        <v>214.82480000000001</v>
      </c>
      <c r="O1334">
        <f>M1334-N1334</f>
        <v>35.245599999999996</v>
      </c>
      <c r="P1334">
        <v>100.2114</v>
      </c>
      <c r="Q1334">
        <v>105.46259999999999</v>
      </c>
      <c r="R1334">
        <v>135.94550000000001</v>
      </c>
      <c r="S1334">
        <v>126.301</v>
      </c>
      <c r="T1334">
        <v>202.09200000000001</v>
      </c>
      <c r="U1334">
        <v>3.4449999999999998</v>
      </c>
      <c r="V1334">
        <v>294.1105</v>
      </c>
      <c r="W1334">
        <v>1798.63</v>
      </c>
      <c r="X1334">
        <v>35.070569999999996</v>
      </c>
      <c r="Y1334">
        <v>130.3793</v>
      </c>
      <c r="Z1334">
        <v>22.016359999999999</v>
      </c>
      <c r="AA1334">
        <v>3.6298370000000002</v>
      </c>
      <c r="AB1334">
        <v>102.79859999999999</v>
      </c>
      <c r="AC1334">
        <v>106.4284</v>
      </c>
      <c r="AD1334">
        <v>103.18899999999999</v>
      </c>
      <c r="AE1334">
        <v>104.7831</v>
      </c>
      <c r="AF1334">
        <f>AE1334-AD1334</f>
        <v>1.5941000000000116</v>
      </c>
      <c r="AG1334">
        <v>107.3484</v>
      </c>
      <c r="AH1334">
        <v>422.12389999999999</v>
      </c>
      <c r="AI1334">
        <v>109.0996</v>
      </c>
      <c r="AJ1334">
        <v>103.4255</v>
      </c>
      <c r="AK1334">
        <v>106.43859999999999</v>
      </c>
      <c r="AL1334">
        <v>321.36160000000001</v>
      </c>
      <c r="AM1334">
        <v>413.92039999999997</v>
      </c>
      <c r="AN1334">
        <v>425.90109999999999</v>
      </c>
      <c r="AO1334">
        <v>38.018160000000002</v>
      </c>
      <c r="AP1334">
        <v>61.711179999999999</v>
      </c>
      <c r="AQ1334">
        <v>74.94068</v>
      </c>
      <c r="AR1334">
        <v>61.488770000000002</v>
      </c>
      <c r="AS1334">
        <v>117.9547</v>
      </c>
      <c r="AT1334">
        <v>120.42100000000001</v>
      </c>
      <c r="AU1334">
        <v>814.39940000000001</v>
      </c>
      <c r="AV1334">
        <v>96.400930000000002</v>
      </c>
      <c r="AW1334">
        <v>4.6528270000000003</v>
      </c>
    </row>
    <row r="1335" spans="3:49" x14ac:dyDescent="0.25">
      <c r="C1335">
        <v>22.100010000000001</v>
      </c>
      <c r="E1335">
        <v>99.307739999999995</v>
      </c>
      <c r="F1335">
        <v>348.88380000000001</v>
      </c>
      <c r="G1335">
        <v>31.946909999999999</v>
      </c>
      <c r="H1335">
        <v>8546.3529999999992</v>
      </c>
      <c r="I1335">
        <v>107.126</v>
      </c>
      <c r="J1335">
        <v>98.564880000000002</v>
      </c>
      <c r="K1335">
        <v>-0.56531750000000003</v>
      </c>
      <c r="L1335">
        <v>65.950850000000003</v>
      </c>
      <c r="M1335">
        <v>248.80500000000001</v>
      </c>
      <c r="N1335">
        <v>214.33320000000001</v>
      </c>
      <c r="O1335">
        <f>M1335-N1335</f>
        <v>34.471800000000002</v>
      </c>
      <c r="P1335">
        <v>100.15049999999999</v>
      </c>
      <c r="Q1335">
        <v>105.4866</v>
      </c>
      <c r="R1335">
        <v>136.17019999999999</v>
      </c>
      <c r="S1335">
        <v>126.5827</v>
      </c>
      <c r="T1335">
        <v>202.23150000000001</v>
      </c>
      <c r="U1335">
        <v>3.3612929999999999</v>
      </c>
      <c r="V1335">
        <v>294.97250000000003</v>
      </c>
      <c r="W1335">
        <v>1802.057</v>
      </c>
      <c r="X1335">
        <v>35.054079999999999</v>
      </c>
      <c r="Y1335">
        <v>130.37909999999999</v>
      </c>
      <c r="Z1335">
        <v>22.084700000000002</v>
      </c>
      <c r="AA1335">
        <v>3.60704</v>
      </c>
      <c r="AB1335">
        <v>103.21720000000001</v>
      </c>
      <c r="AC1335">
        <v>106.8242</v>
      </c>
      <c r="AD1335">
        <v>103.5942</v>
      </c>
      <c r="AE1335">
        <v>105.1785</v>
      </c>
      <c r="AF1335">
        <f>AE1335-AD1335</f>
        <v>1.5842999999999989</v>
      </c>
      <c r="AG1335">
        <v>107.6468</v>
      </c>
      <c r="AH1335">
        <v>422.47550000000001</v>
      </c>
      <c r="AI1335">
        <v>109.4457</v>
      </c>
      <c r="AJ1335">
        <v>103.8481</v>
      </c>
      <c r="AK1335">
        <v>106.9046</v>
      </c>
      <c r="AL1335">
        <v>321.21969999999999</v>
      </c>
      <c r="AM1335">
        <v>414.53219999999999</v>
      </c>
      <c r="AN1335">
        <v>425.87360000000001</v>
      </c>
      <c r="AO1335">
        <v>38.102469999999997</v>
      </c>
      <c r="AP1335">
        <v>61.702820000000003</v>
      </c>
      <c r="AQ1335">
        <v>74.949600000000004</v>
      </c>
      <c r="AR1335">
        <v>61.488230000000001</v>
      </c>
      <c r="AS1335">
        <v>117.9502</v>
      </c>
      <c r="AT1335">
        <v>120.45099999999999</v>
      </c>
      <c r="AU1335">
        <v>814.43399999999997</v>
      </c>
      <c r="AV1335">
        <v>96.395120000000006</v>
      </c>
      <c r="AW1335">
        <v>4.6704249999999998</v>
      </c>
    </row>
    <row r="1336" spans="3:49" x14ac:dyDescent="0.25">
      <c r="C1336">
        <v>22.116679999999999</v>
      </c>
      <c r="E1336">
        <v>95.376630000000006</v>
      </c>
      <c r="F1336">
        <v>349.57220000000001</v>
      </c>
      <c r="G1336">
        <v>31.962440000000001</v>
      </c>
      <c r="H1336">
        <v>8615.4629999999997</v>
      </c>
      <c r="I1336">
        <v>107.4311</v>
      </c>
      <c r="J1336">
        <v>98.564989999999995</v>
      </c>
      <c r="K1336">
        <v>-0.5674515</v>
      </c>
      <c r="L1336">
        <v>67.025970000000001</v>
      </c>
      <c r="M1336">
        <v>251.12530000000001</v>
      </c>
      <c r="N1336">
        <v>215.0179</v>
      </c>
      <c r="O1336">
        <f>M1336-N1336</f>
        <v>36.107400000000013</v>
      </c>
      <c r="P1336">
        <v>100.15</v>
      </c>
      <c r="Q1336">
        <v>105.5123</v>
      </c>
      <c r="R1336">
        <v>136.52690000000001</v>
      </c>
      <c r="S1336">
        <v>126.87179999999999</v>
      </c>
      <c r="T1336">
        <v>202.62899999999999</v>
      </c>
      <c r="U1336">
        <v>3.3608989999999999</v>
      </c>
      <c r="V1336">
        <v>295.0102</v>
      </c>
      <c r="W1336">
        <v>1800.241</v>
      </c>
      <c r="X1336">
        <v>35.040730000000003</v>
      </c>
      <c r="Y1336">
        <v>130.3897</v>
      </c>
      <c r="Z1336">
        <v>22.247140000000002</v>
      </c>
      <c r="AA1336">
        <v>3.7326130000000002</v>
      </c>
      <c r="AB1336">
        <v>102.9877</v>
      </c>
      <c r="AC1336">
        <v>106.72029999999999</v>
      </c>
      <c r="AD1336">
        <v>103.3443</v>
      </c>
      <c r="AE1336">
        <v>104.994</v>
      </c>
      <c r="AF1336">
        <f>AE1336-AD1336</f>
        <v>1.6496999999999957</v>
      </c>
      <c r="AG1336">
        <v>107.59310000000001</v>
      </c>
      <c r="AH1336">
        <v>422.80399999999997</v>
      </c>
      <c r="AI1336">
        <v>109.3994</v>
      </c>
      <c r="AJ1336">
        <v>103.6386</v>
      </c>
      <c r="AK1336">
        <v>106.7342</v>
      </c>
      <c r="AL1336">
        <v>321.1284</v>
      </c>
      <c r="AM1336">
        <v>414.74849999999998</v>
      </c>
      <c r="AN1336">
        <v>425.66770000000002</v>
      </c>
      <c r="AO1336">
        <v>38.037689999999998</v>
      </c>
      <c r="AP1336">
        <v>61.738909999999997</v>
      </c>
      <c r="AQ1336">
        <v>74.943010000000001</v>
      </c>
      <c r="AR1336">
        <v>61.50949</v>
      </c>
      <c r="AS1336">
        <v>117.96299999999999</v>
      </c>
      <c r="AT1336">
        <v>120.4639</v>
      </c>
      <c r="AU1336">
        <v>814.43409999999994</v>
      </c>
      <c r="AV1336">
        <v>96.402240000000006</v>
      </c>
      <c r="AW1336">
        <v>4.6497159999999997</v>
      </c>
    </row>
    <row r="1337" spans="3:49" x14ac:dyDescent="0.25">
      <c r="C1337">
        <v>22.13335</v>
      </c>
      <c r="E1337">
        <v>98.530299999999997</v>
      </c>
      <c r="F1337">
        <v>350.26049999999998</v>
      </c>
      <c r="G1337">
        <v>31.990179999999999</v>
      </c>
      <c r="H1337">
        <v>8459.9959999999992</v>
      </c>
      <c r="I1337">
        <v>107.765</v>
      </c>
      <c r="J1337">
        <v>98.564989999999995</v>
      </c>
      <c r="K1337">
        <v>-0.58001849999999999</v>
      </c>
      <c r="L1337">
        <v>65.781270000000006</v>
      </c>
      <c r="M1337">
        <v>249.33439999999999</v>
      </c>
      <c r="N1337">
        <v>212.60499999999999</v>
      </c>
      <c r="O1337">
        <f>M1337-N1337</f>
        <v>36.729399999999998</v>
      </c>
      <c r="P1337">
        <v>100.15349999999999</v>
      </c>
      <c r="Q1337">
        <v>105.5474</v>
      </c>
      <c r="R1337">
        <v>136.9119</v>
      </c>
      <c r="S1337">
        <v>127.41500000000001</v>
      </c>
      <c r="T1337">
        <v>202.9041</v>
      </c>
      <c r="U1337">
        <v>3.2764989999999998</v>
      </c>
      <c r="V1337">
        <v>295.40010000000001</v>
      </c>
      <c r="W1337">
        <v>1803.348</v>
      </c>
      <c r="X1337">
        <v>35.001080000000002</v>
      </c>
      <c r="Y1337">
        <v>130.40360000000001</v>
      </c>
      <c r="Z1337">
        <v>22.162279999999999</v>
      </c>
      <c r="AA1337">
        <v>3.6213069999999998</v>
      </c>
      <c r="AB1337">
        <v>102.84310000000001</v>
      </c>
      <c r="AC1337">
        <v>106.4645</v>
      </c>
      <c r="AD1337">
        <v>103.178</v>
      </c>
      <c r="AE1337">
        <v>104.7838</v>
      </c>
      <c r="AF1337">
        <f>AE1337-AD1337</f>
        <v>1.6058000000000021</v>
      </c>
      <c r="AG1337">
        <v>107.34829999999999</v>
      </c>
      <c r="AH1337">
        <v>422.43689999999998</v>
      </c>
      <c r="AI1337">
        <v>109.10469999999999</v>
      </c>
      <c r="AJ1337">
        <v>103.44329999999999</v>
      </c>
      <c r="AK1337">
        <v>106.5239</v>
      </c>
      <c r="AL1337">
        <v>320.9391</v>
      </c>
      <c r="AM1337">
        <v>414.11829999999998</v>
      </c>
      <c r="AN1337">
        <v>425.81319999999999</v>
      </c>
      <c r="AO1337">
        <v>38.059519999999999</v>
      </c>
      <c r="AP1337">
        <v>61.659260000000003</v>
      </c>
      <c r="AQ1337">
        <v>74.852050000000006</v>
      </c>
      <c r="AR1337">
        <v>61.411459999999998</v>
      </c>
      <c r="AS1337">
        <v>117.9958</v>
      </c>
      <c r="AT1337">
        <v>120.4468</v>
      </c>
      <c r="AU1337">
        <v>816.63210000000004</v>
      </c>
      <c r="AV1337">
        <v>96.413600000000002</v>
      </c>
      <c r="AW1337">
        <v>4.6749229999999997</v>
      </c>
    </row>
    <row r="1338" spans="3:49" x14ac:dyDescent="0.25">
      <c r="C1338">
        <v>22.150010000000002</v>
      </c>
      <c r="E1338">
        <v>99.215369999999993</v>
      </c>
      <c r="F1338">
        <v>350.29950000000002</v>
      </c>
      <c r="G1338">
        <v>32.022790000000001</v>
      </c>
      <c r="H1338">
        <v>8104.7120000000004</v>
      </c>
      <c r="I1338">
        <v>107.2505</v>
      </c>
      <c r="J1338">
        <v>98.57732</v>
      </c>
      <c r="K1338">
        <v>-0.57793050000000001</v>
      </c>
      <c r="L1338">
        <v>66.672460000000001</v>
      </c>
      <c r="M1338">
        <v>248.37479999999999</v>
      </c>
      <c r="N1338">
        <v>212.64699999999999</v>
      </c>
      <c r="O1338">
        <f>M1338-N1338</f>
        <v>35.727800000000002</v>
      </c>
      <c r="P1338">
        <v>100.1541</v>
      </c>
      <c r="Q1338">
        <v>105.48779999999999</v>
      </c>
      <c r="R1338">
        <v>136.31489999999999</v>
      </c>
      <c r="S1338">
        <v>126.71259999999999</v>
      </c>
      <c r="T1338">
        <v>202.40299999999999</v>
      </c>
      <c r="U1338">
        <v>3.397526</v>
      </c>
      <c r="V1338">
        <v>294.11040000000003</v>
      </c>
      <c r="W1338">
        <v>1801.7919999999999</v>
      </c>
      <c r="X1338">
        <v>34.94211</v>
      </c>
      <c r="Y1338">
        <v>130.38839999999999</v>
      </c>
      <c r="Z1338">
        <v>22.179320000000001</v>
      </c>
      <c r="AA1338">
        <v>3.5822750000000001</v>
      </c>
      <c r="AB1338">
        <v>103.214</v>
      </c>
      <c r="AC1338">
        <v>106.7963</v>
      </c>
      <c r="AD1338">
        <v>103.5787</v>
      </c>
      <c r="AE1338">
        <v>105.2163</v>
      </c>
      <c r="AF1338">
        <f>AE1338-AD1338</f>
        <v>1.6376000000000062</v>
      </c>
      <c r="AG1338">
        <v>107.63079999999999</v>
      </c>
      <c r="AH1338">
        <v>421.89839999999998</v>
      </c>
      <c r="AI1338">
        <v>109.4284</v>
      </c>
      <c r="AJ1338">
        <v>103.8446</v>
      </c>
      <c r="AK1338">
        <v>106.8813</v>
      </c>
      <c r="AL1338">
        <v>321.0985</v>
      </c>
      <c r="AM1338">
        <v>413.68</v>
      </c>
      <c r="AN1338">
        <v>425.73110000000003</v>
      </c>
      <c r="AO1338">
        <v>37.987200000000001</v>
      </c>
      <c r="AP1338">
        <v>61.661450000000002</v>
      </c>
      <c r="AQ1338">
        <v>74.820359999999994</v>
      </c>
      <c r="AR1338">
        <v>61.33014</v>
      </c>
      <c r="AS1338">
        <v>118.0038</v>
      </c>
      <c r="AT1338">
        <v>120.5038</v>
      </c>
      <c r="AU1338">
        <v>813.67629999999997</v>
      </c>
      <c r="AV1338">
        <v>96.419020000000003</v>
      </c>
      <c r="AW1338">
        <v>4.6469019999999999</v>
      </c>
    </row>
    <row r="1339" spans="3:49" x14ac:dyDescent="0.25">
      <c r="C1339">
        <v>22.166679999999999</v>
      </c>
      <c r="E1339">
        <v>100.61239999999999</v>
      </c>
      <c r="F1339">
        <v>350.94880000000001</v>
      </c>
      <c r="G1339">
        <v>31.971620000000001</v>
      </c>
      <c r="H1339">
        <v>8627.0450000000001</v>
      </c>
      <c r="I1339">
        <v>106.9849</v>
      </c>
      <c r="J1339">
        <v>98.579989999999995</v>
      </c>
      <c r="K1339">
        <v>-0.56660739999999998</v>
      </c>
      <c r="L1339">
        <v>67.361649999999997</v>
      </c>
      <c r="M1339">
        <v>251.6001</v>
      </c>
      <c r="N1339">
        <v>216.53800000000001</v>
      </c>
      <c r="O1339">
        <f>M1339-N1339</f>
        <v>35.062099999999987</v>
      </c>
      <c r="P1339">
        <v>100.1628</v>
      </c>
      <c r="Q1339">
        <v>105.5009</v>
      </c>
      <c r="R1339">
        <v>136.059</v>
      </c>
      <c r="S1339">
        <v>126.3591</v>
      </c>
      <c r="T1339">
        <v>202.15610000000001</v>
      </c>
      <c r="U1339">
        <v>3.4215949999999999</v>
      </c>
      <c r="V1339">
        <v>294.11020000000002</v>
      </c>
      <c r="W1339">
        <v>1799.7349999999999</v>
      </c>
      <c r="X1339">
        <v>34.962449999999997</v>
      </c>
      <c r="Y1339">
        <v>130.08250000000001</v>
      </c>
      <c r="Z1339">
        <v>22.257840000000002</v>
      </c>
      <c r="AA1339">
        <v>3.7240829999999998</v>
      </c>
      <c r="AB1339">
        <v>102.97239999999999</v>
      </c>
      <c r="AC1339">
        <v>106.6965</v>
      </c>
      <c r="AD1339">
        <v>103.34820000000001</v>
      </c>
      <c r="AE1339">
        <v>105.00149999999999</v>
      </c>
      <c r="AF1339">
        <f>AE1339-AD1339</f>
        <v>1.6532999999999873</v>
      </c>
      <c r="AG1339">
        <v>107.57980000000001</v>
      </c>
      <c r="AH1339">
        <v>422.76690000000002</v>
      </c>
      <c r="AI1339">
        <v>109.33069999999999</v>
      </c>
      <c r="AJ1339">
        <v>103.65009999999999</v>
      </c>
      <c r="AK1339">
        <v>106.71939999999999</v>
      </c>
      <c r="AL1339">
        <v>321.56830000000002</v>
      </c>
      <c r="AM1339">
        <v>414.78050000000002</v>
      </c>
      <c r="AN1339">
        <v>426.0727</v>
      </c>
      <c r="AO1339">
        <v>38.034280000000003</v>
      </c>
      <c r="AP1339">
        <v>61.788460000000001</v>
      </c>
      <c r="AQ1339">
        <v>74.87997</v>
      </c>
      <c r="AR1339">
        <v>61.454140000000002</v>
      </c>
      <c r="AS1339">
        <v>118.062</v>
      </c>
      <c r="AT1339">
        <v>120.4627</v>
      </c>
      <c r="AU1339">
        <v>814.43409999999994</v>
      </c>
      <c r="AV1339">
        <v>96.412739999999999</v>
      </c>
      <c r="AW1339">
        <v>4.6746980000000002</v>
      </c>
    </row>
    <row r="1340" spans="3:49" x14ac:dyDescent="0.25">
      <c r="C1340">
        <v>22.183340000000001</v>
      </c>
      <c r="E1340">
        <v>98.350300000000004</v>
      </c>
      <c r="F1340">
        <v>349.57229999999998</v>
      </c>
      <c r="G1340">
        <v>33.146520000000002</v>
      </c>
      <c r="H1340">
        <v>8624.768</v>
      </c>
      <c r="I1340">
        <v>107.0586</v>
      </c>
      <c r="J1340">
        <v>98.579989999999995</v>
      </c>
      <c r="K1340">
        <v>-0.58068030000000004</v>
      </c>
      <c r="L1340">
        <v>66.531490000000005</v>
      </c>
      <c r="M1340">
        <v>249.94290000000001</v>
      </c>
      <c r="N1340">
        <v>215.4298</v>
      </c>
      <c r="O1340">
        <f>M1340-N1340</f>
        <v>34.513100000000009</v>
      </c>
      <c r="P1340">
        <v>100.10850000000001</v>
      </c>
      <c r="Q1340">
        <v>105.4807</v>
      </c>
      <c r="R1340">
        <v>135.98269999999999</v>
      </c>
      <c r="S1340">
        <v>126.5694</v>
      </c>
      <c r="T1340">
        <v>202.23779999999999</v>
      </c>
      <c r="U1340">
        <v>3.3136730000000001</v>
      </c>
      <c r="V1340">
        <v>294.108</v>
      </c>
      <c r="W1340">
        <v>1798.2439999999999</v>
      </c>
      <c r="X1340">
        <v>34.895330000000001</v>
      </c>
      <c r="Y1340">
        <v>130.06610000000001</v>
      </c>
      <c r="Z1340">
        <v>22.254799999999999</v>
      </c>
      <c r="AA1340">
        <v>3.660164</v>
      </c>
      <c r="AB1340">
        <v>102.8036</v>
      </c>
      <c r="AC1340">
        <v>106.46380000000001</v>
      </c>
      <c r="AD1340">
        <v>103.1887</v>
      </c>
      <c r="AE1340">
        <v>104.8113</v>
      </c>
      <c r="AF1340">
        <f>AE1340-AD1340</f>
        <v>1.6226000000000056</v>
      </c>
      <c r="AG1340">
        <v>107.355</v>
      </c>
      <c r="AH1340">
        <v>421.51029999999997</v>
      </c>
      <c r="AI1340">
        <v>109.11109999999999</v>
      </c>
      <c r="AJ1340">
        <v>103.4599</v>
      </c>
      <c r="AK1340">
        <v>106.5284</v>
      </c>
      <c r="AL1340">
        <v>320.61430000000001</v>
      </c>
      <c r="AM1340">
        <v>413.31439999999998</v>
      </c>
      <c r="AN1340">
        <v>424.93040000000002</v>
      </c>
      <c r="AO1340">
        <v>38.043050000000001</v>
      </c>
      <c r="AP1340">
        <v>61.651969999999999</v>
      </c>
      <c r="AQ1340">
        <v>74.873589999999993</v>
      </c>
      <c r="AR1340">
        <v>61.573320000000002</v>
      </c>
      <c r="AS1340">
        <v>118.0282</v>
      </c>
      <c r="AT1340">
        <v>120.48950000000001</v>
      </c>
      <c r="AU1340">
        <v>811.50319999999999</v>
      </c>
      <c r="AV1340">
        <v>96.404480000000007</v>
      </c>
      <c r="AW1340">
        <v>4.6861949999999997</v>
      </c>
    </row>
    <row r="1341" spans="3:49" x14ac:dyDescent="0.25">
      <c r="C1341">
        <v>22.200009999999999</v>
      </c>
      <c r="E1341">
        <v>100.6683</v>
      </c>
      <c r="F1341">
        <v>349.73989999999998</v>
      </c>
      <c r="G1341">
        <v>31.713950000000001</v>
      </c>
      <c r="H1341">
        <v>8725.4470000000001</v>
      </c>
      <c r="I1341">
        <v>107.3725</v>
      </c>
      <c r="J1341">
        <v>98.579989999999995</v>
      </c>
      <c r="K1341">
        <v>-0.56120130000000001</v>
      </c>
      <c r="L1341">
        <v>67.550039999999996</v>
      </c>
      <c r="M1341">
        <v>250.46789999999999</v>
      </c>
      <c r="N1341">
        <v>216.0087</v>
      </c>
      <c r="O1341">
        <f>M1341-N1341</f>
        <v>34.459199999999981</v>
      </c>
      <c r="P1341">
        <v>100.0909</v>
      </c>
      <c r="Q1341">
        <v>105.5129</v>
      </c>
      <c r="R1341">
        <v>136.44479999999999</v>
      </c>
      <c r="S1341">
        <v>127.0701</v>
      </c>
      <c r="T1341">
        <v>202.5625</v>
      </c>
      <c r="U1341">
        <v>3.321113</v>
      </c>
      <c r="V1341">
        <v>295.79219999999998</v>
      </c>
      <c r="W1341">
        <v>1802.4290000000001</v>
      </c>
      <c r="X1341">
        <v>34.911369999999998</v>
      </c>
      <c r="Y1341">
        <v>130.06379999999999</v>
      </c>
      <c r="Z1341">
        <v>22.493189999999998</v>
      </c>
      <c r="AA1341">
        <v>3.5592419999999998</v>
      </c>
      <c r="AB1341">
        <v>103.30710000000001</v>
      </c>
      <c r="AC1341">
        <v>106.8663</v>
      </c>
      <c r="AD1341">
        <v>103.6003</v>
      </c>
      <c r="AE1341">
        <v>105.19459999999999</v>
      </c>
      <c r="AF1341">
        <f>AE1341-AD1341</f>
        <v>1.5942999999999898</v>
      </c>
      <c r="AG1341">
        <v>107.5813</v>
      </c>
      <c r="AH1341">
        <v>420.51749999999998</v>
      </c>
      <c r="AI1341">
        <v>109.4555</v>
      </c>
      <c r="AJ1341">
        <v>103.8763</v>
      </c>
      <c r="AK1341">
        <v>106.881</v>
      </c>
      <c r="AL1341">
        <v>319.7029</v>
      </c>
      <c r="AM1341">
        <v>412.47840000000002</v>
      </c>
      <c r="AN1341">
        <v>424.2627</v>
      </c>
      <c r="AO1341">
        <v>38.213439999999999</v>
      </c>
      <c r="AP1341">
        <v>61.705869999999997</v>
      </c>
      <c r="AQ1341">
        <v>74.994540000000001</v>
      </c>
      <c r="AR1341">
        <v>61.749650000000003</v>
      </c>
      <c r="AS1341">
        <v>117.9868</v>
      </c>
      <c r="AT1341">
        <v>120.5043</v>
      </c>
      <c r="AU1341">
        <v>808.20159999999998</v>
      </c>
      <c r="AV1341">
        <v>96.387469999999993</v>
      </c>
      <c r="AW1341">
        <v>4.7255029999999998</v>
      </c>
    </row>
    <row r="1342" spans="3:49" x14ac:dyDescent="0.25">
      <c r="C1342">
        <v>22.21668</v>
      </c>
      <c r="E1342">
        <v>99.388679999999994</v>
      </c>
      <c r="F1342">
        <v>350.77679999999998</v>
      </c>
      <c r="G1342">
        <v>31.813680000000002</v>
      </c>
      <c r="H1342">
        <v>8698.143</v>
      </c>
      <c r="I1342">
        <v>107.44499999999999</v>
      </c>
      <c r="J1342">
        <v>98.580010000000001</v>
      </c>
      <c r="K1342">
        <v>-0.55959809999999999</v>
      </c>
      <c r="L1342">
        <v>66.155410000000003</v>
      </c>
      <c r="M1342">
        <v>248.7576</v>
      </c>
      <c r="N1342">
        <v>213.14240000000001</v>
      </c>
      <c r="O1342">
        <f>M1342-N1342</f>
        <v>35.615199999999987</v>
      </c>
      <c r="P1342">
        <v>100.0925</v>
      </c>
      <c r="Q1342">
        <v>105.5183</v>
      </c>
      <c r="R1342">
        <v>136.50030000000001</v>
      </c>
      <c r="S1342">
        <v>127.1015</v>
      </c>
      <c r="T1342">
        <v>202.65530000000001</v>
      </c>
      <c r="U1342">
        <v>3.2907449999999998</v>
      </c>
      <c r="V1342">
        <v>294.50819999999999</v>
      </c>
      <c r="W1342">
        <v>1803.26</v>
      </c>
      <c r="X1342">
        <v>34.965310000000002</v>
      </c>
      <c r="Y1342">
        <v>130.4297</v>
      </c>
      <c r="Z1342">
        <v>22.614360000000001</v>
      </c>
      <c r="AA1342">
        <v>3.72628</v>
      </c>
      <c r="AB1342">
        <v>102.98609999999999</v>
      </c>
      <c r="AC1342">
        <v>106.7124</v>
      </c>
      <c r="AD1342">
        <v>103.3327</v>
      </c>
      <c r="AE1342">
        <v>105.0217</v>
      </c>
      <c r="AF1342">
        <f>AE1342-AD1342</f>
        <v>1.688999999999993</v>
      </c>
      <c r="AG1342">
        <v>107.5865</v>
      </c>
      <c r="AH1342">
        <v>421.02589999999998</v>
      </c>
      <c r="AI1342">
        <v>109.3051</v>
      </c>
      <c r="AJ1342">
        <v>103.5998</v>
      </c>
      <c r="AK1342">
        <v>106.7282</v>
      </c>
      <c r="AL1342">
        <v>320.36959999999999</v>
      </c>
      <c r="AM1342">
        <v>413.46660000000003</v>
      </c>
      <c r="AN1342">
        <v>425.31560000000002</v>
      </c>
      <c r="AO1342">
        <v>38.224789999999999</v>
      </c>
      <c r="AP1342">
        <v>61.758690000000001</v>
      </c>
      <c r="AQ1342">
        <v>75.16386</v>
      </c>
      <c r="AR1342">
        <v>62.005839999999999</v>
      </c>
      <c r="AS1342">
        <v>117.9828</v>
      </c>
      <c r="AT1342">
        <v>120.47499999999999</v>
      </c>
      <c r="AU1342">
        <v>811.50070000000005</v>
      </c>
      <c r="AV1342">
        <v>96.395889999999994</v>
      </c>
      <c r="AW1342">
        <v>4.693244</v>
      </c>
    </row>
    <row r="1343" spans="3:49" x14ac:dyDescent="0.25">
      <c r="C1343">
        <v>22.233339999999998</v>
      </c>
      <c r="E1343">
        <v>98.139889999999994</v>
      </c>
      <c r="F1343">
        <v>350.26029999999997</v>
      </c>
      <c r="G1343">
        <v>31.869340000000001</v>
      </c>
      <c r="H1343">
        <v>8569.92</v>
      </c>
      <c r="I1343">
        <v>107.39190000000001</v>
      </c>
      <c r="J1343">
        <v>98.580010000000001</v>
      </c>
      <c r="K1343">
        <v>-0.58269110000000002</v>
      </c>
      <c r="L1343">
        <v>66.795079999999999</v>
      </c>
      <c r="M1343">
        <v>250.86510000000001</v>
      </c>
      <c r="N1343">
        <v>215.881</v>
      </c>
      <c r="O1343">
        <f>M1343-N1343</f>
        <v>34.984100000000012</v>
      </c>
      <c r="P1343">
        <v>100.1039</v>
      </c>
      <c r="Q1343">
        <v>105.49760000000001</v>
      </c>
      <c r="R1343">
        <v>136.40960000000001</v>
      </c>
      <c r="S1343">
        <v>126.88630000000001</v>
      </c>
      <c r="T1343">
        <v>202.4956</v>
      </c>
      <c r="U1343">
        <v>3.3770190000000002</v>
      </c>
      <c r="V1343">
        <v>293.8972</v>
      </c>
      <c r="W1343">
        <v>1801.2439999999999</v>
      </c>
      <c r="X1343">
        <v>34.953330000000001</v>
      </c>
      <c r="Y1343">
        <v>130.41139999999999</v>
      </c>
      <c r="Z1343">
        <v>22.369949999999999</v>
      </c>
      <c r="AA1343">
        <v>3.6358259999999998</v>
      </c>
      <c r="AB1343">
        <v>102.8028</v>
      </c>
      <c r="AC1343">
        <v>106.4387</v>
      </c>
      <c r="AD1343">
        <v>103.15860000000001</v>
      </c>
      <c r="AE1343">
        <v>104.7978</v>
      </c>
      <c r="AF1343">
        <f>AE1343-AD1343</f>
        <v>1.6391999999999882</v>
      </c>
      <c r="AG1343">
        <v>107.3216</v>
      </c>
      <c r="AH1343">
        <v>422.26519999999999</v>
      </c>
      <c r="AI1343">
        <v>109.07680000000001</v>
      </c>
      <c r="AJ1343">
        <v>103.39579999999999</v>
      </c>
      <c r="AK1343">
        <v>106.4312</v>
      </c>
      <c r="AL1343">
        <v>320.89670000000001</v>
      </c>
      <c r="AM1343">
        <v>414.6481</v>
      </c>
      <c r="AN1343">
        <v>425.31270000000001</v>
      </c>
      <c r="AO1343">
        <v>38.260179999999998</v>
      </c>
      <c r="AP1343">
        <v>61.676749999999998</v>
      </c>
      <c r="AQ1343">
        <v>75.133240000000001</v>
      </c>
      <c r="AR1343">
        <v>61.994259999999997</v>
      </c>
      <c r="AS1343">
        <v>117.9311</v>
      </c>
      <c r="AT1343">
        <v>120.44110000000001</v>
      </c>
      <c r="AU1343">
        <v>814.42259999999999</v>
      </c>
      <c r="AV1343">
        <v>96.402889999999999</v>
      </c>
      <c r="AW1343">
        <v>4.6764380000000001</v>
      </c>
    </row>
    <row r="1344" spans="3:49" x14ac:dyDescent="0.25">
      <c r="C1344">
        <v>22.25001</v>
      </c>
      <c r="E1344">
        <v>98.965999999999994</v>
      </c>
      <c r="F1344">
        <v>349.31400000000002</v>
      </c>
      <c r="G1344">
        <v>31.955770000000001</v>
      </c>
      <c r="H1344">
        <v>8494.6659999999993</v>
      </c>
      <c r="I1344">
        <v>107.5283</v>
      </c>
      <c r="J1344">
        <v>98.583929999999995</v>
      </c>
      <c r="K1344">
        <v>-0.56143759999999998</v>
      </c>
      <c r="L1344">
        <v>67.352339999999998</v>
      </c>
      <c r="M1344">
        <v>249.5153</v>
      </c>
      <c r="N1344">
        <v>214.42660000000001</v>
      </c>
      <c r="O1344">
        <f>M1344-N1344</f>
        <v>35.088699999999989</v>
      </c>
      <c r="P1344">
        <v>100.1382</v>
      </c>
      <c r="Q1344">
        <v>105.50279999999999</v>
      </c>
      <c r="R1344">
        <v>136.5325</v>
      </c>
      <c r="S1344">
        <v>127.01649999999999</v>
      </c>
      <c r="T1344">
        <v>202.67099999999999</v>
      </c>
      <c r="U1344">
        <v>3.3934479999999998</v>
      </c>
      <c r="V1344">
        <v>294.88339999999999</v>
      </c>
      <c r="W1344">
        <v>1802.2370000000001</v>
      </c>
      <c r="X1344">
        <v>34.948239999999998</v>
      </c>
      <c r="Y1344">
        <v>130.40639999999999</v>
      </c>
      <c r="Z1344">
        <v>22.41816</v>
      </c>
      <c r="AA1344">
        <v>3.561172</v>
      </c>
      <c r="AB1344">
        <v>103.2475</v>
      </c>
      <c r="AC1344">
        <v>106.8087</v>
      </c>
      <c r="AD1344">
        <v>103.56019999999999</v>
      </c>
      <c r="AE1344">
        <v>105.1955</v>
      </c>
      <c r="AF1344">
        <f>AE1344-AD1344</f>
        <v>1.6353000000000009</v>
      </c>
      <c r="AG1344">
        <v>107.66419999999999</v>
      </c>
      <c r="AH1344">
        <v>422.05900000000003</v>
      </c>
      <c r="AI1344">
        <v>109.46810000000001</v>
      </c>
      <c r="AJ1344">
        <v>103.8556</v>
      </c>
      <c r="AK1344">
        <v>106.8763</v>
      </c>
      <c r="AL1344">
        <v>321.37200000000001</v>
      </c>
      <c r="AM1344">
        <v>414.327</v>
      </c>
      <c r="AN1344">
        <v>425.79930000000002</v>
      </c>
      <c r="AO1344">
        <v>38.20814</v>
      </c>
      <c r="AP1344">
        <v>61.818100000000001</v>
      </c>
      <c r="AQ1344">
        <v>75.164140000000003</v>
      </c>
      <c r="AR1344">
        <v>62.031120000000001</v>
      </c>
      <c r="AS1344">
        <v>117.9683</v>
      </c>
      <c r="AT1344">
        <v>120.4049</v>
      </c>
      <c r="AU1344">
        <v>814.43320000000006</v>
      </c>
      <c r="AV1344">
        <v>96.410030000000006</v>
      </c>
      <c r="AW1344">
        <v>4.6897349999999998</v>
      </c>
    </row>
    <row r="1345" spans="3:49" x14ac:dyDescent="0.25">
      <c r="C1345">
        <v>22.266680000000001</v>
      </c>
      <c r="E1345">
        <v>99.787210000000002</v>
      </c>
      <c r="F1345">
        <v>349.57220000000001</v>
      </c>
      <c r="G1345">
        <v>31.94584</v>
      </c>
      <c r="H1345">
        <v>8579.6630000000005</v>
      </c>
      <c r="I1345">
        <v>107.4824</v>
      </c>
      <c r="J1345">
        <v>98.580010000000001</v>
      </c>
      <c r="K1345">
        <v>-0.57934410000000003</v>
      </c>
      <c r="L1345">
        <v>66.587440000000001</v>
      </c>
      <c r="M1345">
        <v>249.22450000000001</v>
      </c>
      <c r="N1345">
        <v>213.05</v>
      </c>
      <c r="O1345">
        <f>M1345-N1345</f>
        <v>36.174499999999995</v>
      </c>
      <c r="P1345">
        <v>100.20269999999999</v>
      </c>
      <c r="Q1345">
        <v>105.5014</v>
      </c>
      <c r="R1345">
        <v>136.4956</v>
      </c>
      <c r="S1345">
        <v>126.982</v>
      </c>
      <c r="T1345">
        <v>202.6771</v>
      </c>
      <c r="U1345">
        <v>3.4010630000000002</v>
      </c>
      <c r="V1345">
        <v>294.10730000000001</v>
      </c>
      <c r="W1345">
        <v>1800.2370000000001</v>
      </c>
      <c r="X1345">
        <v>35.101489999999998</v>
      </c>
      <c r="Y1345">
        <v>130.5505</v>
      </c>
      <c r="Z1345">
        <v>22.623519999999999</v>
      </c>
      <c r="AA1345">
        <v>3.7493439999999998</v>
      </c>
      <c r="AB1345">
        <v>102.98480000000001</v>
      </c>
      <c r="AC1345">
        <v>106.7342</v>
      </c>
      <c r="AD1345">
        <v>103.3306</v>
      </c>
      <c r="AE1345">
        <v>104.9838</v>
      </c>
      <c r="AF1345">
        <f>AE1345-AD1345</f>
        <v>1.6531999999999982</v>
      </c>
      <c r="AG1345">
        <v>107.5639</v>
      </c>
      <c r="AH1345">
        <v>421.90980000000002</v>
      </c>
      <c r="AI1345">
        <v>109.3283</v>
      </c>
      <c r="AJ1345">
        <v>103.60120000000001</v>
      </c>
      <c r="AK1345">
        <v>106.7196</v>
      </c>
      <c r="AL1345">
        <v>321.01940000000002</v>
      </c>
      <c r="AM1345">
        <v>413.73919999999998</v>
      </c>
      <c r="AN1345">
        <v>425.64479999999998</v>
      </c>
      <c r="AO1345">
        <v>38.24192</v>
      </c>
      <c r="AP1345">
        <v>61.769509999999997</v>
      </c>
      <c r="AQ1345">
        <v>75.17774</v>
      </c>
      <c r="AR1345">
        <v>62.0777</v>
      </c>
      <c r="AS1345">
        <v>118.0403</v>
      </c>
      <c r="AT1345">
        <v>120.4962</v>
      </c>
      <c r="AU1345">
        <v>814.6173</v>
      </c>
      <c r="AV1345">
        <v>96.412000000000006</v>
      </c>
      <c r="AW1345">
        <v>4.701028</v>
      </c>
    </row>
    <row r="1346" spans="3:49" x14ac:dyDescent="0.25">
      <c r="C1346">
        <v>22.283339999999999</v>
      </c>
      <c r="E1346">
        <v>99.974850000000004</v>
      </c>
      <c r="F1346">
        <v>350.26049999999998</v>
      </c>
      <c r="G1346">
        <v>32.007480000000001</v>
      </c>
      <c r="H1346">
        <v>8608.7759999999998</v>
      </c>
      <c r="I1346">
        <v>107.43770000000001</v>
      </c>
      <c r="J1346">
        <v>98.583870000000005</v>
      </c>
      <c r="K1346">
        <v>-0.57383600000000001</v>
      </c>
      <c r="L1346">
        <v>65.34066</v>
      </c>
      <c r="M1346">
        <v>249.73650000000001</v>
      </c>
      <c r="N1346">
        <v>213.52670000000001</v>
      </c>
      <c r="O1346">
        <f>M1346-N1346</f>
        <v>36.209800000000001</v>
      </c>
      <c r="P1346">
        <v>100.1425</v>
      </c>
      <c r="Q1346">
        <v>105.527</v>
      </c>
      <c r="R1346">
        <v>136.57849999999999</v>
      </c>
      <c r="S1346">
        <v>127.0429</v>
      </c>
      <c r="T1346">
        <v>202.64009999999999</v>
      </c>
      <c r="U1346">
        <v>3.3899460000000001</v>
      </c>
      <c r="V1346">
        <v>294.12729999999999</v>
      </c>
      <c r="W1346">
        <v>1800.748</v>
      </c>
      <c r="X1346">
        <v>35.1571</v>
      </c>
      <c r="Y1346">
        <v>130.4402</v>
      </c>
      <c r="Z1346">
        <v>22.450620000000001</v>
      </c>
      <c r="AA1346">
        <v>3.6878359999999999</v>
      </c>
      <c r="AB1346">
        <v>102.7869</v>
      </c>
      <c r="AC1346">
        <v>106.4747</v>
      </c>
      <c r="AD1346">
        <v>103.13720000000001</v>
      </c>
      <c r="AE1346">
        <v>104.83759999999999</v>
      </c>
      <c r="AF1346">
        <f>AE1346-AD1346</f>
        <v>1.7003999999999877</v>
      </c>
      <c r="AG1346">
        <v>107.34610000000001</v>
      </c>
      <c r="AH1346">
        <v>422.62020000000001</v>
      </c>
      <c r="AI1346">
        <v>109.1003</v>
      </c>
      <c r="AJ1346">
        <v>103.4271</v>
      </c>
      <c r="AK1346">
        <v>106.4962</v>
      </c>
      <c r="AL1346">
        <v>321.9083</v>
      </c>
      <c r="AM1346">
        <v>415.005</v>
      </c>
      <c r="AN1346">
        <v>426.26490000000001</v>
      </c>
      <c r="AO1346">
        <v>38.244860000000003</v>
      </c>
      <c r="AP1346">
        <v>61.775959999999998</v>
      </c>
      <c r="AQ1346">
        <v>75.062150000000003</v>
      </c>
      <c r="AR1346">
        <v>61.813940000000002</v>
      </c>
      <c r="AS1346">
        <v>118.0596</v>
      </c>
      <c r="AT1346">
        <v>120.4498</v>
      </c>
      <c r="AU1346">
        <v>814.7346</v>
      </c>
      <c r="AV1346">
        <v>96.393169999999998</v>
      </c>
      <c r="AW1346">
        <v>4.7349040000000002</v>
      </c>
    </row>
    <row r="1347" spans="3:49" x14ac:dyDescent="0.25">
      <c r="C1347">
        <v>22.30001</v>
      </c>
      <c r="E1347">
        <v>99.880309999999994</v>
      </c>
      <c r="F1347">
        <v>348.88380000000001</v>
      </c>
      <c r="G1347">
        <v>31.982510000000001</v>
      </c>
      <c r="H1347">
        <v>8740.8549999999996</v>
      </c>
      <c r="I1347">
        <v>107.21599999999999</v>
      </c>
      <c r="J1347">
        <v>98.594989999999996</v>
      </c>
      <c r="K1347">
        <v>-0.5733549</v>
      </c>
      <c r="L1347">
        <v>66.451740000000001</v>
      </c>
      <c r="M1347">
        <v>249.61689999999999</v>
      </c>
      <c r="N1347">
        <v>215.12200000000001</v>
      </c>
      <c r="O1347">
        <f>M1347-N1347</f>
        <v>34.494899999999973</v>
      </c>
      <c r="P1347">
        <v>100.12560000000001</v>
      </c>
      <c r="Q1347">
        <v>105.523</v>
      </c>
      <c r="R1347">
        <v>136.3355</v>
      </c>
      <c r="S1347">
        <v>126.8116</v>
      </c>
      <c r="T1347">
        <v>202.4255</v>
      </c>
      <c r="U1347">
        <v>3.3673220000000001</v>
      </c>
      <c r="V1347">
        <v>294.77980000000002</v>
      </c>
      <c r="W1347">
        <v>1801.298</v>
      </c>
      <c r="X1347">
        <v>35.172339999999998</v>
      </c>
      <c r="Y1347">
        <v>130.44489999999999</v>
      </c>
      <c r="Z1347">
        <v>22.36384</v>
      </c>
      <c r="AA1347">
        <v>3.6491470000000001</v>
      </c>
      <c r="AB1347">
        <v>103.142</v>
      </c>
      <c r="AC1347">
        <v>106.7911</v>
      </c>
      <c r="AD1347">
        <v>103.4679</v>
      </c>
      <c r="AE1347">
        <v>105.1039</v>
      </c>
      <c r="AF1347">
        <f>AE1347-AD1347</f>
        <v>1.6359999999999957</v>
      </c>
      <c r="AG1347">
        <v>107.6039</v>
      </c>
      <c r="AH1347">
        <v>423.28890000000001</v>
      </c>
      <c r="AI1347">
        <v>109.4524</v>
      </c>
      <c r="AJ1347">
        <v>103.7833</v>
      </c>
      <c r="AK1347">
        <v>106.8172</v>
      </c>
      <c r="AL1347">
        <v>322.11160000000001</v>
      </c>
      <c r="AM1347">
        <v>415.20170000000002</v>
      </c>
      <c r="AN1347">
        <v>426.435</v>
      </c>
      <c r="AO1347">
        <v>38.189920000000001</v>
      </c>
      <c r="AP1347">
        <v>61.68233</v>
      </c>
      <c r="AQ1347">
        <v>75.008499999999998</v>
      </c>
      <c r="AR1347">
        <v>61.836190000000002</v>
      </c>
      <c r="AS1347">
        <v>117.97069999999999</v>
      </c>
      <c r="AT1347">
        <v>120.4966</v>
      </c>
      <c r="AU1347">
        <v>814.43409999999994</v>
      </c>
      <c r="AV1347">
        <v>96.402730000000005</v>
      </c>
      <c r="AW1347">
        <v>4.6866839999999996</v>
      </c>
    </row>
    <row r="1348" spans="3:49" x14ac:dyDescent="0.25">
      <c r="C1348">
        <v>22.316669999999998</v>
      </c>
      <c r="E1348">
        <v>101.43689999999999</v>
      </c>
      <c r="F1348">
        <v>349.57249999999999</v>
      </c>
      <c r="G1348">
        <v>32.016350000000003</v>
      </c>
      <c r="H1348">
        <v>8240.3209999999999</v>
      </c>
      <c r="I1348">
        <v>107.2838</v>
      </c>
      <c r="J1348">
        <v>98.595129999999997</v>
      </c>
      <c r="K1348">
        <v>-0.56485620000000003</v>
      </c>
      <c r="L1348">
        <v>66.356459999999998</v>
      </c>
      <c r="M1348">
        <v>250.9025</v>
      </c>
      <c r="N1348">
        <v>215.54929999999999</v>
      </c>
      <c r="O1348">
        <f>M1348-N1348</f>
        <v>35.353200000000015</v>
      </c>
      <c r="P1348">
        <v>100.09059999999999</v>
      </c>
      <c r="Q1348">
        <v>105.5393</v>
      </c>
      <c r="R1348">
        <v>136.38640000000001</v>
      </c>
      <c r="S1348">
        <v>126.86409999999999</v>
      </c>
      <c r="T1348">
        <v>202.4811</v>
      </c>
      <c r="U1348">
        <v>3.4588779999999999</v>
      </c>
      <c r="V1348">
        <v>295.02690000000001</v>
      </c>
      <c r="W1348">
        <v>1799.4480000000001</v>
      </c>
      <c r="X1348">
        <v>35.141120000000001</v>
      </c>
      <c r="Y1348">
        <v>130.43600000000001</v>
      </c>
      <c r="Z1348">
        <v>22.188369999999999</v>
      </c>
      <c r="AA1348">
        <v>3.721336</v>
      </c>
      <c r="AB1348">
        <v>103.06310000000001</v>
      </c>
      <c r="AC1348">
        <v>106.78449999999999</v>
      </c>
      <c r="AD1348">
        <v>103.4547</v>
      </c>
      <c r="AE1348">
        <v>105.10129999999999</v>
      </c>
      <c r="AF1348">
        <f>AE1348-AD1348</f>
        <v>1.6465999999999923</v>
      </c>
      <c r="AG1348">
        <v>107.6915</v>
      </c>
      <c r="AH1348">
        <v>423.16430000000003</v>
      </c>
      <c r="AI1348">
        <v>109.494</v>
      </c>
      <c r="AJ1348">
        <v>103.73560000000001</v>
      </c>
      <c r="AK1348">
        <v>106.82769999999999</v>
      </c>
      <c r="AL1348">
        <v>322.03519999999997</v>
      </c>
      <c r="AM1348">
        <v>415.16419999999999</v>
      </c>
      <c r="AN1348">
        <v>426.33760000000001</v>
      </c>
      <c r="AO1348">
        <v>38.157640000000001</v>
      </c>
      <c r="AP1348">
        <v>61.70966</v>
      </c>
      <c r="AQ1348">
        <v>75.054640000000006</v>
      </c>
      <c r="AR1348">
        <v>61.800579999999997</v>
      </c>
      <c r="AS1348">
        <v>117.98309999999999</v>
      </c>
      <c r="AT1348">
        <v>120.4289</v>
      </c>
      <c r="AU1348">
        <v>815.80790000000002</v>
      </c>
      <c r="AV1348">
        <v>96.388180000000006</v>
      </c>
      <c r="AW1348">
        <v>4.6830360000000004</v>
      </c>
    </row>
    <row r="1349" spans="3:49" x14ac:dyDescent="0.25">
      <c r="C1349">
        <v>22.33334</v>
      </c>
      <c r="E1349">
        <v>97.976780000000005</v>
      </c>
      <c r="F1349">
        <v>351.46510000000001</v>
      </c>
      <c r="G1349">
        <v>32.004620000000003</v>
      </c>
      <c r="H1349">
        <v>8751.1880000000001</v>
      </c>
      <c r="I1349">
        <v>107.1283</v>
      </c>
      <c r="J1349">
        <v>98.609530000000007</v>
      </c>
      <c r="K1349">
        <v>-0.56247060000000004</v>
      </c>
      <c r="L1349">
        <v>66.134240000000005</v>
      </c>
      <c r="M1349">
        <v>250.7861</v>
      </c>
      <c r="N1349">
        <v>215.9023</v>
      </c>
      <c r="O1349">
        <f>M1349-N1349</f>
        <v>34.883800000000008</v>
      </c>
      <c r="P1349">
        <v>100.06059999999999</v>
      </c>
      <c r="Q1349">
        <v>105.5313</v>
      </c>
      <c r="R1349">
        <v>136.24940000000001</v>
      </c>
      <c r="S1349">
        <v>126.76179999999999</v>
      </c>
      <c r="T1349">
        <v>202.3741</v>
      </c>
      <c r="U1349">
        <v>3.2918720000000001</v>
      </c>
      <c r="V1349">
        <v>294.82690000000002</v>
      </c>
      <c r="W1349">
        <v>1801.171</v>
      </c>
      <c r="X1349">
        <v>35.062100000000001</v>
      </c>
      <c r="Y1349">
        <v>130.44720000000001</v>
      </c>
      <c r="Z1349">
        <v>21.99699</v>
      </c>
      <c r="AA1349">
        <v>3.6963650000000001</v>
      </c>
      <c r="AB1349">
        <v>102.7479</v>
      </c>
      <c r="AC1349">
        <v>106.4442</v>
      </c>
      <c r="AD1349">
        <v>103.1238</v>
      </c>
      <c r="AE1349">
        <v>104.79859999999999</v>
      </c>
      <c r="AF1349">
        <f>AE1349-AD1349</f>
        <v>1.6747999999999905</v>
      </c>
      <c r="AG1349">
        <v>107.3689</v>
      </c>
      <c r="AH1349">
        <v>422.65370000000001</v>
      </c>
      <c r="AI1349">
        <v>109.0762</v>
      </c>
      <c r="AJ1349">
        <v>103.3853</v>
      </c>
      <c r="AK1349">
        <v>106.48439999999999</v>
      </c>
      <c r="AL1349">
        <v>321.83359999999999</v>
      </c>
      <c r="AM1349">
        <v>414.81830000000002</v>
      </c>
      <c r="AN1349">
        <v>425.98899999999998</v>
      </c>
      <c r="AO1349">
        <v>38.174259999999997</v>
      </c>
      <c r="AP1349">
        <v>61.655360000000002</v>
      </c>
      <c r="AQ1349">
        <v>74.954520000000002</v>
      </c>
      <c r="AR1349">
        <v>61.711640000000003</v>
      </c>
      <c r="AS1349">
        <v>117.94119999999999</v>
      </c>
      <c r="AT1349">
        <v>120.4335</v>
      </c>
      <c r="AU1349">
        <v>814.43399999999997</v>
      </c>
      <c r="AV1349">
        <v>96.379170000000002</v>
      </c>
      <c r="AW1349">
        <v>4.6954260000000003</v>
      </c>
    </row>
    <row r="1350" spans="3:49" x14ac:dyDescent="0.25">
      <c r="C1350">
        <v>22.350010000000001</v>
      </c>
      <c r="E1350">
        <v>97.640690000000006</v>
      </c>
      <c r="F1350">
        <v>350.26049999999998</v>
      </c>
      <c r="G1350">
        <v>31.99316</v>
      </c>
      <c r="H1350">
        <v>8522.1049999999996</v>
      </c>
      <c r="I1350">
        <v>107.1752</v>
      </c>
      <c r="J1350">
        <v>98.608800000000002</v>
      </c>
      <c r="K1350">
        <v>-0.58513079999999995</v>
      </c>
      <c r="L1350">
        <v>67.472579999999994</v>
      </c>
      <c r="M1350">
        <v>249.20320000000001</v>
      </c>
      <c r="N1350">
        <v>213.9716</v>
      </c>
      <c r="O1350">
        <f>M1350-N1350</f>
        <v>35.231600000000014</v>
      </c>
      <c r="P1350">
        <v>100.068</v>
      </c>
      <c r="Q1350">
        <v>105.52030000000001</v>
      </c>
      <c r="R1350">
        <v>136.1926</v>
      </c>
      <c r="S1350">
        <v>126.6549</v>
      </c>
      <c r="T1350">
        <v>202.3468</v>
      </c>
      <c r="U1350">
        <v>3.2588309999999998</v>
      </c>
      <c r="V1350">
        <v>294.12240000000003</v>
      </c>
      <c r="W1350">
        <v>1802.019</v>
      </c>
      <c r="X1350">
        <v>35.001539999999999</v>
      </c>
      <c r="Y1350">
        <v>130.44560000000001</v>
      </c>
      <c r="Z1350">
        <v>22.26859</v>
      </c>
      <c r="AA1350">
        <v>3.5757140000000001</v>
      </c>
      <c r="AB1350">
        <v>103.1665</v>
      </c>
      <c r="AC1350">
        <v>106.7423</v>
      </c>
      <c r="AD1350">
        <v>103.4298</v>
      </c>
      <c r="AE1350">
        <v>105.048</v>
      </c>
      <c r="AF1350">
        <f>AE1350-AD1350</f>
        <v>1.6182000000000016</v>
      </c>
      <c r="AG1350">
        <v>107.5012</v>
      </c>
      <c r="AH1350">
        <v>422.6266</v>
      </c>
      <c r="AI1350">
        <v>109.3343</v>
      </c>
      <c r="AJ1350">
        <v>103.75620000000001</v>
      </c>
      <c r="AK1350">
        <v>106.7658</v>
      </c>
      <c r="AL1350">
        <v>321.46350000000001</v>
      </c>
      <c r="AM1350">
        <v>414.43880000000001</v>
      </c>
      <c r="AN1350">
        <v>425.63229999999999</v>
      </c>
      <c r="AO1350">
        <v>38.092919999999999</v>
      </c>
      <c r="AP1350">
        <v>61.586889999999997</v>
      </c>
      <c r="AQ1350">
        <v>74.938019999999995</v>
      </c>
      <c r="AR1350">
        <v>61.742730000000002</v>
      </c>
      <c r="AS1350">
        <v>118.0003</v>
      </c>
      <c r="AT1350">
        <v>120.4131</v>
      </c>
      <c r="AU1350">
        <v>814.43399999999997</v>
      </c>
      <c r="AV1350">
        <v>96.421130000000005</v>
      </c>
      <c r="AW1350">
        <v>4.6623330000000003</v>
      </c>
    </row>
    <row r="1351" spans="3:49" x14ac:dyDescent="0.25">
      <c r="C1351">
        <v>22.366669999999999</v>
      </c>
      <c r="E1351">
        <v>96.874369999999999</v>
      </c>
      <c r="F1351">
        <v>350.2561</v>
      </c>
      <c r="G1351">
        <v>32.007480000000001</v>
      </c>
      <c r="H1351">
        <v>8770.1589999999997</v>
      </c>
      <c r="I1351">
        <v>107.3943</v>
      </c>
      <c r="J1351">
        <v>98.605609999999999</v>
      </c>
      <c r="K1351">
        <v>-0.58752910000000003</v>
      </c>
      <c r="L1351">
        <v>66.302199999999999</v>
      </c>
      <c r="M1351">
        <v>249.77180000000001</v>
      </c>
      <c r="N1351">
        <v>213.00960000000001</v>
      </c>
      <c r="O1351">
        <f>M1351-N1351</f>
        <v>36.762200000000007</v>
      </c>
      <c r="P1351">
        <v>100.0767</v>
      </c>
      <c r="Q1351">
        <v>105.5138</v>
      </c>
      <c r="R1351">
        <v>136.4898</v>
      </c>
      <c r="S1351">
        <v>126.86060000000001</v>
      </c>
      <c r="T1351">
        <v>202.58840000000001</v>
      </c>
      <c r="U1351">
        <v>3.532009</v>
      </c>
      <c r="V1351">
        <v>295.83150000000001</v>
      </c>
      <c r="W1351">
        <v>1799.1289999999999</v>
      </c>
      <c r="X1351">
        <v>34.97654</v>
      </c>
      <c r="Y1351">
        <v>130.4461</v>
      </c>
      <c r="Z1351">
        <v>22.162500000000001</v>
      </c>
      <c r="AA1351">
        <v>3.7298279999999999</v>
      </c>
      <c r="AB1351">
        <v>103.13200000000001</v>
      </c>
      <c r="AC1351">
        <v>106.8618</v>
      </c>
      <c r="AD1351">
        <v>103.4986</v>
      </c>
      <c r="AE1351">
        <v>105.1688</v>
      </c>
      <c r="AF1351">
        <f>AE1351-AD1351</f>
        <v>1.6702000000000083</v>
      </c>
      <c r="AG1351">
        <v>107.6884</v>
      </c>
      <c r="AH1351">
        <v>422.29730000000001</v>
      </c>
      <c r="AI1351">
        <v>109.4718</v>
      </c>
      <c r="AJ1351">
        <v>103.77849999999999</v>
      </c>
      <c r="AK1351">
        <v>106.8329</v>
      </c>
      <c r="AL1351">
        <v>321.16129999999998</v>
      </c>
      <c r="AM1351">
        <v>414.09100000000001</v>
      </c>
      <c r="AN1351">
        <v>425.88630000000001</v>
      </c>
      <c r="AO1351">
        <v>38.017310000000002</v>
      </c>
      <c r="AP1351">
        <v>61.562820000000002</v>
      </c>
      <c r="AQ1351">
        <v>74.987819999999999</v>
      </c>
      <c r="AR1351">
        <v>61.661709999999999</v>
      </c>
      <c r="AS1351">
        <v>118.0733</v>
      </c>
      <c r="AT1351">
        <v>120.4252</v>
      </c>
      <c r="AU1351">
        <v>814.42970000000003</v>
      </c>
      <c r="AV1351">
        <v>96.417490000000001</v>
      </c>
      <c r="AW1351">
        <v>4.6987220000000001</v>
      </c>
    </row>
    <row r="1352" spans="3:49" x14ac:dyDescent="0.25">
      <c r="C1352">
        <v>22.38334</v>
      </c>
      <c r="E1352">
        <v>96.522170000000003</v>
      </c>
      <c r="F1352">
        <v>350.26049999999998</v>
      </c>
      <c r="G1352">
        <v>32.000749999999996</v>
      </c>
      <c r="H1352">
        <v>8617.6170000000002</v>
      </c>
      <c r="I1352">
        <v>107.60080000000001</v>
      </c>
      <c r="J1352">
        <v>98.609989999999996</v>
      </c>
      <c r="K1352">
        <v>-0.57564230000000005</v>
      </c>
      <c r="L1352">
        <v>66.15795</v>
      </c>
      <c r="M1352">
        <v>249.4263</v>
      </c>
      <c r="N1352">
        <v>212.7345</v>
      </c>
      <c r="O1352">
        <f>M1352-N1352</f>
        <v>36.691800000000001</v>
      </c>
      <c r="P1352">
        <v>100.117</v>
      </c>
      <c r="Q1352">
        <v>105.5097</v>
      </c>
      <c r="R1352">
        <v>136.70509999999999</v>
      </c>
      <c r="S1352">
        <v>127.1019</v>
      </c>
      <c r="T1352">
        <v>202.82839999999999</v>
      </c>
      <c r="U1352">
        <v>3.426882</v>
      </c>
      <c r="V1352">
        <v>294.81060000000002</v>
      </c>
      <c r="W1352">
        <v>1799.6859999999999</v>
      </c>
      <c r="X1352">
        <v>34.874879999999997</v>
      </c>
      <c r="Y1352">
        <v>130.44479999999999</v>
      </c>
      <c r="Z1352">
        <v>22.11861</v>
      </c>
      <c r="AA1352">
        <v>3.6935880000000001</v>
      </c>
      <c r="AB1352">
        <v>102.7824</v>
      </c>
      <c r="AC1352">
        <v>106.476</v>
      </c>
      <c r="AD1352">
        <v>103.0817</v>
      </c>
      <c r="AE1352">
        <v>104.7714</v>
      </c>
      <c r="AF1352">
        <f>AE1352-AD1352</f>
        <v>1.689700000000002</v>
      </c>
      <c r="AG1352">
        <v>107.37269999999999</v>
      </c>
      <c r="AH1352">
        <v>422.18490000000003</v>
      </c>
      <c r="AI1352">
        <v>109.1495</v>
      </c>
      <c r="AJ1352">
        <v>103.36409999999999</v>
      </c>
      <c r="AK1352">
        <v>106.49679999999999</v>
      </c>
      <c r="AL1352">
        <v>320.90800000000002</v>
      </c>
      <c r="AM1352">
        <v>413.90429999999998</v>
      </c>
      <c r="AN1352">
        <v>425.0668</v>
      </c>
      <c r="AO1352">
        <v>37.994050000000001</v>
      </c>
      <c r="AP1352">
        <v>61.536479999999997</v>
      </c>
      <c r="AQ1352">
        <v>74.894930000000002</v>
      </c>
      <c r="AR1352">
        <v>61.706049999999998</v>
      </c>
      <c r="AS1352">
        <v>118.0168</v>
      </c>
      <c r="AT1352">
        <v>120.48560000000001</v>
      </c>
      <c r="AU1352">
        <v>813.65560000000005</v>
      </c>
      <c r="AV1352">
        <v>96.399190000000004</v>
      </c>
      <c r="AW1352">
        <v>4.7005920000000003</v>
      </c>
    </row>
    <row r="1353" spans="3:49" x14ac:dyDescent="0.25">
      <c r="C1353">
        <v>22.4</v>
      </c>
      <c r="E1353">
        <v>98.443889999999996</v>
      </c>
      <c r="F1353">
        <v>348.88380000000001</v>
      </c>
      <c r="G1353">
        <v>32.014589999999998</v>
      </c>
      <c r="H1353">
        <v>8571.1509999999998</v>
      </c>
      <c r="I1353">
        <v>107.1524</v>
      </c>
      <c r="J1353">
        <v>98.609989999999996</v>
      </c>
      <c r="K1353">
        <v>-0.56045080000000003</v>
      </c>
      <c r="L1353">
        <v>66.614760000000004</v>
      </c>
      <c r="M1353">
        <v>249.66390000000001</v>
      </c>
      <c r="N1353">
        <v>214.11330000000001</v>
      </c>
      <c r="O1353">
        <f>M1353-N1353</f>
        <v>35.550600000000003</v>
      </c>
      <c r="P1353">
        <v>100.10599999999999</v>
      </c>
      <c r="Q1353">
        <v>105.4812</v>
      </c>
      <c r="R1353">
        <v>136.2963</v>
      </c>
      <c r="S1353">
        <v>126.7856</v>
      </c>
      <c r="T1353">
        <v>202.452</v>
      </c>
      <c r="U1353">
        <v>3.2112050000000001</v>
      </c>
      <c r="V1353">
        <v>295.57510000000002</v>
      </c>
      <c r="W1353">
        <v>1801.104</v>
      </c>
      <c r="X1353">
        <v>34.879759999999997</v>
      </c>
      <c r="Y1353">
        <v>130.08420000000001</v>
      </c>
      <c r="Z1353">
        <v>22.014089999999999</v>
      </c>
      <c r="AA1353">
        <v>3.613937</v>
      </c>
      <c r="AB1353">
        <v>103.1292</v>
      </c>
      <c r="AC1353">
        <v>106.7432</v>
      </c>
      <c r="AD1353">
        <v>103.4359</v>
      </c>
      <c r="AE1353">
        <v>105.0684</v>
      </c>
      <c r="AF1353">
        <f>AE1353-AD1353</f>
        <v>1.6324999999999932</v>
      </c>
      <c r="AG1353">
        <v>107.5232</v>
      </c>
      <c r="AH1353">
        <v>422.46589999999998</v>
      </c>
      <c r="AI1353">
        <v>109.3884</v>
      </c>
      <c r="AJ1353">
        <v>103.7225</v>
      </c>
      <c r="AK1353">
        <v>106.77030000000001</v>
      </c>
      <c r="AL1353">
        <v>321.02670000000001</v>
      </c>
      <c r="AM1353">
        <v>414.31849999999997</v>
      </c>
      <c r="AN1353">
        <v>425.30239999999998</v>
      </c>
      <c r="AO1353">
        <v>38.045459999999999</v>
      </c>
      <c r="AP1353">
        <v>61.4908</v>
      </c>
      <c r="AQ1353">
        <v>74.82902</v>
      </c>
      <c r="AR1353">
        <v>61.61347</v>
      </c>
      <c r="AS1353">
        <v>117.9808</v>
      </c>
      <c r="AT1353">
        <v>120.42310000000001</v>
      </c>
      <c r="AU1353">
        <v>814.43179999999995</v>
      </c>
      <c r="AV1353">
        <v>96.390780000000007</v>
      </c>
      <c r="AW1353">
        <v>4.7042320000000002</v>
      </c>
    </row>
    <row r="1354" spans="3:49" x14ac:dyDescent="0.25">
      <c r="C1354">
        <v>22.41667</v>
      </c>
      <c r="E1354">
        <v>100.3466</v>
      </c>
      <c r="F1354">
        <v>350.26049999999998</v>
      </c>
      <c r="G1354">
        <v>32.019939999999998</v>
      </c>
      <c r="H1354">
        <v>8706.18</v>
      </c>
      <c r="I1354">
        <v>107.3506</v>
      </c>
      <c r="J1354">
        <v>98.597539999999995</v>
      </c>
      <c r="K1354">
        <v>-0.56986919999999996</v>
      </c>
      <c r="L1354">
        <v>65.68562</v>
      </c>
      <c r="M1354">
        <v>250.57249999999999</v>
      </c>
      <c r="N1354">
        <v>215.35589999999999</v>
      </c>
      <c r="O1354">
        <f>M1354-N1354</f>
        <v>35.2166</v>
      </c>
      <c r="P1354">
        <v>100.0926</v>
      </c>
      <c r="Q1354">
        <v>105.4739</v>
      </c>
      <c r="R1354">
        <v>136.4417</v>
      </c>
      <c r="S1354">
        <v>126.8879</v>
      </c>
      <c r="T1354">
        <v>202.5951</v>
      </c>
      <c r="U1354">
        <v>3.3390149999999998</v>
      </c>
      <c r="V1354">
        <v>295.38470000000001</v>
      </c>
      <c r="W1354">
        <v>1800.1089999999999</v>
      </c>
      <c r="X1354">
        <v>34.868729999999999</v>
      </c>
      <c r="Y1354">
        <v>130.102</v>
      </c>
      <c r="Z1354">
        <v>22.197649999999999</v>
      </c>
      <c r="AA1354">
        <v>3.7102810000000002</v>
      </c>
      <c r="AB1354">
        <v>103.0487</v>
      </c>
      <c r="AC1354">
        <v>106.7589</v>
      </c>
      <c r="AD1354">
        <v>103.4222</v>
      </c>
      <c r="AE1354">
        <v>105.08459999999999</v>
      </c>
      <c r="AF1354">
        <f>AE1354-AD1354</f>
        <v>1.662399999999991</v>
      </c>
      <c r="AG1354">
        <v>107.6225</v>
      </c>
      <c r="AH1354">
        <v>422.68959999999998</v>
      </c>
      <c r="AI1354">
        <v>109.4833</v>
      </c>
      <c r="AJ1354">
        <v>103.7272</v>
      </c>
      <c r="AK1354">
        <v>106.83369999999999</v>
      </c>
      <c r="AL1354">
        <v>321.15249999999997</v>
      </c>
      <c r="AM1354">
        <v>414.68270000000001</v>
      </c>
      <c r="AN1354">
        <v>425.00959999999998</v>
      </c>
      <c r="AO1354">
        <v>37.945590000000003</v>
      </c>
      <c r="AP1354">
        <v>61.542850000000001</v>
      </c>
      <c r="AQ1354">
        <v>74.8249</v>
      </c>
      <c r="AR1354">
        <v>61.515659999999997</v>
      </c>
      <c r="AS1354">
        <v>117.98820000000001</v>
      </c>
      <c r="AT1354">
        <v>120.4224</v>
      </c>
      <c r="AU1354">
        <v>814.42290000000003</v>
      </c>
      <c r="AV1354">
        <v>96.395229999999998</v>
      </c>
      <c r="AW1354">
        <v>4.6995100000000001</v>
      </c>
    </row>
    <row r="1355" spans="3:49" x14ac:dyDescent="0.25">
      <c r="C1355">
        <v>22.433340000000001</v>
      </c>
      <c r="E1355">
        <v>96.578999999999994</v>
      </c>
      <c r="F1355">
        <v>347.50709999999998</v>
      </c>
      <c r="G1355">
        <v>32.014589999999998</v>
      </c>
      <c r="H1355">
        <v>8680.5889999999999</v>
      </c>
      <c r="I1355">
        <v>106.3676</v>
      </c>
      <c r="J1355">
        <v>98.60275</v>
      </c>
      <c r="K1355">
        <v>-0.5690035</v>
      </c>
      <c r="L1355">
        <v>66.884960000000007</v>
      </c>
      <c r="M1355">
        <v>251.13570000000001</v>
      </c>
      <c r="N1355">
        <v>215.31290000000001</v>
      </c>
      <c r="O1355">
        <f>M1355-N1355</f>
        <v>35.822800000000001</v>
      </c>
      <c r="P1355">
        <v>100.0919</v>
      </c>
      <c r="Q1355">
        <v>105.4271</v>
      </c>
      <c r="R1355">
        <v>135.58840000000001</v>
      </c>
      <c r="S1355">
        <v>126.2555</v>
      </c>
      <c r="T1355">
        <v>201.70660000000001</v>
      </c>
      <c r="U1355">
        <v>3.64947</v>
      </c>
      <c r="V1355">
        <v>295.8134</v>
      </c>
      <c r="W1355">
        <v>1799.001</v>
      </c>
      <c r="X1355">
        <v>34.887509999999999</v>
      </c>
      <c r="Y1355">
        <v>130.0857</v>
      </c>
      <c r="Z1355">
        <v>22.114129999999999</v>
      </c>
      <c r="AA1355">
        <v>3.7140430000000002</v>
      </c>
      <c r="AB1355">
        <v>102.7497</v>
      </c>
      <c r="AC1355">
        <v>106.4637</v>
      </c>
      <c r="AD1355">
        <v>103.0746</v>
      </c>
      <c r="AE1355">
        <v>104.7655</v>
      </c>
      <c r="AF1355">
        <f>AE1355-AD1355</f>
        <v>1.6908999999999992</v>
      </c>
      <c r="AG1355">
        <v>107.3096</v>
      </c>
      <c r="AH1355">
        <v>422.40050000000002</v>
      </c>
      <c r="AI1355">
        <v>109.1369</v>
      </c>
      <c r="AJ1355">
        <v>103.3486</v>
      </c>
      <c r="AK1355">
        <v>106.43429999999999</v>
      </c>
      <c r="AL1355">
        <v>321.35079999999999</v>
      </c>
      <c r="AM1355">
        <v>414.48480000000001</v>
      </c>
      <c r="AN1355">
        <v>425.40289999999999</v>
      </c>
      <c r="AO1355">
        <v>37.905589999999997</v>
      </c>
      <c r="AP1355">
        <v>61.47898</v>
      </c>
      <c r="AQ1355">
        <v>74.790109999999999</v>
      </c>
      <c r="AR1355">
        <v>61.626649999999998</v>
      </c>
      <c r="AS1355">
        <v>117.9644</v>
      </c>
      <c r="AT1355">
        <v>120.432</v>
      </c>
      <c r="AU1355">
        <v>814.43399999999997</v>
      </c>
      <c r="AV1355">
        <v>96.342960000000005</v>
      </c>
      <c r="AW1355">
        <v>4.7242470000000001</v>
      </c>
    </row>
    <row r="1356" spans="3:49" x14ac:dyDescent="0.25">
      <c r="C1356">
        <v>22.45</v>
      </c>
      <c r="E1356">
        <v>99.971050000000005</v>
      </c>
      <c r="F1356">
        <v>349.57220000000001</v>
      </c>
      <c r="G1356">
        <v>31.964400000000001</v>
      </c>
      <c r="H1356">
        <v>8641.9989999999998</v>
      </c>
      <c r="I1356">
        <v>107.04179999999999</v>
      </c>
      <c r="J1356">
        <v>98.600080000000005</v>
      </c>
      <c r="K1356">
        <v>-0.58140499999999995</v>
      </c>
      <c r="L1356">
        <v>66.522210000000001</v>
      </c>
      <c r="M1356">
        <v>249.77099999999999</v>
      </c>
      <c r="N1356">
        <v>213.39250000000001</v>
      </c>
      <c r="O1356">
        <f>M1356-N1356</f>
        <v>36.378499999999974</v>
      </c>
      <c r="P1356">
        <v>100.10769999999999</v>
      </c>
      <c r="Q1356">
        <v>105.4335</v>
      </c>
      <c r="R1356">
        <v>136.023</v>
      </c>
      <c r="S1356">
        <v>126.4233</v>
      </c>
      <c r="T1356">
        <v>202.24510000000001</v>
      </c>
      <c r="U1356">
        <v>3.3384559999999999</v>
      </c>
      <c r="V1356">
        <v>294.9443</v>
      </c>
      <c r="W1356">
        <v>1799.4870000000001</v>
      </c>
      <c r="X1356">
        <v>34.944119999999998</v>
      </c>
      <c r="Y1356">
        <v>130.43369999999999</v>
      </c>
      <c r="Z1356">
        <v>22.172619999999998</v>
      </c>
      <c r="AA1356">
        <v>3.6197970000000002</v>
      </c>
      <c r="AB1356">
        <v>103.14830000000001</v>
      </c>
      <c r="AC1356">
        <v>106.7681</v>
      </c>
      <c r="AD1356">
        <v>103.4628</v>
      </c>
      <c r="AE1356">
        <v>105.0685</v>
      </c>
      <c r="AF1356">
        <f>AE1356-AD1356</f>
        <v>1.6056999999999988</v>
      </c>
      <c r="AG1356">
        <v>107.5254</v>
      </c>
      <c r="AH1356">
        <v>422.07240000000002</v>
      </c>
      <c r="AI1356">
        <v>109.3471</v>
      </c>
      <c r="AJ1356">
        <v>103.7316</v>
      </c>
      <c r="AK1356">
        <v>106.7353</v>
      </c>
      <c r="AL1356">
        <v>321.00810000000001</v>
      </c>
      <c r="AM1356">
        <v>414.22129999999999</v>
      </c>
      <c r="AN1356">
        <v>425.20839999999998</v>
      </c>
      <c r="AO1356">
        <v>37.891030000000001</v>
      </c>
      <c r="AP1356">
        <v>61.483330000000002</v>
      </c>
      <c r="AQ1356">
        <v>74.876440000000002</v>
      </c>
      <c r="AR1356">
        <v>61.860950000000003</v>
      </c>
      <c r="AS1356">
        <v>117.9581</v>
      </c>
      <c r="AT1356">
        <v>120.4312</v>
      </c>
      <c r="AU1356">
        <v>812.84969999999998</v>
      </c>
      <c r="AV1356">
        <v>96.400459999999995</v>
      </c>
      <c r="AW1356">
        <v>4.7000869999999999</v>
      </c>
    </row>
    <row r="1357" spans="3:49" x14ac:dyDescent="0.25">
      <c r="C1357">
        <v>22.466670000000001</v>
      </c>
      <c r="E1357">
        <v>100.94280000000001</v>
      </c>
      <c r="F1357">
        <v>350.26049999999998</v>
      </c>
      <c r="G1357">
        <v>32.014620000000001</v>
      </c>
      <c r="H1357">
        <v>8711.8389999999999</v>
      </c>
      <c r="I1357">
        <v>108.18640000000001</v>
      </c>
      <c r="J1357">
        <v>98.609989999999996</v>
      </c>
      <c r="K1357">
        <v>-0.57664850000000001</v>
      </c>
      <c r="L1357">
        <v>66.514039999999994</v>
      </c>
      <c r="M1357">
        <v>249.97579999999999</v>
      </c>
      <c r="N1357">
        <v>214.86689999999999</v>
      </c>
      <c r="O1357">
        <f>M1357-N1357</f>
        <v>35.108900000000006</v>
      </c>
      <c r="P1357">
        <v>100.0641</v>
      </c>
      <c r="Q1357">
        <v>105.511</v>
      </c>
      <c r="R1357">
        <v>137.1969</v>
      </c>
      <c r="S1357">
        <v>127.7577</v>
      </c>
      <c r="T1357">
        <v>203.3279</v>
      </c>
      <c r="U1357">
        <v>3.3834230000000001</v>
      </c>
      <c r="V1357">
        <v>295.0675</v>
      </c>
      <c r="W1357">
        <v>1799.865</v>
      </c>
      <c r="X1357">
        <v>35.010350000000003</v>
      </c>
      <c r="Y1357">
        <v>130.80000000000001</v>
      </c>
      <c r="Z1357">
        <v>22.312519999999999</v>
      </c>
      <c r="AA1357">
        <v>3.6991040000000002</v>
      </c>
      <c r="AB1357">
        <v>103.1108</v>
      </c>
      <c r="AC1357">
        <v>106.8099</v>
      </c>
      <c r="AD1357">
        <v>103.4067</v>
      </c>
      <c r="AE1357">
        <v>105.10209999999999</v>
      </c>
      <c r="AF1357">
        <f>AE1357-AD1357</f>
        <v>1.6953999999999922</v>
      </c>
      <c r="AG1357">
        <v>107.61669999999999</v>
      </c>
      <c r="AH1357">
        <v>421.90370000000001</v>
      </c>
      <c r="AI1357">
        <v>109.5042</v>
      </c>
      <c r="AJ1357">
        <v>103.72280000000001</v>
      </c>
      <c r="AK1357">
        <v>106.8175</v>
      </c>
      <c r="AL1357">
        <v>320.84359999999998</v>
      </c>
      <c r="AM1357">
        <v>413.37220000000002</v>
      </c>
      <c r="AN1357">
        <v>425.32369999999997</v>
      </c>
      <c r="AO1357">
        <v>37.947650000000003</v>
      </c>
      <c r="AP1357">
        <v>61.497839999999997</v>
      </c>
      <c r="AQ1357">
        <v>74.993719999999996</v>
      </c>
      <c r="AR1357">
        <v>61.947220000000002</v>
      </c>
      <c r="AS1357">
        <v>118.0325</v>
      </c>
      <c r="AT1357">
        <v>120.4592</v>
      </c>
      <c r="AU1357">
        <v>814.43409999999994</v>
      </c>
      <c r="AV1357">
        <v>96.416910000000001</v>
      </c>
      <c r="AW1357">
        <v>4.7048160000000001</v>
      </c>
    </row>
    <row r="1358" spans="3:49" x14ac:dyDescent="0.25">
      <c r="C1358">
        <v>22.483329999999999</v>
      </c>
      <c r="E1358">
        <v>101.3152</v>
      </c>
      <c r="F1358">
        <v>349.57220000000001</v>
      </c>
      <c r="G1358">
        <v>32.068829999999998</v>
      </c>
      <c r="H1358">
        <v>8362.0419999999995</v>
      </c>
      <c r="I1358">
        <v>107.4375</v>
      </c>
      <c r="J1358">
        <v>98.609989999999996</v>
      </c>
      <c r="K1358">
        <v>-0.58322439999999998</v>
      </c>
      <c r="L1358">
        <v>65.620459999999994</v>
      </c>
      <c r="M1358">
        <v>248.90219999999999</v>
      </c>
      <c r="N1358">
        <v>213.1645</v>
      </c>
      <c r="O1358">
        <f>M1358-N1358</f>
        <v>35.73769999999999</v>
      </c>
      <c r="P1358">
        <v>100.1113</v>
      </c>
      <c r="Q1358">
        <v>105.46980000000001</v>
      </c>
      <c r="R1358">
        <v>136.4042</v>
      </c>
      <c r="S1358">
        <v>126.80459999999999</v>
      </c>
      <c r="T1358">
        <v>202.5795</v>
      </c>
      <c r="U1358">
        <v>3.5127999999999999</v>
      </c>
      <c r="V1358">
        <v>295.29059999999998</v>
      </c>
      <c r="W1358">
        <v>1797.721</v>
      </c>
      <c r="X1358">
        <v>35.0565</v>
      </c>
      <c r="Y1358">
        <v>130.59540000000001</v>
      </c>
      <c r="Z1358">
        <v>22.008759999999999</v>
      </c>
      <c r="AA1358">
        <v>3.666595</v>
      </c>
      <c r="AB1358">
        <v>102.73869999999999</v>
      </c>
      <c r="AC1358">
        <v>106.4053</v>
      </c>
      <c r="AD1358">
        <v>103.1104</v>
      </c>
      <c r="AE1358">
        <v>104.7846</v>
      </c>
      <c r="AF1358">
        <f>AE1358-AD1358</f>
        <v>1.674199999999999</v>
      </c>
      <c r="AG1358">
        <v>107.32680000000001</v>
      </c>
      <c r="AH1358">
        <v>422.03989999999999</v>
      </c>
      <c r="AI1358">
        <v>109.07210000000001</v>
      </c>
      <c r="AJ1358">
        <v>103.3657</v>
      </c>
      <c r="AK1358">
        <v>106.4284</v>
      </c>
      <c r="AL1358">
        <v>321.00540000000001</v>
      </c>
      <c r="AM1358">
        <v>414.26569999999998</v>
      </c>
      <c r="AN1358">
        <v>425.0324</v>
      </c>
      <c r="AO1358">
        <v>37.919840000000001</v>
      </c>
      <c r="AP1358">
        <v>61.384340000000002</v>
      </c>
      <c r="AQ1358">
        <v>74.996420000000001</v>
      </c>
      <c r="AR1358">
        <v>61.979050000000001</v>
      </c>
      <c r="AS1358">
        <v>118.0245</v>
      </c>
      <c r="AT1358">
        <v>120.42919999999999</v>
      </c>
      <c r="AU1358">
        <v>812.60230000000001</v>
      </c>
      <c r="AV1358">
        <v>96.432209999999998</v>
      </c>
      <c r="AW1358">
        <v>4.6902090000000003</v>
      </c>
    </row>
    <row r="1359" spans="3:49" x14ac:dyDescent="0.25">
      <c r="C1359">
        <v>22.5</v>
      </c>
      <c r="E1359">
        <v>94.183480000000003</v>
      </c>
      <c r="F1359">
        <v>351.29300000000001</v>
      </c>
      <c r="G1359">
        <v>31.90522</v>
      </c>
      <c r="H1359">
        <v>8399.3580000000002</v>
      </c>
      <c r="I1359">
        <v>107.5836</v>
      </c>
      <c r="J1359">
        <v>98.610010000000003</v>
      </c>
      <c r="K1359">
        <v>-0.58607469999999995</v>
      </c>
      <c r="L1359">
        <v>67.439809999999994</v>
      </c>
      <c r="M1359">
        <v>251.4588</v>
      </c>
      <c r="N1359">
        <v>216.13380000000001</v>
      </c>
      <c r="O1359">
        <f>M1359-N1359</f>
        <v>35.324999999999989</v>
      </c>
      <c r="P1359">
        <v>100.1305</v>
      </c>
      <c r="Q1359">
        <v>105.51009999999999</v>
      </c>
      <c r="R1359">
        <v>136.64240000000001</v>
      </c>
      <c r="S1359">
        <v>127.1876</v>
      </c>
      <c r="T1359">
        <v>202.75489999999999</v>
      </c>
      <c r="U1359">
        <v>3.4457179999999998</v>
      </c>
      <c r="V1359">
        <v>295.88850000000002</v>
      </c>
      <c r="W1359">
        <v>1802.4259999999999</v>
      </c>
      <c r="X1359">
        <v>35.063000000000002</v>
      </c>
      <c r="Y1359">
        <v>130.46639999999999</v>
      </c>
      <c r="Z1359">
        <v>21.95326</v>
      </c>
      <c r="AA1359">
        <v>3.5373540000000001</v>
      </c>
      <c r="AB1359">
        <v>103.2175</v>
      </c>
      <c r="AC1359">
        <v>106.7548</v>
      </c>
      <c r="AD1359">
        <v>103.54089999999999</v>
      </c>
      <c r="AE1359">
        <v>105.15689999999999</v>
      </c>
      <c r="AF1359">
        <f>AE1359-AD1359</f>
        <v>1.6159999999999997</v>
      </c>
      <c r="AG1359">
        <v>107.6097</v>
      </c>
      <c r="AH1359">
        <v>422.53140000000002</v>
      </c>
      <c r="AI1359">
        <v>109.4804</v>
      </c>
      <c r="AJ1359">
        <v>103.791</v>
      </c>
      <c r="AK1359">
        <v>106.8235</v>
      </c>
      <c r="AL1359">
        <v>321.37759999999997</v>
      </c>
      <c r="AM1359">
        <v>414.81529999999998</v>
      </c>
      <c r="AN1359">
        <v>425.6918</v>
      </c>
      <c r="AO1359">
        <v>37.989040000000003</v>
      </c>
      <c r="AP1359">
        <v>61.477209999999999</v>
      </c>
      <c r="AQ1359">
        <v>75.121279999999999</v>
      </c>
      <c r="AR1359">
        <v>62.099490000000003</v>
      </c>
      <c r="AS1359">
        <v>118.02589999999999</v>
      </c>
      <c r="AT1359">
        <v>120.45010000000001</v>
      </c>
      <c r="AU1359">
        <v>814.43399999999997</v>
      </c>
      <c r="AV1359">
        <v>96.398560000000003</v>
      </c>
      <c r="AW1359">
        <v>4.7284280000000001</v>
      </c>
    </row>
    <row r="1360" spans="3:49" x14ac:dyDescent="0.25">
      <c r="C1360">
        <v>22.516670000000001</v>
      </c>
      <c r="E1360">
        <v>96.957740000000001</v>
      </c>
      <c r="F1360">
        <v>350.26049999999998</v>
      </c>
      <c r="G1360">
        <v>31.98235</v>
      </c>
      <c r="H1360">
        <v>8778.6450000000004</v>
      </c>
      <c r="I1360">
        <v>107.0681</v>
      </c>
      <c r="J1360">
        <v>98.609989999999996</v>
      </c>
      <c r="K1360">
        <v>-0.5828991</v>
      </c>
      <c r="L1360">
        <v>66.407539999999997</v>
      </c>
      <c r="M1360">
        <v>248.71119999999999</v>
      </c>
      <c r="N1360">
        <v>211.7894</v>
      </c>
      <c r="O1360">
        <f>M1360-N1360</f>
        <v>36.92179999999999</v>
      </c>
      <c r="P1360">
        <v>100.12730000000001</v>
      </c>
      <c r="Q1360">
        <v>105.47110000000001</v>
      </c>
      <c r="R1360">
        <v>136.06700000000001</v>
      </c>
      <c r="S1360">
        <v>126.3198</v>
      </c>
      <c r="T1360">
        <v>202.279</v>
      </c>
      <c r="U1360">
        <v>3.4568979999999998</v>
      </c>
      <c r="V1360">
        <v>295.91649999999998</v>
      </c>
      <c r="W1360">
        <v>1798.0139999999999</v>
      </c>
      <c r="X1360">
        <v>35.056190000000001</v>
      </c>
      <c r="Y1360">
        <v>130.47329999999999</v>
      </c>
      <c r="Z1360">
        <v>22.117329999999999</v>
      </c>
      <c r="AA1360">
        <v>3.7435990000000001</v>
      </c>
      <c r="AB1360">
        <v>103.0038</v>
      </c>
      <c r="AC1360">
        <v>106.7474</v>
      </c>
      <c r="AD1360">
        <v>103.35380000000001</v>
      </c>
      <c r="AE1360">
        <v>105.0475</v>
      </c>
      <c r="AF1360">
        <f>AE1360-AD1360</f>
        <v>1.6936999999999927</v>
      </c>
      <c r="AG1360">
        <v>107.62179999999999</v>
      </c>
      <c r="AH1360">
        <v>423.13299999999998</v>
      </c>
      <c r="AI1360">
        <v>109.4543</v>
      </c>
      <c r="AJ1360">
        <v>103.64870000000001</v>
      </c>
      <c r="AK1360">
        <v>106.73739999999999</v>
      </c>
      <c r="AL1360">
        <v>322.4907</v>
      </c>
      <c r="AM1360">
        <v>415.29770000000002</v>
      </c>
      <c r="AN1360">
        <v>427.28820000000002</v>
      </c>
      <c r="AO1360">
        <v>38.185040000000001</v>
      </c>
      <c r="AP1360">
        <v>61.560549999999999</v>
      </c>
      <c r="AQ1360">
        <v>75.288520000000005</v>
      </c>
      <c r="AR1360">
        <v>62.271900000000002</v>
      </c>
      <c r="AS1360">
        <v>118.0309</v>
      </c>
      <c r="AT1360">
        <v>120.47369999999999</v>
      </c>
      <c r="AU1360">
        <v>814.44550000000004</v>
      </c>
      <c r="AV1360">
        <v>96.401880000000006</v>
      </c>
      <c r="AW1360">
        <v>4.6757780000000002</v>
      </c>
    </row>
    <row r="1361" spans="3:49" x14ac:dyDescent="0.25">
      <c r="C1361">
        <v>22.533329999999999</v>
      </c>
      <c r="E1361">
        <v>99.772000000000006</v>
      </c>
      <c r="F1361">
        <v>350.94889999999998</v>
      </c>
      <c r="G1361">
        <v>32.046889999999998</v>
      </c>
      <c r="H1361">
        <v>8492.4789999999994</v>
      </c>
      <c r="I1361">
        <v>107.5164</v>
      </c>
      <c r="J1361">
        <v>98.597359999999995</v>
      </c>
      <c r="K1361">
        <v>-0.57846310000000001</v>
      </c>
      <c r="L1361">
        <v>66.793530000000004</v>
      </c>
      <c r="M1361">
        <v>251.8366</v>
      </c>
      <c r="N1361">
        <v>215.53919999999999</v>
      </c>
      <c r="O1361">
        <f>M1361-N1361</f>
        <v>36.29740000000001</v>
      </c>
      <c r="P1361">
        <v>100.1551</v>
      </c>
      <c r="Q1361">
        <v>105.5115</v>
      </c>
      <c r="R1361">
        <v>136.61660000000001</v>
      </c>
      <c r="S1361">
        <v>127.0171</v>
      </c>
      <c r="T1361">
        <v>202.6628</v>
      </c>
      <c r="U1361">
        <v>3.3746100000000001</v>
      </c>
      <c r="V1361">
        <v>295.79039999999998</v>
      </c>
      <c r="W1361">
        <v>1802.809</v>
      </c>
      <c r="X1361">
        <v>35.009950000000003</v>
      </c>
      <c r="Y1361">
        <v>130.4709</v>
      </c>
      <c r="Z1361">
        <v>21.65466</v>
      </c>
      <c r="AA1361">
        <v>3.6378020000000002</v>
      </c>
      <c r="AB1361">
        <v>102.8317</v>
      </c>
      <c r="AC1361">
        <v>106.4695</v>
      </c>
      <c r="AD1361">
        <v>103.1725</v>
      </c>
      <c r="AE1361">
        <v>104.80970000000001</v>
      </c>
      <c r="AF1361">
        <f>AE1361-AD1361</f>
        <v>1.6372000000000071</v>
      </c>
      <c r="AG1361">
        <v>107.4134</v>
      </c>
      <c r="AH1361">
        <v>423.1429</v>
      </c>
      <c r="AI1361">
        <v>109.2093</v>
      </c>
      <c r="AJ1361">
        <v>103.4766</v>
      </c>
      <c r="AK1361">
        <v>106.5659</v>
      </c>
      <c r="AL1361">
        <v>321.96050000000002</v>
      </c>
      <c r="AM1361">
        <v>415.11270000000002</v>
      </c>
      <c r="AN1361">
        <v>427.03109999999998</v>
      </c>
      <c r="AO1361">
        <v>38.06635</v>
      </c>
      <c r="AP1361">
        <v>61.633229999999998</v>
      </c>
      <c r="AQ1361">
        <v>75.320700000000002</v>
      </c>
      <c r="AR1361">
        <v>62.199150000000003</v>
      </c>
      <c r="AS1361">
        <v>118.01649999999999</v>
      </c>
      <c r="AT1361">
        <v>120.4427</v>
      </c>
      <c r="AU1361">
        <v>817.27260000000001</v>
      </c>
      <c r="AV1361">
        <v>96.382580000000004</v>
      </c>
      <c r="AW1361">
        <v>4.6673730000000004</v>
      </c>
    </row>
    <row r="1362" spans="3:49" x14ac:dyDescent="0.25">
      <c r="C1362">
        <v>22.55</v>
      </c>
      <c r="E1362">
        <v>98.228710000000007</v>
      </c>
      <c r="F1362">
        <v>351.6345</v>
      </c>
      <c r="G1362">
        <v>32.014789999999998</v>
      </c>
      <c r="H1362">
        <v>8615.6939999999995</v>
      </c>
      <c r="I1362">
        <v>107.28959999999999</v>
      </c>
      <c r="J1362">
        <v>98.607640000000004</v>
      </c>
      <c r="K1362">
        <v>-0.56848909999999997</v>
      </c>
      <c r="L1362">
        <v>68.114620000000002</v>
      </c>
      <c r="M1362">
        <v>252.89340000000001</v>
      </c>
      <c r="N1362">
        <v>217.2901</v>
      </c>
      <c r="O1362">
        <f>M1362-N1362</f>
        <v>35.603300000000019</v>
      </c>
      <c r="P1362">
        <v>100.111</v>
      </c>
      <c r="Q1362">
        <v>105.4992</v>
      </c>
      <c r="R1362">
        <v>136.3152</v>
      </c>
      <c r="S1362">
        <v>126.748</v>
      </c>
      <c r="T1362">
        <v>202.4605</v>
      </c>
      <c r="U1362">
        <v>3.3688129999999998</v>
      </c>
      <c r="V1362">
        <v>295.27679999999998</v>
      </c>
      <c r="W1362">
        <v>1799.5509999999999</v>
      </c>
      <c r="X1362">
        <v>35.051180000000002</v>
      </c>
      <c r="Y1362">
        <v>130.22069999999999</v>
      </c>
      <c r="Z1362">
        <v>21.375139999999998</v>
      </c>
      <c r="AA1362">
        <v>3.5981830000000001</v>
      </c>
      <c r="AB1362">
        <v>103.2105</v>
      </c>
      <c r="AC1362">
        <v>106.8086</v>
      </c>
      <c r="AD1362">
        <v>103.5314</v>
      </c>
      <c r="AE1362">
        <v>105.1414</v>
      </c>
      <c r="AF1362">
        <f>AE1362-AD1362</f>
        <v>1.6099999999999994</v>
      </c>
      <c r="AG1362">
        <v>107.6674</v>
      </c>
      <c r="AH1362">
        <v>423.08710000000002</v>
      </c>
      <c r="AI1362">
        <v>109.4268</v>
      </c>
      <c r="AJ1362">
        <v>103.8275</v>
      </c>
      <c r="AK1362">
        <v>106.8147</v>
      </c>
      <c r="AL1362">
        <v>321.80919999999998</v>
      </c>
      <c r="AM1362">
        <v>415.37520000000001</v>
      </c>
      <c r="AN1362">
        <v>426.1859</v>
      </c>
      <c r="AO1362">
        <v>38.147289999999998</v>
      </c>
      <c r="AP1362">
        <v>61.663510000000002</v>
      </c>
      <c r="AQ1362">
        <v>75.243290000000002</v>
      </c>
      <c r="AR1362">
        <v>61.904789999999998</v>
      </c>
      <c r="AS1362">
        <v>117.97029999999999</v>
      </c>
      <c r="AT1362">
        <v>120.4161</v>
      </c>
      <c r="AU1362">
        <v>817.25319999999999</v>
      </c>
      <c r="AV1362">
        <v>96.393709999999999</v>
      </c>
      <c r="AW1362">
        <v>4.6447000000000003</v>
      </c>
    </row>
    <row r="1363" spans="3:49" x14ac:dyDescent="0.25">
      <c r="C1363">
        <v>22.566690000000001</v>
      </c>
      <c r="E1363">
        <v>95.820670000000007</v>
      </c>
      <c r="F1363">
        <v>349.57209999999998</v>
      </c>
      <c r="G1363">
        <v>31.917560000000002</v>
      </c>
      <c r="H1363">
        <v>8603.6489999999994</v>
      </c>
      <c r="I1363">
        <v>107.396</v>
      </c>
      <c r="J1363">
        <v>98.595659999999995</v>
      </c>
      <c r="K1363">
        <v>-0.58946699999999996</v>
      </c>
      <c r="L1363">
        <v>67.021439999999998</v>
      </c>
      <c r="M1363">
        <v>247.10650000000001</v>
      </c>
      <c r="N1363">
        <v>211.77670000000001</v>
      </c>
      <c r="O1363">
        <f>M1363-N1363</f>
        <v>35.329800000000006</v>
      </c>
      <c r="P1363">
        <v>100.0663</v>
      </c>
      <c r="Q1363">
        <v>105.4803</v>
      </c>
      <c r="R1363">
        <v>136.32990000000001</v>
      </c>
      <c r="S1363">
        <v>126.7804</v>
      </c>
      <c r="T1363">
        <v>202.494</v>
      </c>
      <c r="U1363">
        <v>3.4565730000000001</v>
      </c>
      <c r="V1363">
        <v>295.52229999999997</v>
      </c>
      <c r="W1363">
        <v>1801.1020000000001</v>
      </c>
      <c r="X1363">
        <v>35.017969999999998</v>
      </c>
      <c r="Y1363">
        <v>130.1096</v>
      </c>
      <c r="Z1363">
        <v>21.292639999999999</v>
      </c>
      <c r="AA1363">
        <v>3.7172779999999999</v>
      </c>
      <c r="AB1363">
        <v>102.9898</v>
      </c>
      <c r="AC1363">
        <v>106.70699999999999</v>
      </c>
      <c r="AD1363">
        <v>103.3531</v>
      </c>
      <c r="AE1363">
        <v>105.01900000000001</v>
      </c>
      <c r="AF1363">
        <f>AE1363-AD1363</f>
        <v>1.6659000000000077</v>
      </c>
      <c r="AG1363">
        <v>107.6185</v>
      </c>
      <c r="AH1363">
        <v>422.50290000000001</v>
      </c>
      <c r="AI1363">
        <v>109.4449</v>
      </c>
      <c r="AJ1363">
        <v>103.6635</v>
      </c>
      <c r="AK1363">
        <v>106.7479</v>
      </c>
      <c r="AL1363">
        <v>321.35500000000002</v>
      </c>
      <c r="AM1363">
        <v>414.80919999999998</v>
      </c>
      <c r="AN1363">
        <v>425.50099999999998</v>
      </c>
      <c r="AO1363">
        <v>38.06973</v>
      </c>
      <c r="AP1363">
        <v>61.77216</v>
      </c>
      <c r="AQ1363">
        <v>75.09442</v>
      </c>
      <c r="AR1363">
        <v>61.664900000000003</v>
      </c>
      <c r="AS1363">
        <v>117.9841</v>
      </c>
      <c r="AT1363">
        <v>120.4149</v>
      </c>
      <c r="AU1363">
        <v>814.42550000000006</v>
      </c>
      <c r="AV1363">
        <v>96.396389999999997</v>
      </c>
      <c r="AW1363">
        <v>4.6708629999999998</v>
      </c>
    </row>
    <row r="1364" spans="3:49" x14ac:dyDescent="0.25">
      <c r="C1364">
        <v>22.583359999999999</v>
      </c>
      <c r="E1364">
        <v>98.915260000000004</v>
      </c>
      <c r="F1364">
        <v>349.5772</v>
      </c>
      <c r="G1364">
        <v>32.155169999999998</v>
      </c>
      <c r="H1364">
        <v>7923.2060000000001</v>
      </c>
      <c r="I1364">
        <v>107.3484</v>
      </c>
      <c r="J1364">
        <v>98.609989999999996</v>
      </c>
      <c r="K1364">
        <v>-0.59425419999999995</v>
      </c>
      <c r="L1364">
        <v>66.9846</v>
      </c>
      <c r="M1364">
        <v>248.94499999999999</v>
      </c>
      <c r="N1364">
        <v>213.47489999999999</v>
      </c>
      <c r="O1364">
        <f>M1364-N1364</f>
        <v>35.470100000000002</v>
      </c>
      <c r="P1364">
        <v>100.0701</v>
      </c>
      <c r="Q1364">
        <v>105.503</v>
      </c>
      <c r="R1364">
        <v>136.32839999999999</v>
      </c>
      <c r="S1364">
        <v>126.92149999999999</v>
      </c>
      <c r="T1364">
        <v>202.46279999999999</v>
      </c>
      <c r="U1364">
        <v>3.3149190000000002</v>
      </c>
      <c r="V1364">
        <v>295.8159</v>
      </c>
      <c r="W1364">
        <v>1801.6790000000001</v>
      </c>
      <c r="X1364">
        <v>35.042619999999999</v>
      </c>
      <c r="Y1364">
        <v>130.12209999999999</v>
      </c>
      <c r="Z1364">
        <v>21.047830000000001</v>
      </c>
      <c r="AA1364">
        <v>3.6331709999999999</v>
      </c>
      <c r="AB1364">
        <v>102.77379999999999</v>
      </c>
      <c r="AC1364">
        <v>106.407</v>
      </c>
      <c r="AD1364">
        <v>103.14619999999999</v>
      </c>
      <c r="AE1364">
        <v>104.79219999999999</v>
      </c>
      <c r="AF1364">
        <f>AE1364-AD1364</f>
        <v>1.6460000000000008</v>
      </c>
      <c r="AG1364">
        <v>107.3886</v>
      </c>
      <c r="AH1364">
        <v>422.07159999999999</v>
      </c>
      <c r="AI1364">
        <v>109.122</v>
      </c>
      <c r="AJ1364">
        <v>103.35469999999999</v>
      </c>
      <c r="AK1364">
        <v>106.41119999999999</v>
      </c>
      <c r="AL1364">
        <v>321.0763</v>
      </c>
      <c r="AM1364">
        <v>414.16829999999999</v>
      </c>
      <c r="AN1364">
        <v>425.35879999999997</v>
      </c>
      <c r="AO1364">
        <v>38.054479999999998</v>
      </c>
      <c r="AP1364">
        <v>61.605469999999997</v>
      </c>
      <c r="AQ1364">
        <v>74.941509999999994</v>
      </c>
      <c r="AR1364">
        <v>61.527189999999997</v>
      </c>
      <c r="AS1364">
        <v>117.9802</v>
      </c>
      <c r="AT1364">
        <v>120.3867</v>
      </c>
      <c r="AU1364">
        <v>814.43349999999998</v>
      </c>
      <c r="AV1364">
        <v>96.427509999999998</v>
      </c>
      <c r="AW1364">
        <v>4.6963749999999997</v>
      </c>
    </row>
    <row r="1365" spans="3:49" x14ac:dyDescent="0.25">
      <c r="C1365">
        <v>22.600020000000001</v>
      </c>
      <c r="E1365">
        <v>95.639390000000006</v>
      </c>
      <c r="F1365">
        <v>350.26130000000001</v>
      </c>
      <c r="G1365">
        <v>31.96255</v>
      </c>
      <c r="H1365">
        <v>7965.2560000000003</v>
      </c>
      <c r="I1365">
        <v>106.1481</v>
      </c>
      <c r="J1365">
        <v>98.609989999999996</v>
      </c>
      <c r="K1365">
        <v>-0.58537729999999999</v>
      </c>
      <c r="L1365">
        <v>66.988619999999997</v>
      </c>
      <c r="M1365">
        <v>249.53389999999999</v>
      </c>
      <c r="N1365">
        <v>213.81190000000001</v>
      </c>
      <c r="O1365">
        <f>M1365-N1365</f>
        <v>35.72199999999998</v>
      </c>
      <c r="P1365">
        <v>100.0177</v>
      </c>
      <c r="Q1365">
        <v>105.4198</v>
      </c>
      <c r="R1365">
        <v>135.28030000000001</v>
      </c>
      <c r="S1365">
        <v>126.059</v>
      </c>
      <c r="T1365">
        <v>201.32740000000001</v>
      </c>
      <c r="U1365">
        <v>3.344773</v>
      </c>
      <c r="V1365">
        <v>296.75099999999998</v>
      </c>
      <c r="W1365">
        <v>1801.4870000000001</v>
      </c>
      <c r="X1365">
        <v>34.989190000000001</v>
      </c>
      <c r="Y1365">
        <v>130.10849999999999</v>
      </c>
      <c r="Z1365">
        <v>21.043479999999999</v>
      </c>
      <c r="AA1365">
        <v>3.5868229999999999</v>
      </c>
      <c r="AB1365">
        <v>103.2149</v>
      </c>
      <c r="AC1365">
        <v>106.8018</v>
      </c>
      <c r="AD1365">
        <v>103.565</v>
      </c>
      <c r="AE1365">
        <v>105.1558</v>
      </c>
      <c r="AF1365">
        <f>AE1365-AD1365</f>
        <v>1.5908000000000015</v>
      </c>
      <c r="AG1365">
        <v>107.62730000000001</v>
      </c>
      <c r="AH1365">
        <v>423.58350000000002</v>
      </c>
      <c r="AI1365">
        <v>109.5214</v>
      </c>
      <c r="AJ1365">
        <v>103.82210000000001</v>
      </c>
      <c r="AK1365">
        <v>106.8334</v>
      </c>
      <c r="AL1365">
        <v>321.89830000000001</v>
      </c>
      <c r="AM1365">
        <v>415.99700000000001</v>
      </c>
      <c r="AN1365">
        <v>427.16230000000002</v>
      </c>
      <c r="AO1365">
        <v>38.055160000000001</v>
      </c>
      <c r="AP1365">
        <v>61.714289999999998</v>
      </c>
      <c r="AQ1365">
        <v>74.936449999999994</v>
      </c>
      <c r="AR1365">
        <v>61.463999999999999</v>
      </c>
      <c r="AS1365">
        <v>117.9543</v>
      </c>
      <c r="AT1365">
        <v>120.396</v>
      </c>
      <c r="AU1365">
        <v>814.43399999999997</v>
      </c>
      <c r="AV1365">
        <v>96.374309999999994</v>
      </c>
      <c r="AW1365">
        <v>4.6375890000000002</v>
      </c>
    </row>
    <row r="1366" spans="3:49" x14ac:dyDescent="0.25">
      <c r="C1366">
        <v>22.616689999999998</v>
      </c>
      <c r="E1366">
        <v>101.7334</v>
      </c>
      <c r="F1366">
        <v>349.71730000000002</v>
      </c>
      <c r="G1366">
        <v>31.907869999999999</v>
      </c>
      <c r="H1366">
        <v>7788.2659999999996</v>
      </c>
      <c r="I1366">
        <v>107.8471</v>
      </c>
      <c r="J1366">
        <v>98.610010000000003</v>
      </c>
      <c r="K1366">
        <v>-0.56703309999999996</v>
      </c>
      <c r="L1366">
        <v>66.689899999999994</v>
      </c>
      <c r="M1366">
        <v>249.80199999999999</v>
      </c>
      <c r="N1366">
        <v>213.65379999999999</v>
      </c>
      <c r="O1366">
        <f>M1366-N1366</f>
        <v>36.148200000000003</v>
      </c>
      <c r="P1366">
        <v>99.932320000000004</v>
      </c>
      <c r="Q1366">
        <v>105.52079999999999</v>
      </c>
      <c r="R1366">
        <v>136.9555</v>
      </c>
      <c r="S1366">
        <v>127.41</v>
      </c>
      <c r="T1366">
        <v>203.0822</v>
      </c>
      <c r="U1366">
        <v>3.409548</v>
      </c>
      <c r="V1366">
        <v>295.8759</v>
      </c>
      <c r="W1366">
        <v>1798.4639999999999</v>
      </c>
      <c r="X1366">
        <v>34.992220000000003</v>
      </c>
      <c r="Y1366">
        <v>130.4776</v>
      </c>
      <c r="Z1366">
        <v>20.908280000000001</v>
      </c>
      <c r="AA1366">
        <v>3.747925</v>
      </c>
      <c r="AB1366">
        <v>102.95740000000001</v>
      </c>
      <c r="AC1366">
        <v>106.70529999999999</v>
      </c>
      <c r="AD1366">
        <v>103.383</v>
      </c>
      <c r="AE1366">
        <v>105.0288</v>
      </c>
      <c r="AF1366">
        <f>AE1366-AD1366</f>
        <v>1.6458000000000084</v>
      </c>
      <c r="AG1366">
        <v>107.6636</v>
      </c>
      <c r="AH1366">
        <v>421.22750000000002</v>
      </c>
      <c r="AI1366">
        <v>109.49939999999999</v>
      </c>
      <c r="AJ1366">
        <v>103.66240000000001</v>
      </c>
      <c r="AK1366">
        <v>106.6973</v>
      </c>
      <c r="AL1366">
        <v>319.75990000000002</v>
      </c>
      <c r="AM1366">
        <v>413.226</v>
      </c>
      <c r="AN1366">
        <v>424.17570000000001</v>
      </c>
      <c r="AO1366">
        <v>38.037089999999999</v>
      </c>
      <c r="AP1366">
        <v>61.635599999999997</v>
      </c>
      <c r="AQ1366">
        <v>74.950040000000001</v>
      </c>
      <c r="AR1366">
        <v>61.472929999999998</v>
      </c>
      <c r="AS1366">
        <v>117.9971</v>
      </c>
      <c r="AT1366">
        <v>120.40260000000001</v>
      </c>
      <c r="AU1366">
        <v>814.4221</v>
      </c>
      <c r="AV1366">
        <v>96.410300000000007</v>
      </c>
      <c r="AW1366">
        <v>4.6461240000000004</v>
      </c>
    </row>
    <row r="1367" spans="3:49" x14ac:dyDescent="0.25">
      <c r="C1367">
        <v>22.63336</v>
      </c>
      <c r="E1367">
        <v>94.644069999999999</v>
      </c>
      <c r="F1367">
        <v>348.88409999999999</v>
      </c>
      <c r="G1367">
        <v>31.97692</v>
      </c>
      <c r="H1367">
        <v>7836.5029999999997</v>
      </c>
      <c r="I1367">
        <v>107.4057</v>
      </c>
      <c r="J1367">
        <v>98.610060000000004</v>
      </c>
      <c r="K1367">
        <v>-0.56846019999999997</v>
      </c>
      <c r="L1367">
        <v>67.135890000000003</v>
      </c>
      <c r="M1367">
        <v>250.43109999999999</v>
      </c>
      <c r="N1367">
        <v>216.5257</v>
      </c>
      <c r="O1367">
        <f>M1367-N1367</f>
        <v>33.905399999999986</v>
      </c>
      <c r="P1367">
        <v>100.0308</v>
      </c>
      <c r="Q1367">
        <v>105.4923</v>
      </c>
      <c r="R1367">
        <v>136.44489999999999</v>
      </c>
      <c r="S1367">
        <v>126.923</v>
      </c>
      <c r="T1367">
        <v>202.64529999999999</v>
      </c>
      <c r="U1367">
        <v>3.325332</v>
      </c>
      <c r="V1367">
        <v>295.71660000000003</v>
      </c>
      <c r="W1367">
        <v>1800.3610000000001</v>
      </c>
      <c r="X1367">
        <v>34.924999999999997</v>
      </c>
      <c r="Y1367">
        <v>130.10329999999999</v>
      </c>
      <c r="Z1367">
        <v>20.79147</v>
      </c>
      <c r="AA1367">
        <v>3.6372909999999998</v>
      </c>
      <c r="AB1367">
        <v>102.7603</v>
      </c>
      <c r="AC1367">
        <v>106.3976</v>
      </c>
      <c r="AD1367">
        <v>103.18510000000001</v>
      </c>
      <c r="AE1367">
        <v>104.765</v>
      </c>
      <c r="AF1367">
        <f>AE1367-AD1367</f>
        <v>1.579899999999995</v>
      </c>
      <c r="AG1367">
        <v>107.3511</v>
      </c>
      <c r="AH1367">
        <v>421.88440000000003</v>
      </c>
      <c r="AI1367">
        <v>109.1302</v>
      </c>
      <c r="AJ1367">
        <v>103.3694</v>
      </c>
      <c r="AK1367">
        <v>106.4498</v>
      </c>
      <c r="AL1367">
        <v>320.47070000000002</v>
      </c>
      <c r="AM1367">
        <v>413.8877</v>
      </c>
      <c r="AN1367">
        <v>424.8261</v>
      </c>
      <c r="AO1367">
        <v>38.003309999999999</v>
      </c>
      <c r="AP1367">
        <v>61.654609999999998</v>
      </c>
      <c r="AQ1367">
        <v>74.882750000000001</v>
      </c>
      <c r="AR1367">
        <v>61.548259999999999</v>
      </c>
      <c r="AS1367">
        <v>117.9688</v>
      </c>
      <c r="AT1367">
        <v>120.3386</v>
      </c>
      <c r="AU1367">
        <v>813.83870000000002</v>
      </c>
      <c r="AV1367">
        <v>96.386349999999993</v>
      </c>
      <c r="AW1367">
        <v>4.6766930000000002</v>
      </c>
    </row>
    <row r="1368" spans="3:49" x14ac:dyDescent="0.25">
      <c r="C1368">
        <v>22.650020000000001</v>
      </c>
      <c r="E1368">
        <v>97.561890000000005</v>
      </c>
      <c r="F1368">
        <v>350.26049999999998</v>
      </c>
      <c r="G1368">
        <v>32.002049999999997</v>
      </c>
      <c r="H1368">
        <v>7773.223</v>
      </c>
      <c r="I1368">
        <v>107.3254</v>
      </c>
      <c r="J1368">
        <v>98.622879999999995</v>
      </c>
      <c r="K1368">
        <v>-0.56689829999999997</v>
      </c>
      <c r="L1368">
        <v>66.210710000000006</v>
      </c>
      <c r="M1368">
        <v>249.83410000000001</v>
      </c>
      <c r="N1368">
        <v>214.74019999999999</v>
      </c>
      <c r="O1368">
        <f>M1368-N1368</f>
        <v>35.093900000000019</v>
      </c>
      <c r="P1368">
        <v>100.0292</v>
      </c>
      <c r="Q1368">
        <v>105.5224</v>
      </c>
      <c r="R1368">
        <v>136.42760000000001</v>
      </c>
      <c r="S1368">
        <v>126.9375</v>
      </c>
      <c r="T1368">
        <v>202.5883</v>
      </c>
      <c r="U1368">
        <v>3.4336470000000001</v>
      </c>
      <c r="V1368">
        <v>295.91070000000002</v>
      </c>
      <c r="W1368">
        <v>1799.9960000000001</v>
      </c>
      <c r="X1368">
        <v>34.974069999999998</v>
      </c>
      <c r="Y1368">
        <v>130.11699999999999</v>
      </c>
      <c r="Z1368">
        <v>20.847670000000001</v>
      </c>
      <c r="AA1368">
        <v>3.5848689999999999</v>
      </c>
      <c r="AB1368">
        <v>103.2551</v>
      </c>
      <c r="AC1368">
        <v>106.84</v>
      </c>
      <c r="AD1368">
        <v>103.5955</v>
      </c>
      <c r="AE1368">
        <v>105.1867</v>
      </c>
      <c r="AF1368">
        <f>AE1368-AD1368</f>
        <v>1.5912000000000006</v>
      </c>
      <c r="AG1368">
        <v>107.7165</v>
      </c>
      <c r="AH1368">
        <v>421.72859999999997</v>
      </c>
      <c r="AI1368">
        <v>109.5014</v>
      </c>
      <c r="AJ1368">
        <v>103.8199</v>
      </c>
      <c r="AK1368">
        <v>106.8514</v>
      </c>
      <c r="AL1368">
        <v>320.98700000000002</v>
      </c>
      <c r="AM1368">
        <v>414.06099999999998</v>
      </c>
      <c r="AN1368">
        <v>425.89580000000001</v>
      </c>
      <c r="AO1368">
        <v>37.958739999999999</v>
      </c>
      <c r="AP1368">
        <v>61.616779999999999</v>
      </c>
      <c r="AQ1368">
        <v>74.917649999999995</v>
      </c>
      <c r="AR1368">
        <v>61.438690000000001</v>
      </c>
      <c r="AS1368">
        <v>117.98139999999999</v>
      </c>
      <c r="AT1368">
        <v>120.3824</v>
      </c>
      <c r="AU1368">
        <v>814.4298</v>
      </c>
      <c r="AV1368">
        <v>96.388149999999996</v>
      </c>
      <c r="AW1368">
        <v>4.6452780000000002</v>
      </c>
    </row>
    <row r="1369" spans="3:49" x14ac:dyDescent="0.25">
      <c r="C1369">
        <v>22.666689999999999</v>
      </c>
      <c r="E1369">
        <v>99.744159999999994</v>
      </c>
      <c r="F1369">
        <v>349.85520000000002</v>
      </c>
      <c r="G1369">
        <v>31.920010000000001</v>
      </c>
      <c r="H1369">
        <v>7947.5910000000003</v>
      </c>
      <c r="I1369">
        <v>107.2771</v>
      </c>
      <c r="J1369">
        <v>98.624989999999997</v>
      </c>
      <c r="K1369">
        <v>-0.58489670000000005</v>
      </c>
      <c r="L1369">
        <v>66.196150000000003</v>
      </c>
      <c r="M1369">
        <v>248.7997</v>
      </c>
      <c r="N1369">
        <v>212.6756</v>
      </c>
      <c r="O1369">
        <f>M1369-N1369</f>
        <v>36.124099999999999</v>
      </c>
      <c r="P1369">
        <v>99.997950000000003</v>
      </c>
      <c r="Q1369">
        <v>105.52079999999999</v>
      </c>
      <c r="R1369">
        <v>136.29220000000001</v>
      </c>
      <c r="S1369">
        <v>126.75620000000001</v>
      </c>
      <c r="T1369">
        <v>202.43190000000001</v>
      </c>
      <c r="U1369">
        <v>3.380687</v>
      </c>
      <c r="V1369">
        <v>294.9855</v>
      </c>
      <c r="W1369">
        <v>1801.7370000000001</v>
      </c>
      <c r="X1369">
        <v>35.067509999999999</v>
      </c>
      <c r="Y1369">
        <v>130.11240000000001</v>
      </c>
      <c r="Z1369">
        <v>20.94304</v>
      </c>
      <c r="AA1369">
        <v>3.7265169999999999</v>
      </c>
      <c r="AB1369">
        <v>102.9297</v>
      </c>
      <c r="AC1369">
        <v>106.6562</v>
      </c>
      <c r="AD1369">
        <v>103.3351</v>
      </c>
      <c r="AE1369">
        <v>104.97799999999999</v>
      </c>
      <c r="AF1369">
        <f>AE1369-AD1369</f>
        <v>1.6428999999999974</v>
      </c>
      <c r="AG1369">
        <v>107.60290000000001</v>
      </c>
      <c r="AH1369">
        <v>422.26760000000002</v>
      </c>
      <c r="AI1369">
        <v>109.4081</v>
      </c>
      <c r="AJ1369">
        <v>103.56780000000001</v>
      </c>
      <c r="AK1369">
        <v>106.6049</v>
      </c>
      <c r="AL1369">
        <v>320.94130000000001</v>
      </c>
      <c r="AM1369">
        <v>414.35919999999999</v>
      </c>
      <c r="AN1369">
        <v>425.07220000000001</v>
      </c>
      <c r="AO1369">
        <v>37.923000000000002</v>
      </c>
      <c r="AP1369">
        <v>61.630490000000002</v>
      </c>
      <c r="AQ1369">
        <v>74.876069999999999</v>
      </c>
      <c r="AR1369">
        <v>61.357689999999998</v>
      </c>
      <c r="AS1369">
        <v>118.0414</v>
      </c>
      <c r="AT1369">
        <v>120.3771</v>
      </c>
      <c r="AU1369">
        <v>814.43309999999997</v>
      </c>
      <c r="AV1369">
        <v>96.397210000000001</v>
      </c>
      <c r="AW1369">
        <v>4.6875720000000003</v>
      </c>
    </row>
    <row r="1370" spans="3:49" x14ac:dyDescent="0.25">
      <c r="C1370">
        <v>22.683350000000001</v>
      </c>
      <c r="E1370">
        <v>101.28959999999999</v>
      </c>
      <c r="F1370">
        <v>350.94900000000001</v>
      </c>
      <c r="G1370">
        <v>32.14058</v>
      </c>
      <c r="H1370">
        <v>7710.1040000000003</v>
      </c>
      <c r="I1370">
        <v>107.0059</v>
      </c>
      <c r="J1370">
        <v>98.624989999999997</v>
      </c>
      <c r="K1370">
        <v>-0.57738719999999999</v>
      </c>
      <c r="L1370">
        <v>65.820750000000004</v>
      </c>
      <c r="M1370">
        <v>249.29220000000001</v>
      </c>
      <c r="N1370">
        <v>213.50239999999999</v>
      </c>
      <c r="O1370">
        <f>M1370-N1370</f>
        <v>35.789800000000014</v>
      </c>
      <c r="P1370">
        <v>100.00839999999999</v>
      </c>
      <c r="Q1370">
        <v>105.48820000000001</v>
      </c>
      <c r="R1370">
        <v>135.9314</v>
      </c>
      <c r="S1370">
        <v>126.37820000000001</v>
      </c>
      <c r="T1370">
        <v>202.21530000000001</v>
      </c>
      <c r="U1370">
        <v>3.5786959999999999</v>
      </c>
      <c r="V1370">
        <v>295.07740000000001</v>
      </c>
      <c r="W1370">
        <v>1796.912</v>
      </c>
      <c r="X1370">
        <v>35.105789999999999</v>
      </c>
      <c r="Y1370">
        <v>130.13159999999999</v>
      </c>
      <c r="Z1370">
        <v>20.971720000000001</v>
      </c>
      <c r="AA1370">
        <v>3.6106569999999998</v>
      </c>
      <c r="AB1370">
        <v>102.83880000000001</v>
      </c>
      <c r="AC1370">
        <v>106.4494</v>
      </c>
      <c r="AD1370">
        <v>103.21129999999999</v>
      </c>
      <c r="AE1370">
        <v>104.7996</v>
      </c>
      <c r="AF1370">
        <f>AE1370-AD1370</f>
        <v>1.5883000000000038</v>
      </c>
      <c r="AG1370">
        <v>107.4396</v>
      </c>
      <c r="AH1370">
        <v>421.8698</v>
      </c>
      <c r="AI1370">
        <v>109.2461</v>
      </c>
      <c r="AJ1370">
        <v>103.42440000000001</v>
      </c>
      <c r="AK1370">
        <v>106.4723</v>
      </c>
      <c r="AL1370">
        <v>320.98289999999997</v>
      </c>
      <c r="AM1370">
        <v>414.0367</v>
      </c>
      <c r="AN1370">
        <v>425.1635</v>
      </c>
      <c r="AO1370">
        <v>37.929499999999997</v>
      </c>
      <c r="AP1370">
        <v>61.598529999999997</v>
      </c>
      <c r="AQ1370">
        <v>74.811040000000006</v>
      </c>
      <c r="AR1370">
        <v>61.381970000000003</v>
      </c>
      <c r="AS1370">
        <v>118.0044</v>
      </c>
      <c r="AT1370">
        <v>120.3567</v>
      </c>
      <c r="AU1370">
        <v>811.50620000000004</v>
      </c>
      <c r="AV1370">
        <v>96.398409999999998</v>
      </c>
      <c r="AW1370">
        <v>4.6476680000000004</v>
      </c>
    </row>
    <row r="1371" spans="3:49" x14ac:dyDescent="0.25">
      <c r="C1371">
        <v>22.700019999999999</v>
      </c>
      <c r="E1371">
        <v>99.060609999999997</v>
      </c>
      <c r="F1371">
        <v>350.26049999999998</v>
      </c>
      <c r="G1371">
        <v>32.052770000000002</v>
      </c>
      <c r="H1371">
        <v>8594.0339999999997</v>
      </c>
      <c r="I1371">
        <v>107.1769</v>
      </c>
      <c r="J1371">
        <v>98.625010000000003</v>
      </c>
      <c r="K1371">
        <v>-0.55795740000000005</v>
      </c>
      <c r="L1371">
        <v>66.672870000000003</v>
      </c>
      <c r="M1371">
        <v>251.0076</v>
      </c>
      <c r="N1371">
        <v>215.64</v>
      </c>
      <c r="O1371">
        <f>M1371-N1371</f>
        <v>35.36760000000001</v>
      </c>
      <c r="P1371">
        <v>99.989649999999997</v>
      </c>
      <c r="Q1371">
        <v>105.50700000000001</v>
      </c>
      <c r="R1371">
        <v>136.26249999999999</v>
      </c>
      <c r="S1371">
        <v>126.729</v>
      </c>
      <c r="T1371">
        <v>202.4434</v>
      </c>
      <c r="U1371">
        <v>3.3381340000000002</v>
      </c>
      <c r="V1371">
        <v>295.4701</v>
      </c>
      <c r="W1371">
        <v>1799.6420000000001</v>
      </c>
      <c r="X1371">
        <v>35.087679999999999</v>
      </c>
      <c r="Y1371">
        <v>130.12049999999999</v>
      </c>
      <c r="Z1371">
        <v>20.973680000000002</v>
      </c>
      <c r="AA1371">
        <v>3.596924</v>
      </c>
      <c r="AB1371">
        <v>103.2878</v>
      </c>
      <c r="AC1371">
        <v>106.8847</v>
      </c>
      <c r="AD1371">
        <v>103.6867</v>
      </c>
      <c r="AE1371">
        <v>105.2444</v>
      </c>
      <c r="AF1371">
        <f>AE1371-AD1371</f>
        <v>1.557699999999997</v>
      </c>
      <c r="AG1371">
        <v>107.7897</v>
      </c>
      <c r="AH1371">
        <v>422.05189999999999</v>
      </c>
      <c r="AI1371">
        <v>109.5835</v>
      </c>
      <c r="AJ1371">
        <v>103.9311</v>
      </c>
      <c r="AK1371">
        <v>106.92570000000001</v>
      </c>
      <c r="AL1371">
        <v>321.09820000000002</v>
      </c>
      <c r="AM1371">
        <v>414.15269999999998</v>
      </c>
      <c r="AN1371">
        <v>425.51760000000002</v>
      </c>
      <c r="AO1371">
        <v>37.911929999999998</v>
      </c>
      <c r="AP1371">
        <v>61.64996</v>
      </c>
      <c r="AQ1371">
        <v>74.926169999999999</v>
      </c>
      <c r="AR1371">
        <v>61.536340000000003</v>
      </c>
      <c r="AS1371">
        <v>118.0116</v>
      </c>
      <c r="AT1371">
        <v>120.37269999999999</v>
      </c>
      <c r="AU1371">
        <v>814.42669999999998</v>
      </c>
      <c r="AV1371">
        <v>96.422970000000007</v>
      </c>
      <c r="AW1371">
        <v>4.6459479999999997</v>
      </c>
    </row>
    <row r="1372" spans="3:49" x14ac:dyDescent="0.25">
      <c r="C1372">
        <v>22.71669</v>
      </c>
      <c r="E1372">
        <v>96.820769999999996</v>
      </c>
      <c r="F1372">
        <v>350.26049999999998</v>
      </c>
      <c r="G1372">
        <v>31.947140000000001</v>
      </c>
      <c r="H1372">
        <v>7667.5029999999997</v>
      </c>
      <c r="I1372">
        <v>107.6529</v>
      </c>
      <c r="J1372">
        <v>98.625119999999995</v>
      </c>
      <c r="K1372">
        <v>-0.57666209999999996</v>
      </c>
      <c r="L1372">
        <v>66.183809999999994</v>
      </c>
      <c r="M1372">
        <v>248.6421</v>
      </c>
      <c r="N1372">
        <v>213.70609999999999</v>
      </c>
      <c r="O1372">
        <f>M1372-N1372</f>
        <v>34.936000000000007</v>
      </c>
      <c r="P1372">
        <v>99.952290000000005</v>
      </c>
      <c r="Q1372">
        <v>105.5664</v>
      </c>
      <c r="R1372">
        <v>136.83070000000001</v>
      </c>
      <c r="S1372">
        <v>127.36199999999999</v>
      </c>
      <c r="T1372">
        <v>202.8938</v>
      </c>
      <c r="U1372">
        <v>3.381424</v>
      </c>
      <c r="V1372">
        <v>296.58539999999999</v>
      </c>
      <c r="W1372">
        <v>1802.7670000000001</v>
      </c>
      <c r="X1372">
        <v>35.027630000000002</v>
      </c>
      <c r="Y1372">
        <v>130.16900000000001</v>
      </c>
      <c r="Z1372">
        <v>20.84816</v>
      </c>
      <c r="AA1372">
        <v>3.7582629999999999</v>
      </c>
      <c r="AB1372">
        <v>102.83710000000001</v>
      </c>
      <c r="AC1372">
        <v>106.59529999999999</v>
      </c>
      <c r="AD1372">
        <v>103.3031</v>
      </c>
      <c r="AE1372">
        <v>104.926</v>
      </c>
      <c r="AF1372">
        <f>AE1372-AD1372</f>
        <v>1.6229000000000013</v>
      </c>
      <c r="AG1372">
        <v>107.6292</v>
      </c>
      <c r="AH1372">
        <v>422.03739999999999</v>
      </c>
      <c r="AI1372">
        <v>109.3356</v>
      </c>
      <c r="AJ1372">
        <v>103.4871</v>
      </c>
      <c r="AK1372">
        <v>106.5859</v>
      </c>
      <c r="AL1372">
        <v>320.72620000000001</v>
      </c>
      <c r="AM1372">
        <v>414.44470000000001</v>
      </c>
      <c r="AN1372">
        <v>425.34269999999998</v>
      </c>
      <c r="AO1372">
        <v>37.870710000000003</v>
      </c>
      <c r="AP1372">
        <v>61.578670000000002</v>
      </c>
      <c r="AQ1372">
        <v>74.939080000000004</v>
      </c>
      <c r="AR1372">
        <v>61.576140000000002</v>
      </c>
      <c r="AS1372">
        <v>117.9987</v>
      </c>
      <c r="AT1372">
        <v>120.4336</v>
      </c>
      <c r="AU1372">
        <v>814.60580000000004</v>
      </c>
      <c r="AV1372">
        <v>96.41283</v>
      </c>
      <c r="AW1372">
        <v>4.6727619999999996</v>
      </c>
    </row>
    <row r="1373" spans="3:49" x14ac:dyDescent="0.25">
      <c r="C1373">
        <v>22.733350000000002</v>
      </c>
      <c r="E1373">
        <v>96.360439999999997</v>
      </c>
      <c r="F1373">
        <v>350.94880000000001</v>
      </c>
      <c r="G1373">
        <v>32.097209999999997</v>
      </c>
      <c r="H1373">
        <v>7844.4759999999997</v>
      </c>
      <c r="I1373">
        <v>107.6105</v>
      </c>
      <c r="J1373">
        <v>98.620779999999996</v>
      </c>
      <c r="K1373">
        <v>-0.59817560000000003</v>
      </c>
      <c r="L1373">
        <v>66.814670000000007</v>
      </c>
      <c r="M1373">
        <v>250.08940000000001</v>
      </c>
      <c r="N1373">
        <v>214.35570000000001</v>
      </c>
      <c r="O1373">
        <f>M1373-N1373</f>
        <v>35.733699999999999</v>
      </c>
      <c r="P1373">
        <v>99.929310000000001</v>
      </c>
      <c r="Q1373">
        <v>105.5412</v>
      </c>
      <c r="R1373">
        <v>136.5891</v>
      </c>
      <c r="S1373">
        <v>127.2675</v>
      </c>
      <c r="T1373">
        <v>202.79339999999999</v>
      </c>
      <c r="U1373">
        <v>3.4734280000000002</v>
      </c>
      <c r="V1373">
        <v>296.80340000000001</v>
      </c>
      <c r="W1373">
        <v>1800.1659999999999</v>
      </c>
      <c r="X1373">
        <v>34.964440000000003</v>
      </c>
      <c r="Y1373">
        <v>130.2046</v>
      </c>
      <c r="Z1373">
        <v>20.991589999999999</v>
      </c>
      <c r="AA1373">
        <v>3.5914000000000001</v>
      </c>
      <c r="AB1373">
        <v>102.929</v>
      </c>
      <c r="AC1373">
        <v>106.5204</v>
      </c>
      <c r="AD1373">
        <v>103.28400000000001</v>
      </c>
      <c r="AE1373">
        <v>104.8554</v>
      </c>
      <c r="AF1373">
        <f>AE1373-AD1373</f>
        <v>1.571399999999997</v>
      </c>
      <c r="AG1373">
        <v>107.47750000000001</v>
      </c>
      <c r="AH1373">
        <v>421.04880000000003</v>
      </c>
      <c r="AI1373">
        <v>109.2085</v>
      </c>
      <c r="AJ1373">
        <v>103.4729</v>
      </c>
      <c r="AK1373">
        <v>106.4823</v>
      </c>
      <c r="AL1373">
        <v>320.16919999999999</v>
      </c>
      <c r="AM1373">
        <v>412.86160000000001</v>
      </c>
      <c r="AN1373">
        <v>424.77370000000002</v>
      </c>
      <c r="AO1373">
        <v>37.861870000000003</v>
      </c>
      <c r="AP1373">
        <v>61.578560000000003</v>
      </c>
      <c r="AQ1373">
        <v>74.916899999999998</v>
      </c>
      <c r="AR1373">
        <v>61.577539999999999</v>
      </c>
      <c r="AS1373">
        <v>117.9944</v>
      </c>
      <c r="AT1373">
        <v>120.36409999999999</v>
      </c>
      <c r="AU1373">
        <v>814.41980000000001</v>
      </c>
      <c r="AV1373">
        <v>96.402159999999995</v>
      </c>
      <c r="AW1373">
        <v>4.6744960000000004</v>
      </c>
    </row>
    <row r="1374" spans="3:49" x14ac:dyDescent="0.25">
      <c r="C1374">
        <v>22.750019999999999</v>
      </c>
      <c r="E1374">
        <v>93.044430000000006</v>
      </c>
      <c r="F1374">
        <v>349.26209999999998</v>
      </c>
      <c r="G1374">
        <v>31.973469999999999</v>
      </c>
      <c r="H1374">
        <v>8422.7279999999992</v>
      </c>
      <c r="I1374">
        <v>107.4867</v>
      </c>
      <c r="J1374">
        <v>98.625010000000003</v>
      </c>
      <c r="K1374">
        <v>-0.59636409999999995</v>
      </c>
      <c r="L1374">
        <v>67.041510000000002</v>
      </c>
      <c r="M1374">
        <v>251.24870000000001</v>
      </c>
      <c r="N1374">
        <v>216.21709999999999</v>
      </c>
      <c r="O1374">
        <f>M1374-N1374</f>
        <v>35.031600000000026</v>
      </c>
      <c r="P1374">
        <v>99.995580000000004</v>
      </c>
      <c r="Q1374">
        <v>105.5201</v>
      </c>
      <c r="R1374">
        <v>136.47900000000001</v>
      </c>
      <c r="S1374">
        <v>127.02679999999999</v>
      </c>
      <c r="T1374">
        <v>202.6352</v>
      </c>
      <c r="U1374">
        <v>3.5141939999999998</v>
      </c>
      <c r="V1374">
        <v>296.6397</v>
      </c>
      <c r="W1374">
        <v>1798.865</v>
      </c>
      <c r="X1374">
        <v>34.908110000000001</v>
      </c>
      <c r="Y1374">
        <v>130.11850000000001</v>
      </c>
      <c r="Z1374">
        <v>21.023099999999999</v>
      </c>
      <c r="AA1374">
        <v>3.6386340000000001</v>
      </c>
      <c r="AB1374">
        <v>103.2659</v>
      </c>
      <c r="AC1374">
        <v>106.9045</v>
      </c>
      <c r="AD1374">
        <v>103.61920000000001</v>
      </c>
      <c r="AE1374">
        <v>105.17610000000001</v>
      </c>
      <c r="AF1374">
        <f>AE1374-AD1374</f>
        <v>1.5568999999999988</v>
      </c>
      <c r="AG1374">
        <v>107.741</v>
      </c>
      <c r="AH1374">
        <v>421.36020000000002</v>
      </c>
      <c r="AI1374">
        <v>109.5616</v>
      </c>
      <c r="AJ1374">
        <v>103.83110000000001</v>
      </c>
      <c r="AK1374">
        <v>106.8938</v>
      </c>
      <c r="AL1374">
        <v>320.5215</v>
      </c>
      <c r="AM1374">
        <v>413.61259999999999</v>
      </c>
      <c r="AN1374">
        <v>425.31509999999997</v>
      </c>
      <c r="AO1374">
        <v>37.783709999999999</v>
      </c>
      <c r="AP1374">
        <v>61.566209999999998</v>
      </c>
      <c r="AQ1374">
        <v>74.998270000000005</v>
      </c>
      <c r="AR1374">
        <v>61.654890000000002</v>
      </c>
      <c r="AS1374">
        <v>118.0087</v>
      </c>
      <c r="AT1374">
        <v>120.4068</v>
      </c>
      <c r="AU1374">
        <v>814.43320000000006</v>
      </c>
      <c r="AV1374">
        <v>96.394220000000004</v>
      </c>
      <c r="AW1374">
        <v>4.6705829999999997</v>
      </c>
    </row>
    <row r="1375" spans="3:49" x14ac:dyDescent="0.25">
      <c r="C1375">
        <v>22.766680000000001</v>
      </c>
      <c r="E1375">
        <v>98.653139999999993</v>
      </c>
      <c r="F1375">
        <v>349.57220000000001</v>
      </c>
      <c r="G1375">
        <v>31.973310000000001</v>
      </c>
      <c r="H1375">
        <v>8551.9830000000002</v>
      </c>
      <c r="I1375">
        <v>107.4149</v>
      </c>
      <c r="J1375">
        <v>98.625010000000003</v>
      </c>
      <c r="K1375">
        <v>-0.58072539999999995</v>
      </c>
      <c r="L1375">
        <v>66.356120000000004</v>
      </c>
      <c r="M1375">
        <v>249.13390000000001</v>
      </c>
      <c r="N1375">
        <v>213.9539</v>
      </c>
      <c r="O1375">
        <f>M1375-N1375</f>
        <v>35.180000000000007</v>
      </c>
      <c r="P1375">
        <v>99.947839999999999</v>
      </c>
      <c r="Q1375">
        <v>105.49850000000001</v>
      </c>
      <c r="R1375">
        <v>136.32130000000001</v>
      </c>
      <c r="S1375">
        <v>126.7975</v>
      </c>
      <c r="T1375">
        <v>202.62270000000001</v>
      </c>
      <c r="U1375">
        <v>3.4633750000000001</v>
      </c>
      <c r="V1375">
        <v>297.11989999999997</v>
      </c>
      <c r="W1375">
        <v>1797.693</v>
      </c>
      <c r="X1375">
        <v>34.911960000000001</v>
      </c>
      <c r="Y1375">
        <v>130.12389999999999</v>
      </c>
      <c r="Z1375">
        <v>21.075430000000001</v>
      </c>
      <c r="AA1375">
        <v>3.6944889999999999</v>
      </c>
      <c r="AB1375">
        <v>102.9905</v>
      </c>
      <c r="AC1375">
        <v>106.685</v>
      </c>
      <c r="AD1375">
        <v>103.37220000000001</v>
      </c>
      <c r="AE1375">
        <v>104.98520000000001</v>
      </c>
      <c r="AF1375">
        <f>AE1375-AD1375</f>
        <v>1.6129999999999995</v>
      </c>
      <c r="AG1375">
        <v>107.6144</v>
      </c>
      <c r="AH1375">
        <v>421.57909999999998</v>
      </c>
      <c r="AI1375">
        <v>109.5089</v>
      </c>
      <c r="AJ1375">
        <v>103.6065</v>
      </c>
      <c r="AK1375">
        <v>106.7312</v>
      </c>
      <c r="AL1375">
        <v>320.18529999999998</v>
      </c>
      <c r="AM1375">
        <v>413.69749999999999</v>
      </c>
      <c r="AN1375">
        <v>424.7321</v>
      </c>
      <c r="AO1375">
        <v>37.820619999999998</v>
      </c>
      <c r="AP1375">
        <v>61.566800000000001</v>
      </c>
      <c r="AQ1375">
        <v>75.023979999999995</v>
      </c>
      <c r="AR1375">
        <v>61.707769999999996</v>
      </c>
      <c r="AS1375">
        <v>118.0262</v>
      </c>
      <c r="AT1375">
        <v>120.4149</v>
      </c>
      <c r="AU1375">
        <v>814.04049999999995</v>
      </c>
      <c r="AV1375">
        <v>96.415090000000006</v>
      </c>
      <c r="AW1375">
        <v>4.6508770000000004</v>
      </c>
    </row>
    <row r="1376" spans="3:49" x14ac:dyDescent="0.25">
      <c r="C1376">
        <v>22.783349999999999</v>
      </c>
      <c r="E1376">
        <v>104.64709999999999</v>
      </c>
      <c r="F1376">
        <v>349.57220000000001</v>
      </c>
      <c r="G1376">
        <v>32.0563</v>
      </c>
      <c r="H1376">
        <v>8556.8539999999994</v>
      </c>
      <c r="I1376">
        <v>108.34699999999999</v>
      </c>
      <c r="J1376">
        <v>98.627110000000002</v>
      </c>
      <c r="K1376">
        <v>-0.57985810000000004</v>
      </c>
      <c r="L1376">
        <v>65.910390000000007</v>
      </c>
      <c r="M1376">
        <v>250.1885</v>
      </c>
      <c r="N1376">
        <v>215.24930000000001</v>
      </c>
      <c r="O1376">
        <f>M1376-N1376</f>
        <v>34.9392</v>
      </c>
      <c r="P1376">
        <v>99.937809999999999</v>
      </c>
      <c r="Q1376">
        <v>105.5625</v>
      </c>
      <c r="R1376">
        <v>137.32220000000001</v>
      </c>
      <c r="S1376">
        <v>128.01050000000001</v>
      </c>
      <c r="T1376">
        <v>203.5076</v>
      </c>
      <c r="U1376">
        <v>3.036924</v>
      </c>
      <c r="V1376">
        <v>295.70370000000003</v>
      </c>
      <c r="W1376">
        <v>1800.4939999999999</v>
      </c>
      <c r="X1376">
        <v>34.890129999999999</v>
      </c>
      <c r="Y1376">
        <v>130.1266</v>
      </c>
      <c r="Z1376">
        <v>21.044139999999999</v>
      </c>
      <c r="AA1376">
        <v>3.6825939999999999</v>
      </c>
      <c r="AB1376">
        <v>102.8357</v>
      </c>
      <c r="AC1376">
        <v>106.5183</v>
      </c>
      <c r="AD1376">
        <v>103.2364</v>
      </c>
      <c r="AE1376">
        <v>104.8409</v>
      </c>
      <c r="AF1376">
        <f>AE1376-AD1376</f>
        <v>1.6045000000000016</v>
      </c>
      <c r="AG1376">
        <v>107.47069999999999</v>
      </c>
      <c r="AH1376">
        <v>423.15910000000002</v>
      </c>
      <c r="AI1376">
        <v>109.26220000000001</v>
      </c>
      <c r="AJ1376">
        <v>103.4306</v>
      </c>
      <c r="AK1376">
        <v>106.54170000000001</v>
      </c>
      <c r="AL1376">
        <v>321.68079999999998</v>
      </c>
      <c r="AM1376">
        <v>415.28120000000001</v>
      </c>
      <c r="AN1376">
        <v>426.36250000000001</v>
      </c>
      <c r="AO1376">
        <v>37.970869999999998</v>
      </c>
      <c r="AP1376">
        <v>61.526760000000003</v>
      </c>
      <c r="AQ1376">
        <v>75.071610000000007</v>
      </c>
      <c r="AR1376">
        <v>61.781109999999998</v>
      </c>
      <c r="AS1376">
        <v>118.0146</v>
      </c>
      <c r="AT1376">
        <v>120.3888</v>
      </c>
      <c r="AU1376">
        <v>815.12099999999998</v>
      </c>
      <c r="AV1376">
        <v>96.452539999999999</v>
      </c>
      <c r="AW1376">
        <v>4.6795540000000004</v>
      </c>
    </row>
    <row r="1377" spans="3:49" x14ac:dyDescent="0.25">
      <c r="C1377">
        <v>22.80002</v>
      </c>
      <c r="E1377">
        <v>97.076859999999996</v>
      </c>
      <c r="F1377">
        <v>348.71170000000001</v>
      </c>
      <c r="G1377">
        <v>31.899290000000001</v>
      </c>
      <c r="H1377">
        <v>8711.0820000000003</v>
      </c>
      <c r="I1377">
        <v>106.1391</v>
      </c>
      <c r="J1377">
        <v>98.629519999999999</v>
      </c>
      <c r="K1377">
        <v>-0.58800019999999997</v>
      </c>
      <c r="L1377">
        <v>66.379140000000007</v>
      </c>
      <c r="M1377">
        <v>250.05439999999999</v>
      </c>
      <c r="N1377">
        <v>214.76130000000001</v>
      </c>
      <c r="O1377">
        <f>M1377-N1377</f>
        <v>35.293099999999981</v>
      </c>
      <c r="P1377">
        <v>100.04689999999999</v>
      </c>
      <c r="Q1377">
        <v>105.4725</v>
      </c>
      <c r="R1377">
        <v>135.31549999999999</v>
      </c>
      <c r="S1377">
        <v>125.9599</v>
      </c>
      <c r="T1377">
        <v>201.42250000000001</v>
      </c>
      <c r="U1377">
        <v>3.8423069999999999</v>
      </c>
      <c r="V1377">
        <v>296.09679999999997</v>
      </c>
      <c r="W1377">
        <v>1801.271</v>
      </c>
      <c r="X1377">
        <v>34.891460000000002</v>
      </c>
      <c r="Y1377">
        <v>130.12729999999999</v>
      </c>
      <c r="Z1377">
        <v>20.98189</v>
      </c>
      <c r="AA1377">
        <v>3.6594470000000001</v>
      </c>
      <c r="AB1377">
        <v>103.1497</v>
      </c>
      <c r="AC1377">
        <v>106.8092</v>
      </c>
      <c r="AD1377">
        <v>103.5421</v>
      </c>
      <c r="AE1377">
        <v>105.1104</v>
      </c>
      <c r="AF1377">
        <f>AE1377-AD1377</f>
        <v>1.5682999999999936</v>
      </c>
      <c r="AG1377">
        <v>107.71639999999999</v>
      </c>
      <c r="AH1377">
        <v>422.54509999999999</v>
      </c>
      <c r="AI1377">
        <v>109.5885</v>
      </c>
      <c r="AJ1377">
        <v>103.76860000000001</v>
      </c>
      <c r="AK1377">
        <v>106.8313</v>
      </c>
      <c r="AL1377">
        <v>321.27760000000001</v>
      </c>
      <c r="AM1377">
        <v>414.49329999999998</v>
      </c>
      <c r="AN1377">
        <v>426.26220000000001</v>
      </c>
      <c r="AO1377">
        <v>37.960459999999998</v>
      </c>
      <c r="AP1377">
        <v>61.548340000000003</v>
      </c>
      <c r="AQ1377">
        <v>75.176810000000003</v>
      </c>
      <c r="AR1377">
        <v>62.003219999999999</v>
      </c>
      <c r="AS1377">
        <v>117.9884</v>
      </c>
      <c r="AT1377">
        <v>120.37</v>
      </c>
      <c r="AU1377">
        <v>814.6173</v>
      </c>
      <c r="AV1377">
        <v>96.318870000000004</v>
      </c>
      <c r="AW1377">
        <v>4.6479359999999996</v>
      </c>
    </row>
    <row r="1378" spans="3:49" x14ac:dyDescent="0.25">
      <c r="C1378">
        <v>22.816680000000002</v>
      </c>
      <c r="E1378">
        <v>97.569370000000006</v>
      </c>
      <c r="F1378">
        <v>348.88380000000001</v>
      </c>
      <c r="G1378">
        <v>32.002479999999998</v>
      </c>
      <c r="H1378">
        <v>8314.2129999999997</v>
      </c>
      <c r="I1378">
        <v>106.196</v>
      </c>
      <c r="J1378">
        <v>98.628829999999994</v>
      </c>
      <c r="K1378">
        <v>-0.58644459999999998</v>
      </c>
      <c r="L1378">
        <v>66.955950000000001</v>
      </c>
      <c r="M1378">
        <v>249.51580000000001</v>
      </c>
      <c r="N1378">
        <v>214.23769999999999</v>
      </c>
      <c r="O1378">
        <f>M1378-N1378</f>
        <v>35.278100000000023</v>
      </c>
      <c r="P1378">
        <v>99.980930000000001</v>
      </c>
      <c r="Q1378">
        <v>105.4421</v>
      </c>
      <c r="R1378">
        <v>135.17949999999999</v>
      </c>
      <c r="S1378">
        <v>126.0154</v>
      </c>
      <c r="T1378">
        <v>201.37909999999999</v>
      </c>
      <c r="U1378">
        <v>3.3274279999999998</v>
      </c>
      <c r="V1378">
        <v>296.3929</v>
      </c>
      <c r="W1378">
        <v>1799.4179999999999</v>
      </c>
      <c r="X1378">
        <v>34.973970000000001</v>
      </c>
      <c r="Y1378">
        <v>130.12739999999999</v>
      </c>
      <c r="Z1378">
        <v>21.021129999999999</v>
      </c>
      <c r="AA1378">
        <v>3.736542</v>
      </c>
      <c r="AB1378">
        <v>103.0882</v>
      </c>
      <c r="AC1378">
        <v>106.8248</v>
      </c>
      <c r="AD1378">
        <v>103.4864</v>
      </c>
      <c r="AE1378">
        <v>105.1052</v>
      </c>
      <c r="AF1378">
        <f>AE1378-AD1378</f>
        <v>1.6187999999999931</v>
      </c>
      <c r="AG1378">
        <v>107.7499</v>
      </c>
      <c r="AH1378">
        <v>424.26519999999999</v>
      </c>
      <c r="AI1378">
        <v>109.6182</v>
      </c>
      <c r="AJ1378">
        <v>103.7158</v>
      </c>
      <c r="AK1378">
        <v>106.8336</v>
      </c>
      <c r="AL1378">
        <v>322.63589999999999</v>
      </c>
      <c r="AM1378">
        <v>416.74680000000001</v>
      </c>
      <c r="AN1378">
        <v>427.90469999999999</v>
      </c>
      <c r="AO1378">
        <v>38.054299999999998</v>
      </c>
      <c r="AP1378">
        <v>61.629089999999998</v>
      </c>
      <c r="AQ1378">
        <v>75.287599999999998</v>
      </c>
      <c r="AR1378">
        <v>62.009979999999999</v>
      </c>
      <c r="AS1378">
        <v>117.9949</v>
      </c>
      <c r="AT1378">
        <v>120.40470000000001</v>
      </c>
      <c r="AU1378">
        <v>814.45699999999999</v>
      </c>
      <c r="AV1378">
        <v>96.390270000000001</v>
      </c>
      <c r="AW1378">
        <v>4.672631</v>
      </c>
    </row>
    <row r="1379" spans="3:49" x14ac:dyDescent="0.25">
      <c r="C1379">
        <v>22.833349999999999</v>
      </c>
      <c r="E1379">
        <v>100.47369999999999</v>
      </c>
      <c r="F1379">
        <v>349.57350000000002</v>
      </c>
      <c r="G1379">
        <v>32.008789999999998</v>
      </c>
      <c r="H1379">
        <v>8532.3819999999996</v>
      </c>
      <c r="I1379">
        <v>107.181</v>
      </c>
      <c r="J1379">
        <v>98.639049999999997</v>
      </c>
      <c r="K1379">
        <v>-0.58084519999999995</v>
      </c>
      <c r="L1379">
        <v>66.848500000000001</v>
      </c>
      <c r="M1379">
        <v>246.38390000000001</v>
      </c>
      <c r="N1379">
        <v>211.2046</v>
      </c>
      <c r="O1379">
        <f>M1379-N1379</f>
        <v>35.179300000000012</v>
      </c>
      <c r="P1379">
        <v>99.965320000000006</v>
      </c>
      <c r="Q1379">
        <v>105.51430000000001</v>
      </c>
      <c r="R1379">
        <v>136.13589999999999</v>
      </c>
      <c r="S1379">
        <v>126.61920000000001</v>
      </c>
      <c r="T1379">
        <v>202.3681</v>
      </c>
      <c r="U1379">
        <v>3.4272480000000001</v>
      </c>
      <c r="V1379">
        <v>295.04070000000002</v>
      </c>
      <c r="W1379">
        <v>1800.239</v>
      </c>
      <c r="X1379">
        <v>35.009619999999998</v>
      </c>
      <c r="Y1379">
        <v>130.13040000000001</v>
      </c>
      <c r="Z1379">
        <v>20.934419999999999</v>
      </c>
      <c r="AA1379">
        <v>3.7090070000000002</v>
      </c>
      <c r="AB1379">
        <v>102.75839999999999</v>
      </c>
      <c r="AC1379">
        <v>106.4675</v>
      </c>
      <c r="AD1379">
        <v>103.19070000000001</v>
      </c>
      <c r="AE1379">
        <v>104.8062</v>
      </c>
      <c r="AF1379">
        <f>AE1379-AD1379</f>
        <v>1.6154999999999973</v>
      </c>
      <c r="AG1379">
        <v>107.45569999999999</v>
      </c>
      <c r="AH1379">
        <v>422.62209999999999</v>
      </c>
      <c r="AI1379">
        <v>109.2796</v>
      </c>
      <c r="AJ1379">
        <v>103.4286</v>
      </c>
      <c r="AK1379">
        <v>106.5073</v>
      </c>
      <c r="AL1379">
        <v>321.59379999999999</v>
      </c>
      <c r="AM1379">
        <v>414.90789999999998</v>
      </c>
      <c r="AN1379">
        <v>425.89870000000002</v>
      </c>
      <c r="AO1379">
        <v>38.098759999999999</v>
      </c>
      <c r="AP1379">
        <v>61.722230000000003</v>
      </c>
      <c r="AQ1379">
        <v>75.245249999999999</v>
      </c>
      <c r="AR1379">
        <v>62.00479</v>
      </c>
      <c r="AS1379">
        <v>117.97709999999999</v>
      </c>
      <c r="AT1379">
        <v>120.3728</v>
      </c>
      <c r="AU1379">
        <v>816.26440000000002</v>
      </c>
      <c r="AV1379">
        <v>96.414320000000004</v>
      </c>
      <c r="AW1379">
        <v>4.6985539999999997</v>
      </c>
    </row>
    <row r="1380" spans="3:49" x14ac:dyDescent="0.25">
      <c r="C1380">
        <v>22.850010000000001</v>
      </c>
      <c r="E1380">
        <v>101.7902</v>
      </c>
      <c r="F1380">
        <v>350.94880000000001</v>
      </c>
      <c r="G1380">
        <v>32.010489999999997</v>
      </c>
      <c r="H1380">
        <v>8614.5830000000005</v>
      </c>
      <c r="I1380">
        <v>107.501</v>
      </c>
      <c r="J1380">
        <v>98.640010000000004</v>
      </c>
      <c r="K1380">
        <v>-0.58130930000000003</v>
      </c>
      <c r="L1380">
        <v>66.690770000000001</v>
      </c>
      <c r="M1380">
        <v>247.9453</v>
      </c>
      <c r="N1380">
        <v>212.84690000000001</v>
      </c>
      <c r="O1380">
        <f>M1380-N1380</f>
        <v>35.098399999999998</v>
      </c>
      <c r="P1380">
        <v>100</v>
      </c>
      <c r="Q1380">
        <v>105.5568</v>
      </c>
      <c r="R1380">
        <v>136.59700000000001</v>
      </c>
      <c r="S1380">
        <v>127.11</v>
      </c>
      <c r="T1380">
        <v>202.7124</v>
      </c>
      <c r="U1380">
        <v>3.3800490000000001</v>
      </c>
      <c r="V1380">
        <v>296.69049999999999</v>
      </c>
      <c r="W1380">
        <v>1802.4960000000001</v>
      </c>
      <c r="X1380">
        <v>35.068779999999997</v>
      </c>
      <c r="Y1380">
        <v>130.14080000000001</v>
      </c>
      <c r="Z1380">
        <v>21.042729999999999</v>
      </c>
      <c r="AA1380">
        <v>3.5791550000000001</v>
      </c>
      <c r="AB1380">
        <v>103.1825</v>
      </c>
      <c r="AC1380">
        <v>106.7616</v>
      </c>
      <c r="AD1380">
        <v>103.4866</v>
      </c>
      <c r="AE1380">
        <v>105.05629999999999</v>
      </c>
      <c r="AF1380">
        <f>AE1380-AD1380</f>
        <v>1.5696999999999974</v>
      </c>
      <c r="AG1380">
        <v>107.6293</v>
      </c>
      <c r="AH1380">
        <v>422.37430000000001</v>
      </c>
      <c r="AI1380">
        <v>109.5102</v>
      </c>
      <c r="AJ1380">
        <v>103.7381</v>
      </c>
      <c r="AK1380">
        <v>106.79559999999999</v>
      </c>
      <c r="AL1380">
        <v>321.13200000000001</v>
      </c>
      <c r="AM1380">
        <v>414.30869999999999</v>
      </c>
      <c r="AN1380">
        <v>425.80259999999998</v>
      </c>
      <c r="AO1380">
        <v>38.002360000000003</v>
      </c>
      <c r="AP1380">
        <v>61.627929999999999</v>
      </c>
      <c r="AQ1380">
        <v>75.123410000000007</v>
      </c>
      <c r="AR1380">
        <v>61.796329999999998</v>
      </c>
      <c r="AS1380">
        <v>117.9538</v>
      </c>
      <c r="AT1380">
        <v>120.3805</v>
      </c>
      <c r="AU1380">
        <v>815.16970000000003</v>
      </c>
      <c r="AV1380">
        <v>96.406649999999999</v>
      </c>
      <c r="AW1380">
        <v>4.6709519999999998</v>
      </c>
    </row>
    <row r="1381" spans="3:49" x14ac:dyDescent="0.25">
      <c r="C1381">
        <v>22.866679999999999</v>
      </c>
      <c r="E1381">
        <v>97.570769999999996</v>
      </c>
      <c r="F1381">
        <v>350.94880000000001</v>
      </c>
      <c r="G1381">
        <v>32.010460000000002</v>
      </c>
      <c r="H1381">
        <v>8571.8739999999998</v>
      </c>
      <c r="I1381">
        <v>107.11620000000001</v>
      </c>
      <c r="J1381">
        <v>98.647850000000005</v>
      </c>
      <c r="K1381">
        <v>-0.5775013</v>
      </c>
      <c r="L1381">
        <v>66.356250000000003</v>
      </c>
      <c r="M1381">
        <v>251.00190000000001</v>
      </c>
      <c r="N1381">
        <v>215.2123</v>
      </c>
      <c r="O1381">
        <f>M1381-N1381</f>
        <v>35.789600000000007</v>
      </c>
      <c r="P1381">
        <v>100.011</v>
      </c>
      <c r="Q1381">
        <v>105.5125</v>
      </c>
      <c r="R1381">
        <v>136.18430000000001</v>
      </c>
      <c r="S1381">
        <v>126.6327</v>
      </c>
      <c r="T1381">
        <v>202.42740000000001</v>
      </c>
      <c r="U1381">
        <v>3.4737870000000002</v>
      </c>
      <c r="V1381">
        <v>295.11880000000002</v>
      </c>
      <c r="W1381">
        <v>1798.162</v>
      </c>
      <c r="X1381">
        <v>35.04092</v>
      </c>
      <c r="Y1381">
        <v>130.12719999999999</v>
      </c>
      <c r="Z1381">
        <v>21.014109999999999</v>
      </c>
      <c r="AA1381">
        <v>3.7051319999999999</v>
      </c>
      <c r="AB1381">
        <v>103.0909</v>
      </c>
      <c r="AC1381">
        <v>106.7961</v>
      </c>
      <c r="AD1381">
        <v>103.5133</v>
      </c>
      <c r="AE1381">
        <v>105.09869999999999</v>
      </c>
      <c r="AF1381">
        <f>AE1381-AD1381</f>
        <v>1.5853999999999928</v>
      </c>
      <c r="AG1381">
        <v>107.74</v>
      </c>
      <c r="AH1381">
        <v>422.65550000000002</v>
      </c>
      <c r="AI1381">
        <v>109.5412</v>
      </c>
      <c r="AJ1381">
        <v>103.6785</v>
      </c>
      <c r="AK1381">
        <v>106.78279999999999</v>
      </c>
      <c r="AL1381">
        <v>321.41750000000002</v>
      </c>
      <c r="AM1381">
        <v>414.98570000000001</v>
      </c>
      <c r="AN1381">
        <v>425.49779999999998</v>
      </c>
      <c r="AO1381">
        <v>38.0456</v>
      </c>
      <c r="AP1381">
        <v>61.680770000000003</v>
      </c>
      <c r="AQ1381">
        <v>75.07226</v>
      </c>
      <c r="AR1381">
        <v>61.65802</v>
      </c>
      <c r="AS1381">
        <v>117.96080000000001</v>
      </c>
      <c r="AT1381">
        <v>120.39709999999999</v>
      </c>
      <c r="AU1381">
        <v>814.43409999999994</v>
      </c>
      <c r="AV1381">
        <v>96.405299999999997</v>
      </c>
      <c r="AW1381">
        <v>4.6917850000000003</v>
      </c>
    </row>
    <row r="1382" spans="3:49" x14ac:dyDescent="0.25">
      <c r="C1382">
        <v>22.88335</v>
      </c>
      <c r="E1382">
        <v>96.844220000000007</v>
      </c>
      <c r="F1382">
        <v>349.57209999999998</v>
      </c>
      <c r="G1382">
        <v>32.040439999999997</v>
      </c>
      <c r="H1382">
        <v>8427.2489999999998</v>
      </c>
      <c r="I1382">
        <v>107.4922</v>
      </c>
      <c r="J1382">
        <v>98.640010000000004</v>
      </c>
      <c r="K1382">
        <v>-0.5767198</v>
      </c>
      <c r="L1382">
        <v>67.097160000000002</v>
      </c>
      <c r="M1382">
        <v>250.08090000000001</v>
      </c>
      <c r="N1382">
        <v>214.80459999999999</v>
      </c>
      <c r="O1382">
        <f>M1382-N1382</f>
        <v>35.27630000000002</v>
      </c>
      <c r="P1382">
        <v>99.978679999999997</v>
      </c>
      <c r="Q1382">
        <v>105.5403</v>
      </c>
      <c r="R1382">
        <v>136.55709999999999</v>
      </c>
      <c r="S1382">
        <v>127.0994</v>
      </c>
      <c r="T1382">
        <v>202.71170000000001</v>
      </c>
      <c r="U1382">
        <v>3.2904969999999998</v>
      </c>
      <c r="V1382">
        <v>295.85980000000001</v>
      </c>
      <c r="W1382">
        <v>1800.2940000000001</v>
      </c>
      <c r="X1382">
        <v>35.043729999999996</v>
      </c>
      <c r="Y1382">
        <v>130.1336</v>
      </c>
      <c r="Z1382">
        <v>21.044280000000001</v>
      </c>
      <c r="AA1382">
        <v>3.6934130000000001</v>
      </c>
      <c r="AB1382">
        <v>102.71550000000001</v>
      </c>
      <c r="AC1382">
        <v>106.4089</v>
      </c>
      <c r="AD1382">
        <v>103.1557</v>
      </c>
      <c r="AE1382">
        <v>104.7709</v>
      </c>
      <c r="AF1382">
        <f>AE1382-AD1382</f>
        <v>1.6152000000000015</v>
      </c>
      <c r="AG1382">
        <v>107.4526</v>
      </c>
      <c r="AH1382">
        <v>422.02760000000001</v>
      </c>
      <c r="AI1382">
        <v>109.1786</v>
      </c>
      <c r="AJ1382">
        <v>103.31</v>
      </c>
      <c r="AK1382">
        <v>106.40730000000001</v>
      </c>
      <c r="AL1382">
        <v>321.2047</v>
      </c>
      <c r="AM1382">
        <v>414.46429999999998</v>
      </c>
      <c r="AN1382">
        <v>425.86259999999999</v>
      </c>
      <c r="AO1382">
        <v>38.102339999999998</v>
      </c>
      <c r="AP1382">
        <v>61.65616</v>
      </c>
      <c r="AQ1382">
        <v>74.935329999999993</v>
      </c>
      <c r="AR1382">
        <v>61.60689</v>
      </c>
      <c r="AS1382">
        <v>118.03019999999999</v>
      </c>
      <c r="AT1382">
        <v>120.40219999999999</v>
      </c>
      <c r="AU1382">
        <v>814.44420000000002</v>
      </c>
      <c r="AV1382">
        <v>96.399860000000004</v>
      </c>
      <c r="AW1382">
        <v>4.6678300000000004</v>
      </c>
    </row>
    <row r="1383" spans="3:49" x14ac:dyDescent="0.25">
      <c r="C1383">
        <v>22.900010000000002</v>
      </c>
      <c r="E1383">
        <v>96.873829999999998</v>
      </c>
      <c r="F1383">
        <v>349.57209999999998</v>
      </c>
      <c r="G1383">
        <v>32.03613</v>
      </c>
      <c r="H1383">
        <v>7563.8980000000001</v>
      </c>
      <c r="I1383">
        <v>107.43300000000001</v>
      </c>
      <c r="J1383">
        <v>98.649529999999999</v>
      </c>
      <c r="K1383">
        <v>-0.58706970000000003</v>
      </c>
      <c r="L1383">
        <v>66.473910000000004</v>
      </c>
      <c r="M1383">
        <v>250.3177</v>
      </c>
      <c r="N1383">
        <v>214.69399999999999</v>
      </c>
      <c r="O1383">
        <f>M1383-N1383</f>
        <v>35.623700000000014</v>
      </c>
      <c r="P1383">
        <v>99.957459999999998</v>
      </c>
      <c r="Q1383">
        <v>105.551</v>
      </c>
      <c r="R1383">
        <v>136.48410000000001</v>
      </c>
      <c r="S1383">
        <v>127.11199999999999</v>
      </c>
      <c r="T1383">
        <v>202.6241</v>
      </c>
      <c r="U1383">
        <v>3.4894639999999999</v>
      </c>
      <c r="V1383">
        <v>295.9144</v>
      </c>
      <c r="W1383">
        <v>1801.672</v>
      </c>
      <c r="X1383">
        <v>35.07461</v>
      </c>
      <c r="Y1383">
        <v>130.13310000000001</v>
      </c>
      <c r="Z1383">
        <v>20.935359999999999</v>
      </c>
      <c r="AA1383">
        <v>3.599075</v>
      </c>
      <c r="AB1383">
        <v>103.0805</v>
      </c>
      <c r="AC1383">
        <v>106.67959999999999</v>
      </c>
      <c r="AD1383">
        <v>103.5129</v>
      </c>
      <c r="AE1383">
        <v>105.06399999999999</v>
      </c>
      <c r="AF1383">
        <f>AE1383-AD1383</f>
        <v>1.551099999999991</v>
      </c>
      <c r="AG1383">
        <v>107.6439</v>
      </c>
      <c r="AH1383">
        <v>422.47710000000001</v>
      </c>
      <c r="AI1383">
        <v>109.4494</v>
      </c>
      <c r="AJ1383">
        <v>103.6634</v>
      </c>
      <c r="AK1383">
        <v>106.6679</v>
      </c>
      <c r="AL1383">
        <v>321.07369999999997</v>
      </c>
      <c r="AM1383">
        <v>414.89909999999998</v>
      </c>
      <c r="AN1383">
        <v>425.5958</v>
      </c>
      <c r="AO1383">
        <v>38.021340000000002</v>
      </c>
      <c r="AP1383">
        <v>61.59572</v>
      </c>
      <c r="AQ1383">
        <v>74.906649999999999</v>
      </c>
      <c r="AR1383">
        <v>61.44943</v>
      </c>
      <c r="AS1383">
        <v>117.9657</v>
      </c>
      <c r="AT1383">
        <v>120.36239999999999</v>
      </c>
      <c r="AU1383">
        <v>815.2355</v>
      </c>
      <c r="AV1383">
        <v>96.384439999999998</v>
      </c>
      <c r="AW1383">
        <v>4.6731109999999996</v>
      </c>
    </row>
    <row r="1384" spans="3:49" x14ac:dyDescent="0.25">
      <c r="C1384">
        <v>22.916679999999999</v>
      </c>
      <c r="E1384">
        <v>99.713340000000002</v>
      </c>
      <c r="F1384">
        <v>349.56270000000001</v>
      </c>
      <c r="G1384">
        <v>32.038910000000001</v>
      </c>
      <c r="H1384">
        <v>7020.92</v>
      </c>
      <c r="I1384">
        <v>106.8558</v>
      </c>
      <c r="J1384">
        <v>98.640010000000004</v>
      </c>
      <c r="K1384">
        <v>-0.58320830000000001</v>
      </c>
      <c r="L1384">
        <v>66.437740000000005</v>
      </c>
      <c r="M1384">
        <v>251.7773</v>
      </c>
      <c r="N1384">
        <v>216.61779999999999</v>
      </c>
      <c r="O1384">
        <f>M1384-N1384</f>
        <v>35.159500000000008</v>
      </c>
      <c r="P1384">
        <v>99.962909999999994</v>
      </c>
      <c r="Q1384">
        <v>105.464</v>
      </c>
      <c r="R1384">
        <v>135.7859</v>
      </c>
      <c r="S1384">
        <v>126.2551</v>
      </c>
      <c r="T1384">
        <v>202.06049999999999</v>
      </c>
      <c r="U1384">
        <v>3.4807079999999999</v>
      </c>
      <c r="V1384">
        <v>295.03730000000002</v>
      </c>
      <c r="W1384">
        <v>1797.481</v>
      </c>
      <c r="X1384">
        <v>35.020189999999999</v>
      </c>
      <c r="Y1384">
        <v>130.1437</v>
      </c>
      <c r="Z1384">
        <v>20.975090000000002</v>
      </c>
      <c r="AA1384">
        <v>3.671532</v>
      </c>
      <c r="AB1384">
        <v>103.157</v>
      </c>
      <c r="AC1384">
        <v>106.82850000000001</v>
      </c>
      <c r="AD1384">
        <v>103.5779</v>
      </c>
      <c r="AE1384">
        <v>105.16500000000001</v>
      </c>
      <c r="AF1384">
        <f>AE1384-AD1384</f>
        <v>1.5871000000000066</v>
      </c>
      <c r="AG1384">
        <v>107.8019</v>
      </c>
      <c r="AH1384">
        <v>422.06200000000001</v>
      </c>
      <c r="AI1384">
        <v>109.66679999999999</v>
      </c>
      <c r="AJ1384">
        <v>103.79340000000001</v>
      </c>
      <c r="AK1384">
        <v>106.8728</v>
      </c>
      <c r="AL1384">
        <v>321.32749999999999</v>
      </c>
      <c r="AM1384">
        <v>414.02719999999999</v>
      </c>
      <c r="AN1384">
        <v>425.78519999999997</v>
      </c>
      <c r="AO1384">
        <v>38.021839999999997</v>
      </c>
      <c r="AP1384">
        <v>61.642879999999998</v>
      </c>
      <c r="AQ1384">
        <v>74.967780000000005</v>
      </c>
      <c r="AR1384">
        <v>61.508029999999998</v>
      </c>
      <c r="AS1384">
        <v>118.0535</v>
      </c>
      <c r="AT1384">
        <v>120.4169</v>
      </c>
      <c r="AU1384">
        <v>814.43399999999997</v>
      </c>
      <c r="AV1384">
        <v>96.396529999999998</v>
      </c>
      <c r="AW1384">
        <v>4.6819119999999996</v>
      </c>
    </row>
    <row r="1385" spans="3:49" x14ac:dyDescent="0.25">
      <c r="C1385">
        <v>22.933340000000001</v>
      </c>
      <c r="E1385">
        <v>97.868260000000006</v>
      </c>
      <c r="F1385">
        <v>350.2713</v>
      </c>
      <c r="G1385">
        <v>32.051090000000002</v>
      </c>
      <c r="H1385">
        <v>7028.04</v>
      </c>
      <c r="I1385">
        <v>107.40519999999999</v>
      </c>
      <c r="J1385">
        <v>98.643829999999994</v>
      </c>
      <c r="K1385">
        <v>-0.58719330000000003</v>
      </c>
      <c r="L1385">
        <v>66.188670000000002</v>
      </c>
      <c r="M1385">
        <v>249.89340000000001</v>
      </c>
      <c r="N1385">
        <v>215.67529999999999</v>
      </c>
      <c r="O1385">
        <f>M1385-N1385</f>
        <v>34.218100000000021</v>
      </c>
      <c r="P1385">
        <v>99.946259999999995</v>
      </c>
      <c r="Q1385">
        <v>105.5033</v>
      </c>
      <c r="R1385">
        <v>136.47370000000001</v>
      </c>
      <c r="S1385">
        <v>126.9093</v>
      </c>
      <c r="T1385">
        <v>202.63210000000001</v>
      </c>
      <c r="U1385">
        <v>3.419686</v>
      </c>
      <c r="V1385">
        <v>295.91059999999999</v>
      </c>
      <c r="W1385">
        <v>1799.5719999999999</v>
      </c>
      <c r="X1385">
        <v>35.032179999999997</v>
      </c>
      <c r="Y1385">
        <v>130.13990000000001</v>
      </c>
      <c r="Z1385">
        <v>21.002030000000001</v>
      </c>
      <c r="AA1385">
        <v>3.6996229999999999</v>
      </c>
      <c r="AB1385">
        <v>102.7247</v>
      </c>
      <c r="AC1385">
        <v>106.4243</v>
      </c>
      <c r="AD1385">
        <v>103.1698</v>
      </c>
      <c r="AE1385">
        <v>104.7679</v>
      </c>
      <c r="AF1385">
        <f>AE1385-AD1385</f>
        <v>1.5981000000000023</v>
      </c>
      <c r="AG1385">
        <v>107.4862</v>
      </c>
      <c r="AH1385">
        <v>422.7414</v>
      </c>
      <c r="AI1385">
        <v>109.27549999999999</v>
      </c>
      <c r="AJ1385">
        <v>103.41719999999999</v>
      </c>
      <c r="AK1385">
        <v>106.48869999999999</v>
      </c>
      <c r="AL1385">
        <v>321.06209999999999</v>
      </c>
      <c r="AM1385">
        <v>414.84930000000003</v>
      </c>
      <c r="AN1385">
        <v>425.45960000000002</v>
      </c>
      <c r="AO1385">
        <v>37.969479999999997</v>
      </c>
      <c r="AP1385">
        <v>61.597160000000002</v>
      </c>
      <c r="AQ1385">
        <v>74.904970000000006</v>
      </c>
      <c r="AR1385">
        <v>61.450710000000001</v>
      </c>
      <c r="AS1385">
        <v>118.02419999999999</v>
      </c>
      <c r="AT1385">
        <v>120.40940000000001</v>
      </c>
      <c r="AU1385">
        <v>814.43439999999998</v>
      </c>
      <c r="AV1385">
        <v>96.418329999999997</v>
      </c>
      <c r="AW1385">
        <v>4.6892139999999998</v>
      </c>
    </row>
    <row r="1386" spans="3:49" x14ac:dyDescent="0.25">
      <c r="C1386">
        <v>22.950009999999999</v>
      </c>
      <c r="E1386">
        <v>98.768839999999997</v>
      </c>
      <c r="F1386">
        <v>348.88380000000001</v>
      </c>
      <c r="G1386">
        <v>32.0229</v>
      </c>
      <c r="H1386">
        <v>7048.8050000000003</v>
      </c>
      <c r="I1386">
        <v>107.59910000000001</v>
      </c>
      <c r="J1386">
        <v>98.646389999999997</v>
      </c>
      <c r="K1386">
        <v>-0.56755979999999995</v>
      </c>
      <c r="L1386">
        <v>66.198620000000005</v>
      </c>
      <c r="M1386">
        <v>250.25219999999999</v>
      </c>
      <c r="N1386">
        <v>214.41309999999999</v>
      </c>
      <c r="O1386">
        <f>M1386-N1386</f>
        <v>35.839100000000002</v>
      </c>
      <c r="P1386">
        <v>99.97936</v>
      </c>
      <c r="Q1386">
        <v>105.506</v>
      </c>
      <c r="R1386">
        <v>136.68719999999999</v>
      </c>
      <c r="S1386">
        <v>127.17570000000001</v>
      </c>
      <c r="T1386">
        <v>202.8826</v>
      </c>
      <c r="U1386">
        <v>3.4062079999999999</v>
      </c>
      <c r="V1386">
        <v>295.91849999999999</v>
      </c>
      <c r="W1386">
        <v>1796.702</v>
      </c>
      <c r="X1386">
        <v>34.968649999999997</v>
      </c>
      <c r="Y1386">
        <v>130.1396</v>
      </c>
      <c r="Z1386">
        <v>21.018640000000001</v>
      </c>
      <c r="AA1386">
        <v>3.6252979999999999</v>
      </c>
      <c r="AB1386">
        <v>103.09699999999999</v>
      </c>
      <c r="AC1386">
        <v>106.7223</v>
      </c>
      <c r="AD1386">
        <v>103.4768</v>
      </c>
      <c r="AE1386">
        <v>105.0716</v>
      </c>
      <c r="AF1386">
        <f>AE1386-AD1386</f>
        <v>1.5948000000000064</v>
      </c>
      <c r="AG1386">
        <v>107.6506</v>
      </c>
      <c r="AH1386">
        <v>421.75729999999999</v>
      </c>
      <c r="AI1386">
        <v>109.5206</v>
      </c>
      <c r="AJ1386">
        <v>103.68040000000001</v>
      </c>
      <c r="AK1386">
        <v>106.7175</v>
      </c>
      <c r="AL1386">
        <v>320.98390000000001</v>
      </c>
      <c r="AM1386">
        <v>413.97789999999998</v>
      </c>
      <c r="AN1386">
        <v>425.57979999999998</v>
      </c>
      <c r="AO1386">
        <v>37.97139</v>
      </c>
      <c r="AP1386">
        <v>61.641779999999997</v>
      </c>
      <c r="AQ1386">
        <v>74.900009999999995</v>
      </c>
      <c r="AR1386">
        <v>61.529290000000003</v>
      </c>
      <c r="AS1386">
        <v>118.0009</v>
      </c>
      <c r="AT1386">
        <v>120.35890000000001</v>
      </c>
      <c r="AU1386">
        <v>816.08389999999997</v>
      </c>
      <c r="AV1386">
        <v>96.415520000000001</v>
      </c>
      <c r="AW1386">
        <v>4.6452879999999999</v>
      </c>
    </row>
    <row r="1387" spans="3:49" x14ac:dyDescent="0.25">
      <c r="C1387">
        <v>22.96668</v>
      </c>
      <c r="E1387">
        <v>97.185410000000005</v>
      </c>
      <c r="F1387">
        <v>350.7337</v>
      </c>
      <c r="G1387">
        <v>31.920870000000001</v>
      </c>
      <c r="H1387">
        <v>6886.7340000000004</v>
      </c>
      <c r="I1387">
        <v>107.35</v>
      </c>
      <c r="J1387">
        <v>98.654989999999998</v>
      </c>
      <c r="K1387">
        <v>-0.57283510000000004</v>
      </c>
      <c r="L1387">
        <v>67.141509999999997</v>
      </c>
      <c r="M1387">
        <v>251.9761</v>
      </c>
      <c r="N1387">
        <v>216.54949999999999</v>
      </c>
      <c r="O1387">
        <f>M1387-N1387</f>
        <v>35.426600000000008</v>
      </c>
      <c r="P1387">
        <v>99.98048</v>
      </c>
      <c r="Q1387">
        <v>105.5025</v>
      </c>
      <c r="R1387">
        <v>136.44229999999999</v>
      </c>
      <c r="S1387">
        <v>126.9341</v>
      </c>
      <c r="T1387">
        <v>202.62719999999999</v>
      </c>
      <c r="U1387">
        <v>3.343388</v>
      </c>
      <c r="V1387">
        <v>296.79480000000001</v>
      </c>
      <c r="W1387">
        <v>1800.184</v>
      </c>
      <c r="X1387">
        <v>34.976129999999998</v>
      </c>
      <c r="Y1387">
        <v>130.13890000000001</v>
      </c>
      <c r="Z1387">
        <v>20.99963</v>
      </c>
      <c r="AA1387">
        <v>3.663475</v>
      </c>
      <c r="AB1387">
        <v>103.1365</v>
      </c>
      <c r="AC1387">
        <v>106.8</v>
      </c>
      <c r="AD1387">
        <v>103.5782</v>
      </c>
      <c r="AE1387">
        <v>105.1589</v>
      </c>
      <c r="AF1387">
        <f>AE1387-AD1387</f>
        <v>1.5807000000000073</v>
      </c>
      <c r="AG1387">
        <v>107.8203</v>
      </c>
      <c r="AH1387">
        <v>422.3612</v>
      </c>
      <c r="AI1387">
        <v>109.5908</v>
      </c>
      <c r="AJ1387">
        <v>103.74509999999999</v>
      </c>
      <c r="AK1387">
        <v>106.7978</v>
      </c>
      <c r="AL1387">
        <v>320.97910000000002</v>
      </c>
      <c r="AM1387">
        <v>414.38600000000002</v>
      </c>
      <c r="AN1387">
        <v>425.40609999999998</v>
      </c>
      <c r="AO1387">
        <v>37.984909999999999</v>
      </c>
      <c r="AP1387">
        <v>61.600490000000001</v>
      </c>
      <c r="AQ1387">
        <v>74.912930000000003</v>
      </c>
      <c r="AR1387">
        <v>61.3825</v>
      </c>
      <c r="AS1387">
        <v>118.01049999999999</v>
      </c>
      <c r="AT1387">
        <v>120.3241</v>
      </c>
      <c r="AU1387">
        <v>814.43409999999994</v>
      </c>
      <c r="AV1387">
        <v>96.399320000000003</v>
      </c>
      <c r="AW1387">
        <v>4.6885009999999996</v>
      </c>
    </row>
    <row r="1388" spans="3:49" x14ac:dyDescent="0.25">
      <c r="C1388">
        <v>22.983339999999998</v>
      </c>
      <c r="E1388">
        <v>101.63209999999999</v>
      </c>
      <c r="F1388">
        <v>350.94880000000001</v>
      </c>
      <c r="G1388">
        <v>32.006439999999998</v>
      </c>
      <c r="H1388">
        <v>6832.1040000000003</v>
      </c>
      <c r="I1388">
        <v>107.1066</v>
      </c>
      <c r="J1388">
        <v>98.654989999999998</v>
      </c>
      <c r="K1388">
        <v>-0.57726100000000002</v>
      </c>
      <c r="L1388">
        <v>66.730609999999999</v>
      </c>
      <c r="M1388">
        <v>249.3475</v>
      </c>
      <c r="N1388">
        <v>213.44890000000001</v>
      </c>
      <c r="O1388">
        <f>M1388-N1388</f>
        <v>35.898599999999988</v>
      </c>
      <c r="P1388">
        <v>99.983279999999993</v>
      </c>
      <c r="Q1388">
        <v>105.4787</v>
      </c>
      <c r="R1388">
        <v>136.07159999999999</v>
      </c>
      <c r="S1388">
        <v>126.59099999999999</v>
      </c>
      <c r="T1388">
        <v>202.35759999999999</v>
      </c>
      <c r="U1388">
        <v>3.4758969999999998</v>
      </c>
      <c r="V1388">
        <v>296.5847</v>
      </c>
      <c r="W1388">
        <v>1798.306</v>
      </c>
      <c r="X1388">
        <v>34.947850000000003</v>
      </c>
      <c r="Y1388">
        <v>130.1431</v>
      </c>
      <c r="Z1388">
        <v>21.017140000000001</v>
      </c>
      <c r="AA1388">
        <v>3.650398</v>
      </c>
      <c r="AB1388">
        <v>102.79649999999999</v>
      </c>
      <c r="AC1388">
        <v>106.4469</v>
      </c>
      <c r="AD1388">
        <v>103.1752</v>
      </c>
      <c r="AE1388">
        <v>104.7821</v>
      </c>
      <c r="AF1388">
        <f>AE1388-AD1388</f>
        <v>1.606899999999996</v>
      </c>
      <c r="AG1388">
        <v>107.464</v>
      </c>
      <c r="AH1388">
        <v>422.06009999999998</v>
      </c>
      <c r="AI1388">
        <v>109.252</v>
      </c>
      <c r="AJ1388">
        <v>103.42440000000001</v>
      </c>
      <c r="AK1388">
        <v>106.5095</v>
      </c>
      <c r="AL1388">
        <v>321.09379999999999</v>
      </c>
      <c r="AM1388">
        <v>413.98419999999999</v>
      </c>
      <c r="AN1388">
        <v>425.65190000000001</v>
      </c>
      <c r="AO1388">
        <v>37.901290000000003</v>
      </c>
      <c r="AP1388">
        <v>61.594259999999998</v>
      </c>
      <c r="AQ1388">
        <v>74.821060000000003</v>
      </c>
      <c r="AR1388">
        <v>61.487699999999997</v>
      </c>
      <c r="AS1388">
        <v>117.9825</v>
      </c>
      <c r="AT1388">
        <v>120.3844</v>
      </c>
      <c r="AU1388">
        <v>814.43449999999996</v>
      </c>
      <c r="AV1388">
        <v>96.402150000000006</v>
      </c>
      <c r="AW1388">
        <v>4.650366</v>
      </c>
    </row>
    <row r="1389" spans="3:49" x14ac:dyDescent="0.25">
      <c r="C1389">
        <v>23.00001</v>
      </c>
      <c r="E1389">
        <v>104.3107</v>
      </c>
      <c r="F1389">
        <v>350.26150000000001</v>
      </c>
      <c r="G1389">
        <v>31.971800000000002</v>
      </c>
      <c r="H1389">
        <v>7766.527</v>
      </c>
      <c r="I1389">
        <v>107.20659999999999</v>
      </c>
      <c r="J1389">
        <v>98.655010000000004</v>
      </c>
      <c r="K1389">
        <v>-0.57855769999999995</v>
      </c>
      <c r="L1389">
        <v>66.061970000000002</v>
      </c>
      <c r="M1389">
        <v>250.2594</v>
      </c>
      <c r="N1389">
        <v>214.67850000000001</v>
      </c>
      <c r="O1389">
        <f>M1389-N1389</f>
        <v>35.580899999999986</v>
      </c>
      <c r="P1389">
        <v>99.965649999999997</v>
      </c>
      <c r="Q1389">
        <v>105.4883</v>
      </c>
      <c r="R1389">
        <v>136.1644</v>
      </c>
      <c r="S1389">
        <v>126.62569999999999</v>
      </c>
      <c r="T1389">
        <v>202.44040000000001</v>
      </c>
      <c r="U1389">
        <v>3.4197289999999998</v>
      </c>
      <c r="V1389">
        <v>296.79989999999998</v>
      </c>
      <c r="W1389">
        <v>1796.3810000000001</v>
      </c>
      <c r="X1389">
        <v>34.991309999999999</v>
      </c>
      <c r="Y1389">
        <v>130.14189999999999</v>
      </c>
      <c r="Z1389">
        <v>20.981190000000002</v>
      </c>
      <c r="AA1389">
        <v>3.645813</v>
      </c>
      <c r="AB1389">
        <v>103.0607</v>
      </c>
      <c r="AC1389">
        <v>106.70650000000001</v>
      </c>
      <c r="AD1389">
        <v>103.4734</v>
      </c>
      <c r="AE1389">
        <v>105.0446</v>
      </c>
      <c r="AF1389">
        <f>AE1389-AD1389</f>
        <v>1.5712000000000046</v>
      </c>
      <c r="AG1389">
        <v>107.6335</v>
      </c>
      <c r="AH1389">
        <v>422.18959999999998</v>
      </c>
      <c r="AI1389">
        <v>109.48909999999999</v>
      </c>
      <c r="AJ1389">
        <v>103.6695</v>
      </c>
      <c r="AK1389">
        <v>106.7161</v>
      </c>
      <c r="AL1389">
        <v>321.2971</v>
      </c>
      <c r="AM1389">
        <v>414.34969999999998</v>
      </c>
      <c r="AN1389">
        <v>425.9572</v>
      </c>
      <c r="AO1389">
        <v>37.911409999999997</v>
      </c>
      <c r="AP1389">
        <v>61.518949999999997</v>
      </c>
      <c r="AQ1389">
        <v>74.879459999999995</v>
      </c>
      <c r="AR1389">
        <v>61.588169999999998</v>
      </c>
      <c r="AS1389">
        <v>117.94629999999999</v>
      </c>
      <c r="AT1389">
        <v>120.28019999999999</v>
      </c>
      <c r="AU1389">
        <v>814.43409999999994</v>
      </c>
      <c r="AV1389">
        <v>96.401319999999998</v>
      </c>
      <c r="AW1389">
        <v>4.672142</v>
      </c>
    </row>
    <row r="1390" spans="3:49" x14ac:dyDescent="0.25">
      <c r="C1390">
        <v>23.016680000000001</v>
      </c>
      <c r="E1390">
        <v>98.909819999999996</v>
      </c>
      <c r="F1390">
        <v>350.26049999999998</v>
      </c>
      <c r="G1390">
        <v>32.031199999999998</v>
      </c>
      <c r="H1390">
        <v>7960.91</v>
      </c>
      <c r="I1390">
        <v>107.3805</v>
      </c>
      <c r="J1390">
        <v>98.655940000000001</v>
      </c>
      <c r="K1390">
        <v>-0.56389440000000002</v>
      </c>
      <c r="L1390">
        <v>66.244389999999996</v>
      </c>
      <c r="M1390">
        <v>248.83170000000001</v>
      </c>
      <c r="N1390">
        <v>214.50360000000001</v>
      </c>
      <c r="O1390">
        <f>M1390-N1390</f>
        <v>34.328100000000006</v>
      </c>
      <c r="P1390">
        <v>99.957819999999998</v>
      </c>
      <c r="Q1390">
        <v>105.502</v>
      </c>
      <c r="R1390">
        <v>136.553</v>
      </c>
      <c r="S1390">
        <v>127.0171</v>
      </c>
      <c r="T1390">
        <v>202.65649999999999</v>
      </c>
      <c r="U1390">
        <v>3.3266990000000001</v>
      </c>
      <c r="V1390">
        <v>296.80970000000002</v>
      </c>
      <c r="W1390">
        <v>1802.0350000000001</v>
      </c>
      <c r="X1390">
        <v>34.967649999999999</v>
      </c>
      <c r="Y1390">
        <v>130.14920000000001</v>
      </c>
      <c r="Z1390">
        <v>20.855820000000001</v>
      </c>
      <c r="AA1390">
        <v>3.678658</v>
      </c>
      <c r="AB1390">
        <v>103.1828</v>
      </c>
      <c r="AC1390">
        <v>106.8614</v>
      </c>
      <c r="AD1390">
        <v>103.64870000000001</v>
      </c>
      <c r="AE1390">
        <v>105.1857</v>
      </c>
      <c r="AF1390">
        <f>AE1390-AD1390</f>
        <v>1.5369999999999919</v>
      </c>
      <c r="AG1390">
        <v>107.836</v>
      </c>
      <c r="AH1390">
        <v>422.12150000000003</v>
      </c>
      <c r="AI1390">
        <v>109.6361</v>
      </c>
      <c r="AJ1390">
        <v>103.8326</v>
      </c>
      <c r="AK1390">
        <v>106.8578</v>
      </c>
      <c r="AL1390">
        <v>320.94650000000001</v>
      </c>
      <c r="AM1390">
        <v>414.5224</v>
      </c>
      <c r="AN1390">
        <v>425.49209999999999</v>
      </c>
      <c r="AO1390">
        <v>37.840209999999999</v>
      </c>
      <c r="AP1390">
        <v>61.589410000000001</v>
      </c>
      <c r="AQ1390">
        <v>74.96217</v>
      </c>
      <c r="AR1390">
        <v>61.561219999999999</v>
      </c>
      <c r="AS1390">
        <v>118.0163</v>
      </c>
      <c r="AT1390">
        <v>120.35890000000001</v>
      </c>
      <c r="AU1390">
        <v>814.43399999999997</v>
      </c>
      <c r="AV1390">
        <v>96.37209</v>
      </c>
      <c r="AW1390">
        <v>4.672307</v>
      </c>
    </row>
    <row r="1391" spans="3:49" x14ac:dyDescent="0.25">
      <c r="C1391">
        <v>23.033339999999999</v>
      </c>
      <c r="E1391">
        <v>97.998639999999995</v>
      </c>
      <c r="F1391">
        <v>348.88380000000001</v>
      </c>
      <c r="G1391">
        <v>32.039580000000001</v>
      </c>
      <c r="H1391">
        <v>8192.4269999999997</v>
      </c>
      <c r="I1391">
        <v>106.9995</v>
      </c>
      <c r="J1391">
        <v>98.655010000000004</v>
      </c>
      <c r="K1391">
        <v>-0.58044450000000003</v>
      </c>
      <c r="L1391">
        <v>65.350750000000005</v>
      </c>
      <c r="M1391">
        <v>247.27539999999999</v>
      </c>
      <c r="N1391">
        <v>210.10730000000001</v>
      </c>
      <c r="O1391">
        <f>M1391-N1391</f>
        <v>37.168099999999981</v>
      </c>
      <c r="P1391">
        <v>99.972300000000004</v>
      </c>
      <c r="Q1391">
        <v>105.45050000000001</v>
      </c>
      <c r="R1391">
        <v>135.92670000000001</v>
      </c>
      <c r="S1391">
        <v>126.34869999999999</v>
      </c>
      <c r="T1391">
        <v>202.2413</v>
      </c>
      <c r="U1391">
        <v>3.5030559999999999</v>
      </c>
      <c r="V1391">
        <v>295.22410000000002</v>
      </c>
      <c r="W1391">
        <v>1797.229</v>
      </c>
      <c r="X1391">
        <v>34.994669999999999</v>
      </c>
      <c r="Y1391">
        <v>130.1396</v>
      </c>
      <c r="Z1391">
        <v>21.015229999999999</v>
      </c>
      <c r="AA1391">
        <v>3.7153239999999998</v>
      </c>
      <c r="AB1391">
        <v>102.86360000000001</v>
      </c>
      <c r="AC1391">
        <v>106.57899999999999</v>
      </c>
      <c r="AD1391">
        <v>103.2786</v>
      </c>
      <c r="AE1391">
        <v>104.8794</v>
      </c>
      <c r="AF1391">
        <f>AE1391-AD1391</f>
        <v>1.6008000000000067</v>
      </c>
      <c r="AG1391">
        <v>107.62779999999999</v>
      </c>
      <c r="AH1391">
        <v>421.87290000000002</v>
      </c>
      <c r="AI1391">
        <v>109.39</v>
      </c>
      <c r="AJ1391">
        <v>103.53749999999999</v>
      </c>
      <c r="AK1391">
        <v>106.6354</v>
      </c>
      <c r="AL1391">
        <v>320.82670000000002</v>
      </c>
      <c r="AM1391">
        <v>414.19330000000002</v>
      </c>
      <c r="AN1391">
        <v>425.07580000000002</v>
      </c>
      <c r="AO1391">
        <v>37.901670000000003</v>
      </c>
      <c r="AP1391">
        <v>61.588549999999998</v>
      </c>
      <c r="AQ1391">
        <v>75.020390000000006</v>
      </c>
      <c r="AR1391">
        <v>61.696370000000002</v>
      </c>
      <c r="AS1391">
        <v>118.0718</v>
      </c>
      <c r="AT1391">
        <v>120.41419999999999</v>
      </c>
      <c r="AU1391">
        <v>814.24440000000004</v>
      </c>
      <c r="AV1391">
        <v>96.406970000000001</v>
      </c>
      <c r="AW1391">
        <v>4.6756539999999998</v>
      </c>
    </row>
    <row r="1392" spans="3:49" x14ac:dyDescent="0.25">
      <c r="C1392">
        <v>23.05001</v>
      </c>
      <c r="E1392">
        <v>95.207149999999999</v>
      </c>
      <c r="F1392">
        <v>351.63729999999998</v>
      </c>
      <c r="G1392">
        <v>31.960609999999999</v>
      </c>
      <c r="H1392">
        <v>7238.3959999999997</v>
      </c>
      <c r="I1392">
        <v>107.3458</v>
      </c>
      <c r="J1392">
        <v>98.662499999999994</v>
      </c>
      <c r="K1392">
        <v>-0.58256169999999996</v>
      </c>
      <c r="L1392">
        <v>67.485140000000001</v>
      </c>
      <c r="M1392">
        <v>251.50829999999999</v>
      </c>
      <c r="N1392">
        <v>216.1524</v>
      </c>
      <c r="O1392">
        <f>M1392-N1392</f>
        <v>35.355899999999991</v>
      </c>
      <c r="P1392">
        <v>99.953310000000002</v>
      </c>
      <c r="Q1392">
        <v>105.492</v>
      </c>
      <c r="R1392">
        <v>136.4331</v>
      </c>
      <c r="S1392">
        <v>126.9148</v>
      </c>
      <c r="T1392">
        <v>202.59110000000001</v>
      </c>
      <c r="U1392">
        <v>3.350549</v>
      </c>
      <c r="V1392">
        <v>295.67649999999998</v>
      </c>
      <c r="W1392">
        <v>1801.2760000000001</v>
      </c>
      <c r="X1392">
        <v>35.000709999999998</v>
      </c>
      <c r="Y1392">
        <v>130.13390000000001</v>
      </c>
      <c r="Z1392">
        <v>20.98603</v>
      </c>
      <c r="AA1392">
        <v>3.614166</v>
      </c>
      <c r="AB1392">
        <v>102.9744</v>
      </c>
      <c r="AC1392">
        <v>106.5886</v>
      </c>
      <c r="AD1392">
        <v>103.3717</v>
      </c>
      <c r="AE1392">
        <v>104.9436</v>
      </c>
      <c r="AF1392">
        <f>AE1392-AD1392</f>
        <v>1.5718999999999994</v>
      </c>
      <c r="AG1392">
        <v>107.5908</v>
      </c>
      <c r="AH1392">
        <v>422.59050000000002</v>
      </c>
      <c r="AI1392">
        <v>109.2925</v>
      </c>
      <c r="AJ1392">
        <v>103.5351</v>
      </c>
      <c r="AK1392">
        <v>106.532</v>
      </c>
      <c r="AL1392">
        <v>321.06970000000001</v>
      </c>
      <c r="AM1392">
        <v>414.5204</v>
      </c>
      <c r="AN1392">
        <v>425.46370000000002</v>
      </c>
      <c r="AO1392">
        <v>37.957340000000002</v>
      </c>
      <c r="AP1392">
        <v>61.570779999999999</v>
      </c>
      <c r="AQ1392">
        <v>75.079229999999995</v>
      </c>
      <c r="AR1392">
        <v>61.942700000000002</v>
      </c>
      <c r="AS1392">
        <v>117.9773</v>
      </c>
      <c r="AT1392">
        <v>120.3653</v>
      </c>
      <c r="AU1392">
        <v>814.43520000000001</v>
      </c>
      <c r="AV1392">
        <v>96.404859999999999</v>
      </c>
      <c r="AW1392">
        <v>4.6542060000000003</v>
      </c>
    </row>
    <row r="1393" spans="3:49" x14ac:dyDescent="0.25">
      <c r="C1393">
        <v>23.066680000000002</v>
      </c>
      <c r="E1393">
        <v>97.300259999999994</v>
      </c>
      <c r="F1393">
        <v>349.57220000000001</v>
      </c>
      <c r="G1393">
        <v>31.91086</v>
      </c>
      <c r="H1393">
        <v>6937.3159999999998</v>
      </c>
      <c r="I1393">
        <v>107.03619999999999</v>
      </c>
      <c r="J1393">
        <v>98.655100000000004</v>
      </c>
      <c r="K1393">
        <v>-0.58312929999999996</v>
      </c>
      <c r="L1393">
        <v>66.690600000000003</v>
      </c>
      <c r="M1393">
        <v>250.43979999999999</v>
      </c>
      <c r="N1393">
        <v>214.89080000000001</v>
      </c>
      <c r="O1393">
        <f>M1393-N1393</f>
        <v>35.548999999999978</v>
      </c>
      <c r="P1393">
        <v>99.950360000000003</v>
      </c>
      <c r="Q1393">
        <v>105.4922</v>
      </c>
      <c r="R1393">
        <v>136.09450000000001</v>
      </c>
      <c r="S1393">
        <v>126.50320000000001</v>
      </c>
      <c r="T1393">
        <v>202.31389999999999</v>
      </c>
      <c r="U1393">
        <v>3.399842</v>
      </c>
      <c r="V1393">
        <v>296.0607</v>
      </c>
      <c r="W1393">
        <v>1800.1110000000001</v>
      </c>
      <c r="X1393">
        <v>35.039659999999998</v>
      </c>
      <c r="Y1393">
        <v>130.1438</v>
      </c>
      <c r="Z1393">
        <v>21.026060000000001</v>
      </c>
      <c r="AA1393">
        <v>3.6547320000000001</v>
      </c>
      <c r="AB1393">
        <v>103.30459999999999</v>
      </c>
      <c r="AC1393">
        <v>106.9593</v>
      </c>
      <c r="AD1393">
        <v>103.6652</v>
      </c>
      <c r="AE1393">
        <v>105.2045</v>
      </c>
      <c r="AF1393">
        <f>AE1393-AD1393</f>
        <v>1.5392999999999972</v>
      </c>
      <c r="AG1393">
        <v>107.86490000000001</v>
      </c>
      <c r="AH1393">
        <v>422.8954</v>
      </c>
      <c r="AI1393">
        <v>109.6686</v>
      </c>
      <c r="AJ1393">
        <v>103.8844</v>
      </c>
      <c r="AK1393">
        <v>106.9575</v>
      </c>
      <c r="AL1393">
        <v>321.62720000000002</v>
      </c>
      <c r="AM1393">
        <v>414.83229999999998</v>
      </c>
      <c r="AN1393">
        <v>426.3596</v>
      </c>
      <c r="AO1393">
        <v>38.0824</v>
      </c>
      <c r="AP1393">
        <v>61.65916</v>
      </c>
      <c r="AQ1393">
        <v>75.256069999999994</v>
      </c>
      <c r="AR1393">
        <v>62.051049999999996</v>
      </c>
      <c r="AS1393">
        <v>118.0158</v>
      </c>
      <c r="AT1393">
        <v>120.3827</v>
      </c>
      <c r="AU1393">
        <v>814.43979999999999</v>
      </c>
      <c r="AV1393">
        <v>96.418459999999996</v>
      </c>
      <c r="AW1393">
        <v>4.6500560000000002</v>
      </c>
    </row>
    <row r="1394" spans="3:49" x14ac:dyDescent="0.25">
      <c r="C1394">
        <v>23.08334</v>
      </c>
      <c r="E1394">
        <v>97.516130000000004</v>
      </c>
      <c r="F1394">
        <v>350.94880000000001</v>
      </c>
      <c r="G1394">
        <v>32.040120000000002</v>
      </c>
      <c r="H1394">
        <v>6040.2709999999997</v>
      </c>
      <c r="I1394">
        <v>107.48480000000001</v>
      </c>
      <c r="J1394">
        <v>98.669979999999995</v>
      </c>
      <c r="K1394">
        <v>-0.57815090000000002</v>
      </c>
      <c r="L1394">
        <v>66.651229999999998</v>
      </c>
      <c r="M1394">
        <v>252.4376</v>
      </c>
      <c r="N1394">
        <v>216.9821</v>
      </c>
      <c r="O1394">
        <f>M1394-N1394</f>
        <v>35.455500000000001</v>
      </c>
      <c r="P1394">
        <v>99.948509999999999</v>
      </c>
      <c r="Q1394">
        <v>105.5209</v>
      </c>
      <c r="R1394">
        <v>136.56450000000001</v>
      </c>
      <c r="S1394">
        <v>127.0839</v>
      </c>
      <c r="T1394">
        <v>202.71780000000001</v>
      </c>
      <c r="U1394">
        <v>3.3581340000000002</v>
      </c>
      <c r="V1394">
        <v>296.63529999999997</v>
      </c>
      <c r="W1394">
        <v>1801.0450000000001</v>
      </c>
      <c r="X1394">
        <v>35.044029999999999</v>
      </c>
      <c r="Y1394">
        <v>130.12899999999999</v>
      </c>
      <c r="Z1394">
        <v>20.943940000000001</v>
      </c>
      <c r="AA1394">
        <v>3.7092670000000001</v>
      </c>
      <c r="AB1394">
        <v>102.92489999999999</v>
      </c>
      <c r="AC1394">
        <v>106.63420000000001</v>
      </c>
      <c r="AD1394">
        <v>103.33499999999999</v>
      </c>
      <c r="AE1394">
        <v>104.92140000000001</v>
      </c>
      <c r="AF1394">
        <f>AE1394-AD1394</f>
        <v>1.5864000000000118</v>
      </c>
      <c r="AG1394">
        <v>107.65519999999999</v>
      </c>
      <c r="AH1394">
        <v>422.85219999999998</v>
      </c>
      <c r="AI1394">
        <v>109.4875</v>
      </c>
      <c r="AJ1394">
        <v>103.54389999999999</v>
      </c>
      <c r="AK1394">
        <v>106.6541</v>
      </c>
      <c r="AL1394">
        <v>321.43079999999998</v>
      </c>
      <c r="AM1394">
        <v>414.84370000000001</v>
      </c>
      <c r="AN1394">
        <v>426.15460000000002</v>
      </c>
      <c r="AO1394">
        <v>38.123240000000003</v>
      </c>
      <c r="AP1394">
        <v>61.712719999999997</v>
      </c>
      <c r="AQ1394">
        <v>75.273160000000004</v>
      </c>
      <c r="AR1394">
        <v>62.07564</v>
      </c>
      <c r="AS1394">
        <v>118.0065</v>
      </c>
      <c r="AT1394">
        <v>120.432</v>
      </c>
      <c r="AU1394">
        <v>815.16959999999995</v>
      </c>
      <c r="AV1394">
        <v>96.408900000000003</v>
      </c>
      <c r="AW1394">
        <v>4.6728750000000003</v>
      </c>
    </row>
    <row r="1395" spans="3:49" x14ac:dyDescent="0.25">
      <c r="C1395">
        <v>23.100010000000001</v>
      </c>
      <c r="E1395">
        <v>99.122540000000001</v>
      </c>
      <c r="F1395">
        <v>350.26049999999998</v>
      </c>
      <c r="G1395">
        <v>32.046849999999999</v>
      </c>
      <c r="H1395">
        <v>7433.4120000000003</v>
      </c>
      <c r="I1395">
        <v>105.6084</v>
      </c>
      <c r="J1395">
        <v>98.669989999999999</v>
      </c>
      <c r="K1395">
        <v>-0.57404149999999998</v>
      </c>
      <c r="L1395">
        <v>66.132069999999999</v>
      </c>
      <c r="M1395">
        <v>249.42189999999999</v>
      </c>
      <c r="N1395">
        <v>214.3014</v>
      </c>
      <c r="O1395">
        <f>M1395-N1395</f>
        <v>35.120499999999993</v>
      </c>
      <c r="P1395">
        <v>99.950090000000003</v>
      </c>
      <c r="Q1395">
        <v>105.398</v>
      </c>
      <c r="R1395">
        <v>134.6661</v>
      </c>
      <c r="S1395">
        <v>125.5514</v>
      </c>
      <c r="T1395">
        <v>200.90309999999999</v>
      </c>
      <c r="U1395">
        <v>3.4194429999999998</v>
      </c>
      <c r="V1395">
        <v>295.91050000000001</v>
      </c>
      <c r="W1395">
        <v>1800.518</v>
      </c>
      <c r="X1395">
        <v>35.028849999999998</v>
      </c>
      <c r="Y1395">
        <v>130.13560000000001</v>
      </c>
      <c r="Z1395">
        <v>20.965869999999999</v>
      </c>
      <c r="AA1395">
        <v>3.6288070000000001</v>
      </c>
      <c r="AB1395">
        <v>102.9062</v>
      </c>
      <c r="AC1395">
        <v>106.535</v>
      </c>
      <c r="AD1395">
        <v>103.2756</v>
      </c>
      <c r="AE1395">
        <v>104.8357</v>
      </c>
      <c r="AF1395">
        <f>AE1395-AD1395</f>
        <v>1.5601000000000056</v>
      </c>
      <c r="AG1395">
        <v>107.508</v>
      </c>
      <c r="AH1395">
        <v>423.27170000000001</v>
      </c>
      <c r="AI1395">
        <v>109.2636</v>
      </c>
      <c r="AJ1395">
        <v>103.4529</v>
      </c>
      <c r="AK1395">
        <v>106.4943</v>
      </c>
      <c r="AL1395">
        <v>321.99189999999999</v>
      </c>
      <c r="AM1395">
        <v>415.42079999999999</v>
      </c>
      <c r="AN1395">
        <v>427.62209999999999</v>
      </c>
      <c r="AO1395">
        <v>38.133760000000002</v>
      </c>
      <c r="AP1395">
        <v>61.639049999999997</v>
      </c>
      <c r="AQ1395">
        <v>75.170940000000002</v>
      </c>
      <c r="AR1395">
        <v>61.873899999999999</v>
      </c>
      <c r="AS1395">
        <v>117.9362</v>
      </c>
      <c r="AT1395">
        <v>120.401</v>
      </c>
      <c r="AU1395">
        <v>815.16679999999997</v>
      </c>
      <c r="AV1395">
        <v>96.337059999999994</v>
      </c>
      <c r="AW1395">
        <v>4.6984529999999998</v>
      </c>
    </row>
    <row r="1396" spans="3:49" x14ac:dyDescent="0.25">
      <c r="C1396">
        <v>23.116669999999999</v>
      </c>
      <c r="E1396">
        <v>101.0155</v>
      </c>
      <c r="F1396">
        <v>350.94880000000001</v>
      </c>
      <c r="G1396">
        <v>32.043430000000001</v>
      </c>
      <c r="H1396">
        <v>6475.7269999999999</v>
      </c>
      <c r="I1396">
        <v>107.4632</v>
      </c>
      <c r="J1396">
        <v>98.660390000000007</v>
      </c>
      <c r="K1396">
        <v>-0.57938339999999999</v>
      </c>
      <c r="L1396">
        <v>66.744039999999998</v>
      </c>
      <c r="M1396">
        <v>248.39259999999999</v>
      </c>
      <c r="N1396">
        <v>211.30260000000001</v>
      </c>
      <c r="O1396">
        <f>M1396-N1396</f>
        <v>37.089999999999975</v>
      </c>
      <c r="P1396">
        <v>99.954040000000006</v>
      </c>
      <c r="Q1396">
        <v>105.5218</v>
      </c>
      <c r="R1396">
        <v>136.50110000000001</v>
      </c>
      <c r="S1396">
        <v>127.02079999999999</v>
      </c>
      <c r="T1396">
        <v>202.72030000000001</v>
      </c>
      <c r="U1396">
        <v>3.4378989999999998</v>
      </c>
      <c r="V1396">
        <v>295.91430000000003</v>
      </c>
      <c r="W1396">
        <v>1798.682</v>
      </c>
      <c r="X1396">
        <v>35.025829999999999</v>
      </c>
      <c r="Y1396">
        <v>130.4546</v>
      </c>
      <c r="Z1396">
        <v>20.90165</v>
      </c>
      <c r="AA1396">
        <v>3.6350630000000002</v>
      </c>
      <c r="AB1396">
        <v>103.29300000000001</v>
      </c>
      <c r="AC1396">
        <v>106.928</v>
      </c>
      <c r="AD1396">
        <v>103.7</v>
      </c>
      <c r="AE1396">
        <v>105.2333</v>
      </c>
      <c r="AF1396">
        <f>AE1396-AD1396</f>
        <v>1.533299999999997</v>
      </c>
      <c r="AG1396">
        <v>107.8638</v>
      </c>
      <c r="AH1396">
        <v>422.11059999999998</v>
      </c>
      <c r="AI1396">
        <v>109.6883</v>
      </c>
      <c r="AJ1396">
        <v>103.93680000000001</v>
      </c>
      <c r="AK1396">
        <v>106.937</v>
      </c>
      <c r="AL1396">
        <v>321.08269999999999</v>
      </c>
      <c r="AM1396">
        <v>414.2559</v>
      </c>
      <c r="AN1396">
        <v>425.88580000000002</v>
      </c>
      <c r="AO1396">
        <v>38.073619999999998</v>
      </c>
      <c r="AP1396">
        <v>61.76634</v>
      </c>
      <c r="AQ1396">
        <v>75.131159999999994</v>
      </c>
      <c r="AR1396">
        <v>61.735709999999997</v>
      </c>
      <c r="AS1396">
        <v>118.011</v>
      </c>
      <c r="AT1396">
        <v>120.38809999999999</v>
      </c>
      <c r="AU1396">
        <v>814.47709999999995</v>
      </c>
      <c r="AV1396">
        <v>96.391319999999993</v>
      </c>
      <c r="AW1396">
        <v>4.6731020000000001</v>
      </c>
    </row>
    <row r="1397" spans="3:49" x14ac:dyDescent="0.25">
      <c r="C1397">
        <v>23.13334</v>
      </c>
      <c r="E1397">
        <v>98.575739999999996</v>
      </c>
      <c r="F1397">
        <v>350.17439999999999</v>
      </c>
      <c r="G1397">
        <v>32.014200000000002</v>
      </c>
      <c r="H1397">
        <v>6366.6480000000001</v>
      </c>
      <c r="I1397">
        <v>107.11369999999999</v>
      </c>
      <c r="J1397">
        <v>98.669409999999999</v>
      </c>
      <c r="K1397">
        <v>-0.58829260000000005</v>
      </c>
      <c r="L1397">
        <v>67.431820000000002</v>
      </c>
      <c r="M1397">
        <v>252.60079999999999</v>
      </c>
      <c r="N1397">
        <v>217.00399999999999</v>
      </c>
      <c r="O1397">
        <f>M1397-N1397</f>
        <v>35.596800000000002</v>
      </c>
      <c r="P1397">
        <v>99.959620000000001</v>
      </c>
      <c r="Q1397">
        <v>105.4928</v>
      </c>
      <c r="R1397">
        <v>136.20750000000001</v>
      </c>
      <c r="S1397">
        <v>126.5915</v>
      </c>
      <c r="T1397">
        <v>202.30789999999999</v>
      </c>
      <c r="U1397">
        <v>3.492283</v>
      </c>
      <c r="V1397">
        <v>296.80990000000003</v>
      </c>
      <c r="W1397">
        <v>1800.3820000000001</v>
      </c>
      <c r="X1397">
        <v>35.036839999999998</v>
      </c>
      <c r="Y1397">
        <v>130.1412</v>
      </c>
      <c r="Z1397">
        <v>20.947690000000001</v>
      </c>
      <c r="AA1397">
        <v>3.7380369999999998</v>
      </c>
      <c r="AB1397">
        <v>102.83969999999999</v>
      </c>
      <c r="AC1397">
        <v>106.5778</v>
      </c>
      <c r="AD1397">
        <v>103.2988</v>
      </c>
      <c r="AE1397">
        <v>104.8728</v>
      </c>
      <c r="AF1397">
        <f>AE1397-AD1397</f>
        <v>1.5739999999999981</v>
      </c>
      <c r="AG1397">
        <v>107.6587</v>
      </c>
      <c r="AH1397">
        <v>422.88060000000002</v>
      </c>
      <c r="AI1397">
        <v>109.4355</v>
      </c>
      <c r="AJ1397">
        <v>103.4812</v>
      </c>
      <c r="AK1397">
        <v>106.5937</v>
      </c>
      <c r="AL1397">
        <v>321.77069999999998</v>
      </c>
      <c r="AM1397">
        <v>415.2679</v>
      </c>
      <c r="AN1397">
        <v>426.37130000000002</v>
      </c>
      <c r="AO1397">
        <v>38.111660000000001</v>
      </c>
      <c r="AP1397">
        <v>61.725749999999998</v>
      </c>
      <c r="AQ1397">
        <v>75.077550000000002</v>
      </c>
      <c r="AR1397">
        <v>61.576300000000003</v>
      </c>
      <c r="AS1397">
        <v>117.9995</v>
      </c>
      <c r="AT1397">
        <v>120.3918</v>
      </c>
      <c r="AU1397">
        <v>815.87660000000005</v>
      </c>
      <c r="AV1397">
        <v>96.397639999999996</v>
      </c>
      <c r="AW1397">
        <v>4.6621940000000004</v>
      </c>
    </row>
    <row r="1398" spans="3:49" x14ac:dyDescent="0.25">
      <c r="C1398">
        <v>23.150010000000002</v>
      </c>
      <c r="E1398">
        <v>101.27379999999999</v>
      </c>
      <c r="F1398">
        <v>350.26049999999998</v>
      </c>
      <c r="G1398">
        <v>32.129350000000002</v>
      </c>
      <c r="H1398">
        <v>7137.74</v>
      </c>
      <c r="I1398">
        <v>107.31270000000001</v>
      </c>
      <c r="J1398">
        <v>98.662499999999994</v>
      </c>
      <c r="K1398">
        <v>-0.56954570000000004</v>
      </c>
      <c r="L1398">
        <v>66.800380000000004</v>
      </c>
      <c r="M1398">
        <v>247.91800000000001</v>
      </c>
      <c r="N1398">
        <v>212.38630000000001</v>
      </c>
      <c r="O1398">
        <f>M1398-N1398</f>
        <v>35.531700000000001</v>
      </c>
      <c r="P1398">
        <v>99.934560000000005</v>
      </c>
      <c r="Q1398">
        <v>105.5304</v>
      </c>
      <c r="R1398">
        <v>136.48949999999999</v>
      </c>
      <c r="S1398">
        <v>126.9379</v>
      </c>
      <c r="T1398">
        <v>202.58170000000001</v>
      </c>
      <c r="U1398">
        <v>3.3492799999999998</v>
      </c>
      <c r="V1398">
        <v>296.00970000000001</v>
      </c>
      <c r="W1398">
        <v>1802.713</v>
      </c>
      <c r="X1398">
        <v>35.006610000000002</v>
      </c>
      <c r="Y1398">
        <v>130.13910000000001</v>
      </c>
      <c r="Z1398">
        <v>21.065480000000001</v>
      </c>
      <c r="AA1398">
        <v>3.5892940000000002</v>
      </c>
      <c r="AB1398">
        <v>102.97069999999999</v>
      </c>
      <c r="AC1398">
        <v>106.56</v>
      </c>
      <c r="AD1398">
        <v>103.32389999999999</v>
      </c>
      <c r="AE1398">
        <v>104.89109999999999</v>
      </c>
      <c r="AF1398">
        <f>AE1398-AD1398</f>
        <v>1.5671999999999997</v>
      </c>
      <c r="AG1398">
        <v>107.586</v>
      </c>
      <c r="AH1398">
        <v>422.46230000000003</v>
      </c>
      <c r="AI1398">
        <v>109.36660000000001</v>
      </c>
      <c r="AJ1398">
        <v>103.5476</v>
      </c>
      <c r="AK1398">
        <v>106.56229999999999</v>
      </c>
      <c r="AL1398">
        <v>321.279</v>
      </c>
      <c r="AM1398">
        <v>414.47129999999999</v>
      </c>
      <c r="AN1398">
        <v>425.80790000000002</v>
      </c>
      <c r="AO1398">
        <v>38.051659999999998</v>
      </c>
      <c r="AP1398">
        <v>61.675649999999997</v>
      </c>
      <c r="AQ1398">
        <v>74.892949999999999</v>
      </c>
      <c r="AR1398">
        <v>61.438949999999998</v>
      </c>
      <c r="AS1398">
        <v>117.9808</v>
      </c>
      <c r="AT1398">
        <v>120.3766</v>
      </c>
      <c r="AU1398">
        <v>814.52570000000003</v>
      </c>
      <c r="AV1398">
        <v>96.369889999999998</v>
      </c>
      <c r="AW1398">
        <v>4.6463179999999999</v>
      </c>
    </row>
    <row r="1399" spans="3:49" x14ac:dyDescent="0.25">
      <c r="C1399">
        <v>23.16667</v>
      </c>
      <c r="E1399">
        <v>98.82687</v>
      </c>
      <c r="F1399">
        <v>350.26049999999998</v>
      </c>
      <c r="G1399">
        <v>32.039459999999998</v>
      </c>
      <c r="H1399">
        <v>7706.2830000000004</v>
      </c>
      <c r="I1399">
        <v>107.3943</v>
      </c>
      <c r="J1399">
        <v>98.669989999999999</v>
      </c>
      <c r="K1399">
        <v>-0.575604</v>
      </c>
      <c r="L1399">
        <v>65.881420000000006</v>
      </c>
      <c r="M1399">
        <v>250.5059</v>
      </c>
      <c r="N1399">
        <v>214.89340000000001</v>
      </c>
      <c r="O1399">
        <f>M1399-N1399</f>
        <v>35.612499999999983</v>
      </c>
      <c r="P1399">
        <v>99.946870000000004</v>
      </c>
      <c r="Q1399">
        <v>105.529</v>
      </c>
      <c r="R1399">
        <v>136.4761</v>
      </c>
      <c r="S1399">
        <v>126.9218</v>
      </c>
      <c r="T1399">
        <v>202.68469999999999</v>
      </c>
      <c r="U1399">
        <v>3.5314719999999999</v>
      </c>
      <c r="V1399">
        <v>295.91059999999999</v>
      </c>
      <c r="W1399">
        <v>1797.5139999999999</v>
      </c>
      <c r="X1399">
        <v>34.999369999999999</v>
      </c>
      <c r="Y1399">
        <v>130.1317</v>
      </c>
      <c r="Z1399">
        <v>20.992419999999999</v>
      </c>
      <c r="AA1399">
        <v>3.628098</v>
      </c>
      <c r="AB1399">
        <v>103.2698</v>
      </c>
      <c r="AC1399">
        <v>106.89790000000001</v>
      </c>
      <c r="AD1399">
        <v>103.6922</v>
      </c>
      <c r="AE1399">
        <v>105.2272</v>
      </c>
      <c r="AF1399">
        <f>AE1399-AD1399</f>
        <v>1.5349999999999966</v>
      </c>
      <c r="AG1399">
        <v>107.8956</v>
      </c>
      <c r="AH1399">
        <v>422.29140000000001</v>
      </c>
      <c r="AI1399">
        <v>109.6823</v>
      </c>
      <c r="AJ1399">
        <v>103.8438</v>
      </c>
      <c r="AK1399">
        <v>106.8633</v>
      </c>
      <c r="AL1399">
        <v>320.9212</v>
      </c>
      <c r="AM1399">
        <v>414.4504</v>
      </c>
      <c r="AN1399">
        <v>425.7389</v>
      </c>
      <c r="AO1399">
        <v>38.010330000000003</v>
      </c>
      <c r="AP1399">
        <v>61.654719999999998</v>
      </c>
      <c r="AQ1399">
        <v>74.911540000000002</v>
      </c>
      <c r="AR1399">
        <v>61.444029999999998</v>
      </c>
      <c r="AS1399">
        <v>118.01949999999999</v>
      </c>
      <c r="AT1399">
        <v>120.36669999999999</v>
      </c>
      <c r="AU1399">
        <v>814.46199999999999</v>
      </c>
      <c r="AV1399">
        <v>96.417720000000003</v>
      </c>
      <c r="AW1399">
        <v>4.6991389999999997</v>
      </c>
    </row>
    <row r="1400" spans="3:49" x14ac:dyDescent="0.25">
      <c r="C1400">
        <v>23.183340000000001</v>
      </c>
      <c r="E1400">
        <v>98.279560000000004</v>
      </c>
      <c r="F1400">
        <v>349.57279999999997</v>
      </c>
      <c r="G1400">
        <v>32.068420000000003</v>
      </c>
      <c r="H1400">
        <v>7472.2830000000004</v>
      </c>
      <c r="I1400">
        <v>107.18899999999999</v>
      </c>
      <c r="J1400">
        <v>98.678690000000003</v>
      </c>
      <c r="K1400">
        <v>-0.57807310000000001</v>
      </c>
      <c r="L1400">
        <v>66.803349999999995</v>
      </c>
      <c r="M1400">
        <v>249.4427</v>
      </c>
      <c r="N1400">
        <v>214.84100000000001</v>
      </c>
      <c r="O1400">
        <f>M1400-N1400</f>
        <v>34.601699999999994</v>
      </c>
      <c r="P1400">
        <v>99.972380000000001</v>
      </c>
      <c r="Q1400">
        <v>105.51220000000001</v>
      </c>
      <c r="R1400">
        <v>136.249</v>
      </c>
      <c r="S1400">
        <v>126.6561</v>
      </c>
      <c r="T1400">
        <v>202.5016</v>
      </c>
      <c r="U1400">
        <v>3.4167930000000002</v>
      </c>
      <c r="V1400">
        <v>295.87520000000001</v>
      </c>
      <c r="W1400">
        <v>1797.6420000000001</v>
      </c>
      <c r="X1400">
        <v>34.992750000000001</v>
      </c>
      <c r="Y1400">
        <v>130.1446</v>
      </c>
      <c r="Z1400">
        <v>21.105450000000001</v>
      </c>
      <c r="AA1400">
        <v>3.7321089999999999</v>
      </c>
      <c r="AB1400">
        <v>102.8699</v>
      </c>
      <c r="AC1400">
        <v>106.602</v>
      </c>
      <c r="AD1400">
        <v>103.3107</v>
      </c>
      <c r="AE1400">
        <v>104.9171</v>
      </c>
      <c r="AF1400">
        <f>AE1400-AD1400</f>
        <v>1.6064000000000078</v>
      </c>
      <c r="AG1400">
        <v>107.6545</v>
      </c>
      <c r="AH1400">
        <v>422.34829999999999</v>
      </c>
      <c r="AI1400">
        <v>109.4472</v>
      </c>
      <c r="AJ1400">
        <v>103.46469999999999</v>
      </c>
      <c r="AK1400">
        <v>106.6071</v>
      </c>
      <c r="AL1400">
        <v>321.0247</v>
      </c>
      <c r="AM1400">
        <v>414.3519</v>
      </c>
      <c r="AN1400">
        <v>425.13029999999998</v>
      </c>
      <c r="AO1400">
        <v>37.964700000000001</v>
      </c>
      <c r="AP1400">
        <v>61.664990000000003</v>
      </c>
      <c r="AQ1400">
        <v>74.899810000000002</v>
      </c>
      <c r="AR1400">
        <v>61.368670000000002</v>
      </c>
      <c r="AS1400">
        <v>118.0231</v>
      </c>
      <c r="AT1400">
        <v>120.381</v>
      </c>
      <c r="AU1400">
        <v>814.4348</v>
      </c>
      <c r="AV1400">
        <v>96.431089999999998</v>
      </c>
      <c r="AW1400">
        <v>4.686712</v>
      </c>
    </row>
    <row r="1401" spans="3:49" x14ac:dyDescent="0.25">
      <c r="C1401">
        <v>23.2</v>
      </c>
      <c r="E1401">
        <v>96.491110000000006</v>
      </c>
      <c r="F1401">
        <v>349.65550000000002</v>
      </c>
      <c r="G1401">
        <v>32.011069999999997</v>
      </c>
      <c r="H1401">
        <v>7627.049</v>
      </c>
      <c r="I1401">
        <v>107.36409999999999</v>
      </c>
      <c r="J1401">
        <v>98.681110000000004</v>
      </c>
      <c r="K1401">
        <v>-0.58508000000000004</v>
      </c>
      <c r="L1401">
        <v>66.134129999999999</v>
      </c>
      <c r="M1401">
        <v>249.95359999999999</v>
      </c>
      <c r="N1401">
        <v>214.78129999999999</v>
      </c>
      <c r="O1401">
        <f>M1401-N1401</f>
        <v>35.172300000000007</v>
      </c>
      <c r="P1401">
        <v>99.963769999999997</v>
      </c>
      <c r="Q1401">
        <v>105.5159</v>
      </c>
      <c r="R1401">
        <v>136.36760000000001</v>
      </c>
      <c r="S1401">
        <v>126.944</v>
      </c>
      <c r="T1401">
        <v>202.59960000000001</v>
      </c>
      <c r="U1401">
        <v>3.4381599999999999</v>
      </c>
      <c r="V1401">
        <v>295.5967</v>
      </c>
      <c r="W1401">
        <v>1801.288</v>
      </c>
      <c r="X1401">
        <v>34.941809999999997</v>
      </c>
      <c r="Y1401">
        <v>130.13910000000001</v>
      </c>
      <c r="Z1401">
        <v>21.043700000000001</v>
      </c>
      <c r="AA1401">
        <v>3.6018979999999998</v>
      </c>
      <c r="AB1401">
        <v>102.9254</v>
      </c>
      <c r="AC1401">
        <v>106.5273</v>
      </c>
      <c r="AD1401">
        <v>103.3004</v>
      </c>
      <c r="AE1401">
        <v>104.8822</v>
      </c>
      <c r="AF1401">
        <f>AE1401-AD1401</f>
        <v>1.5818000000000012</v>
      </c>
      <c r="AG1401">
        <v>107.6024</v>
      </c>
      <c r="AH1401">
        <v>421.82560000000001</v>
      </c>
      <c r="AI1401">
        <v>109.38</v>
      </c>
      <c r="AJ1401">
        <v>103.5149</v>
      </c>
      <c r="AK1401">
        <v>106.59529999999999</v>
      </c>
      <c r="AL1401">
        <v>320.87450000000001</v>
      </c>
      <c r="AM1401">
        <v>413.93049999999999</v>
      </c>
      <c r="AN1401">
        <v>425.66669999999999</v>
      </c>
      <c r="AO1401">
        <v>38.019829999999999</v>
      </c>
      <c r="AP1401">
        <v>61.622509999999998</v>
      </c>
      <c r="AQ1401">
        <v>74.78537</v>
      </c>
      <c r="AR1401">
        <v>61.407910000000001</v>
      </c>
      <c r="AS1401">
        <v>118.0158</v>
      </c>
      <c r="AT1401">
        <v>120.4248</v>
      </c>
      <c r="AU1401">
        <v>815.16679999999997</v>
      </c>
      <c r="AV1401">
        <v>96.412980000000005</v>
      </c>
      <c r="AW1401">
        <v>4.6604279999999996</v>
      </c>
    </row>
    <row r="1402" spans="3:49" x14ac:dyDescent="0.25">
      <c r="C1402">
        <v>23.216670000000001</v>
      </c>
      <c r="E1402">
        <v>101.42270000000001</v>
      </c>
      <c r="F1402">
        <v>350.2604</v>
      </c>
      <c r="G1402">
        <v>32.004350000000002</v>
      </c>
      <c r="H1402">
        <v>8266.2980000000007</v>
      </c>
      <c r="I1402">
        <v>107.163</v>
      </c>
      <c r="J1402">
        <v>98.671090000000007</v>
      </c>
      <c r="K1402">
        <v>-0.57418789999999997</v>
      </c>
      <c r="L1402">
        <v>66.46481</v>
      </c>
      <c r="M1402">
        <v>249.60059999999999</v>
      </c>
      <c r="N1402">
        <v>213.2834</v>
      </c>
      <c r="O1402">
        <f>M1402-N1402</f>
        <v>36.317199999999985</v>
      </c>
      <c r="P1402">
        <v>99.939080000000004</v>
      </c>
      <c r="Q1402">
        <v>105.5022</v>
      </c>
      <c r="R1402">
        <v>136.2602</v>
      </c>
      <c r="S1402">
        <v>126.68259999999999</v>
      </c>
      <c r="T1402">
        <v>202.42679999999999</v>
      </c>
      <c r="U1402">
        <v>3.4587629999999998</v>
      </c>
      <c r="V1402">
        <v>296.0378</v>
      </c>
      <c r="W1402">
        <v>1799.444</v>
      </c>
      <c r="X1402">
        <v>34.976930000000003</v>
      </c>
      <c r="Y1402">
        <v>130.1397</v>
      </c>
      <c r="Z1402">
        <v>21.013190000000002</v>
      </c>
      <c r="AA1402">
        <v>3.5975039999999998</v>
      </c>
      <c r="AB1402">
        <v>103.27419999999999</v>
      </c>
      <c r="AC1402">
        <v>106.8717</v>
      </c>
      <c r="AD1402">
        <v>103.6665</v>
      </c>
      <c r="AE1402">
        <v>105.23009999999999</v>
      </c>
      <c r="AF1402">
        <f>AE1402-AD1402</f>
        <v>1.5635999999999939</v>
      </c>
      <c r="AG1402">
        <v>107.86879999999999</v>
      </c>
      <c r="AH1402">
        <v>422.67430000000002</v>
      </c>
      <c r="AI1402">
        <v>109.667</v>
      </c>
      <c r="AJ1402">
        <v>103.8921</v>
      </c>
      <c r="AK1402">
        <v>106.91370000000001</v>
      </c>
      <c r="AL1402">
        <v>321.27890000000002</v>
      </c>
      <c r="AM1402">
        <v>414.39609999999999</v>
      </c>
      <c r="AN1402">
        <v>425.78019999999998</v>
      </c>
      <c r="AO1402">
        <v>37.967030000000001</v>
      </c>
      <c r="AP1402">
        <v>61.587269999999997</v>
      </c>
      <c r="AQ1402">
        <v>74.859300000000005</v>
      </c>
      <c r="AR1402">
        <v>61.340049999999998</v>
      </c>
      <c r="AS1402">
        <v>118.0046</v>
      </c>
      <c r="AT1402">
        <v>120.39109999999999</v>
      </c>
      <c r="AU1402">
        <v>817.04719999999998</v>
      </c>
      <c r="AV1402">
        <v>96.380459999999999</v>
      </c>
      <c r="AW1402">
        <v>4.696599</v>
      </c>
    </row>
    <row r="1403" spans="3:49" x14ac:dyDescent="0.25">
      <c r="C1403">
        <v>23.233339999999998</v>
      </c>
      <c r="E1403">
        <v>98.119259999999997</v>
      </c>
      <c r="F1403">
        <v>350.26049999999998</v>
      </c>
      <c r="G1403">
        <v>32.028739999999999</v>
      </c>
      <c r="H1403">
        <v>8450.4380000000001</v>
      </c>
      <c r="I1403">
        <v>107.3681</v>
      </c>
      <c r="J1403">
        <v>98.68383</v>
      </c>
      <c r="K1403">
        <v>-0.56772719999999999</v>
      </c>
      <c r="L1403">
        <v>66.848510000000005</v>
      </c>
      <c r="M1403">
        <v>249.36269999999999</v>
      </c>
      <c r="N1403">
        <v>213.86930000000001</v>
      </c>
      <c r="O1403">
        <f>M1403-N1403</f>
        <v>35.49339999999998</v>
      </c>
      <c r="P1403">
        <v>99.949749999999995</v>
      </c>
      <c r="Q1403">
        <v>105.5284</v>
      </c>
      <c r="R1403">
        <v>136.48079999999999</v>
      </c>
      <c r="S1403">
        <v>127.0377</v>
      </c>
      <c r="T1403">
        <v>202.70079999999999</v>
      </c>
      <c r="U1403">
        <v>3.2800250000000002</v>
      </c>
      <c r="V1403">
        <v>295.49700000000001</v>
      </c>
      <c r="W1403">
        <v>1799.2159999999999</v>
      </c>
      <c r="X1403">
        <v>35.017519999999998</v>
      </c>
      <c r="Y1403">
        <v>130.13910000000001</v>
      </c>
      <c r="Z1403">
        <v>21.153770000000002</v>
      </c>
      <c r="AA1403">
        <v>3.6958389999999999</v>
      </c>
      <c r="AB1403">
        <v>102.9436</v>
      </c>
      <c r="AC1403">
        <v>106.63939999999999</v>
      </c>
      <c r="AD1403">
        <v>103.32989999999999</v>
      </c>
      <c r="AE1403">
        <v>104.8939</v>
      </c>
      <c r="AF1403">
        <f>AE1403-AD1403</f>
        <v>1.5640000000000072</v>
      </c>
      <c r="AG1403">
        <v>107.6515</v>
      </c>
      <c r="AH1403">
        <v>422.14749999999998</v>
      </c>
      <c r="AI1403">
        <v>109.50579999999999</v>
      </c>
      <c r="AJ1403">
        <v>103.5324</v>
      </c>
      <c r="AK1403">
        <v>106.6353</v>
      </c>
      <c r="AL1403">
        <v>321.02449999999999</v>
      </c>
      <c r="AM1403">
        <v>414.34219999999999</v>
      </c>
      <c r="AN1403">
        <v>425.82190000000003</v>
      </c>
      <c r="AO1403">
        <v>37.935639999999999</v>
      </c>
      <c r="AP1403">
        <v>61.6188</v>
      </c>
      <c r="AQ1403">
        <v>74.856870000000001</v>
      </c>
      <c r="AR1403">
        <v>61.440640000000002</v>
      </c>
      <c r="AS1403">
        <v>118.018</v>
      </c>
      <c r="AT1403">
        <v>120.4036</v>
      </c>
      <c r="AU1403">
        <v>814.43709999999999</v>
      </c>
      <c r="AV1403">
        <v>96.384159999999994</v>
      </c>
      <c r="AW1403">
        <v>4.6689030000000002</v>
      </c>
    </row>
    <row r="1404" spans="3:49" x14ac:dyDescent="0.25">
      <c r="C1404">
        <v>23.25</v>
      </c>
      <c r="E1404">
        <v>98.476119999999995</v>
      </c>
      <c r="F1404">
        <v>350.2713</v>
      </c>
      <c r="G1404">
        <v>32.06841</v>
      </c>
      <c r="H1404">
        <v>8314.8520000000008</v>
      </c>
      <c r="I1404">
        <v>107.0286</v>
      </c>
      <c r="J1404">
        <v>98.685010000000005</v>
      </c>
      <c r="K1404">
        <v>-0.59210220000000002</v>
      </c>
      <c r="L1404">
        <v>66.257429999999999</v>
      </c>
      <c r="M1404">
        <v>246.87710000000001</v>
      </c>
      <c r="N1404">
        <v>212.19309999999999</v>
      </c>
      <c r="O1404">
        <f>M1404-N1404</f>
        <v>34.684000000000026</v>
      </c>
      <c r="P1404">
        <v>99.940929999999994</v>
      </c>
      <c r="Q1404">
        <v>105.4873</v>
      </c>
      <c r="R1404">
        <v>135.99930000000001</v>
      </c>
      <c r="S1404">
        <v>126.6688</v>
      </c>
      <c r="T1404">
        <v>202.26740000000001</v>
      </c>
      <c r="U1404">
        <v>3.4102730000000001</v>
      </c>
      <c r="V1404">
        <v>295.577</v>
      </c>
      <c r="W1404">
        <v>1801.1510000000001</v>
      </c>
      <c r="X1404">
        <v>34.957479999999997</v>
      </c>
      <c r="Y1404">
        <v>130.13810000000001</v>
      </c>
      <c r="Z1404">
        <v>21.114139999999999</v>
      </c>
      <c r="AA1404">
        <v>3.6052249999999999</v>
      </c>
      <c r="AB1404">
        <v>102.9229</v>
      </c>
      <c r="AC1404">
        <v>106.52809999999999</v>
      </c>
      <c r="AD1404">
        <v>103.3096</v>
      </c>
      <c r="AE1404">
        <v>104.89879999999999</v>
      </c>
      <c r="AF1404">
        <f>AE1404-AD1404</f>
        <v>1.5891999999999911</v>
      </c>
      <c r="AG1404">
        <v>107.5176</v>
      </c>
      <c r="AH1404">
        <v>421.57350000000002</v>
      </c>
      <c r="AI1404">
        <v>109.33540000000001</v>
      </c>
      <c r="AJ1404">
        <v>103.473</v>
      </c>
      <c r="AK1404">
        <v>106.5125</v>
      </c>
      <c r="AL1404">
        <v>320.6943</v>
      </c>
      <c r="AM1404">
        <v>413.56950000000001</v>
      </c>
      <c r="AN1404">
        <v>424.96679999999998</v>
      </c>
      <c r="AO1404">
        <v>37.806440000000002</v>
      </c>
      <c r="AP1404">
        <v>61.583770000000001</v>
      </c>
      <c r="AQ1404">
        <v>74.813929999999999</v>
      </c>
      <c r="AR1404">
        <v>61.443820000000002</v>
      </c>
      <c r="AS1404">
        <v>117.9325</v>
      </c>
      <c r="AT1404">
        <v>120.3707</v>
      </c>
      <c r="AU1404">
        <v>814.42290000000003</v>
      </c>
      <c r="AV1404">
        <v>96.397260000000003</v>
      </c>
      <c r="AW1404">
        <v>4.6864540000000003</v>
      </c>
    </row>
    <row r="1405" spans="3:49" x14ac:dyDescent="0.25">
      <c r="C1405">
        <v>23.266670000000001</v>
      </c>
      <c r="E1405">
        <v>102.4389</v>
      </c>
      <c r="F1405">
        <v>348.88369999999998</v>
      </c>
      <c r="G1405">
        <v>31.9895</v>
      </c>
      <c r="H1405">
        <v>8663.1540000000005</v>
      </c>
      <c r="I1405">
        <v>107.4187</v>
      </c>
      <c r="J1405">
        <v>98.685010000000005</v>
      </c>
      <c r="K1405">
        <v>-0.59109429999999996</v>
      </c>
      <c r="L1405">
        <v>66.467780000000005</v>
      </c>
      <c r="M1405">
        <v>249.2216</v>
      </c>
      <c r="N1405">
        <v>212.11420000000001</v>
      </c>
      <c r="O1405">
        <f>M1405-N1405</f>
        <v>37.107399999999984</v>
      </c>
      <c r="P1405">
        <v>99.915210000000002</v>
      </c>
      <c r="Q1405">
        <v>105.5183</v>
      </c>
      <c r="R1405">
        <v>136.46700000000001</v>
      </c>
      <c r="S1405">
        <v>127.0758</v>
      </c>
      <c r="T1405">
        <v>202.6087</v>
      </c>
      <c r="U1405">
        <v>3.378711</v>
      </c>
      <c r="V1405">
        <v>296.75580000000002</v>
      </c>
      <c r="W1405">
        <v>1801.883</v>
      </c>
      <c r="X1405">
        <v>35.013370000000002</v>
      </c>
      <c r="Y1405">
        <v>130.12950000000001</v>
      </c>
      <c r="Z1405">
        <v>21.070799999999998</v>
      </c>
      <c r="AA1405">
        <v>3.6391979999999999</v>
      </c>
      <c r="AB1405">
        <v>103.2697</v>
      </c>
      <c r="AC1405">
        <v>106.9089</v>
      </c>
      <c r="AD1405">
        <v>103.6824</v>
      </c>
      <c r="AE1405">
        <v>105.2414</v>
      </c>
      <c r="AF1405">
        <f>AE1405-AD1405</f>
        <v>1.5589999999999975</v>
      </c>
      <c r="AG1405">
        <v>107.871</v>
      </c>
      <c r="AH1405">
        <v>421.98739999999998</v>
      </c>
      <c r="AI1405">
        <v>109.7223</v>
      </c>
      <c r="AJ1405">
        <v>103.8439</v>
      </c>
      <c r="AK1405">
        <v>106.873</v>
      </c>
      <c r="AL1405">
        <v>320.99340000000001</v>
      </c>
      <c r="AM1405">
        <v>413.88319999999999</v>
      </c>
      <c r="AN1405">
        <v>425.75380000000001</v>
      </c>
      <c r="AO1405">
        <v>37.856729999999999</v>
      </c>
      <c r="AP1405">
        <v>61.574469999999998</v>
      </c>
      <c r="AQ1405">
        <v>74.923090000000002</v>
      </c>
      <c r="AR1405">
        <v>61.503059999999998</v>
      </c>
      <c r="AS1405">
        <v>117.99039999999999</v>
      </c>
      <c r="AT1405">
        <v>120.3746</v>
      </c>
      <c r="AU1405">
        <v>814.43399999999997</v>
      </c>
      <c r="AV1405">
        <v>96.377330000000001</v>
      </c>
      <c r="AW1405">
        <v>4.6463729999999996</v>
      </c>
    </row>
    <row r="1406" spans="3:49" x14ac:dyDescent="0.25">
      <c r="C1406">
        <v>23.283329999999999</v>
      </c>
      <c r="E1406">
        <v>100.8545</v>
      </c>
      <c r="F1406">
        <v>350.30439999999999</v>
      </c>
      <c r="G1406">
        <v>31.872109999999999</v>
      </c>
      <c r="H1406">
        <v>8741.7510000000002</v>
      </c>
      <c r="I1406">
        <v>107.2915</v>
      </c>
      <c r="J1406">
        <v>98.685000000000002</v>
      </c>
      <c r="K1406">
        <v>-0.59182170000000001</v>
      </c>
      <c r="L1406">
        <v>66.850390000000004</v>
      </c>
      <c r="M1406">
        <v>251.66890000000001</v>
      </c>
      <c r="N1406">
        <v>216.02860000000001</v>
      </c>
      <c r="O1406">
        <f>M1406-N1406</f>
        <v>35.640299999999996</v>
      </c>
      <c r="P1406">
        <v>99.896609999999995</v>
      </c>
      <c r="Q1406">
        <v>105.5082</v>
      </c>
      <c r="R1406">
        <v>136.30850000000001</v>
      </c>
      <c r="S1406">
        <v>126.747</v>
      </c>
      <c r="T1406">
        <v>202.47190000000001</v>
      </c>
      <c r="U1406">
        <v>3.3126709999999999</v>
      </c>
      <c r="V1406">
        <v>295.90769999999998</v>
      </c>
      <c r="W1406">
        <v>1802.09</v>
      </c>
      <c r="X1406">
        <v>34.999749999999999</v>
      </c>
      <c r="Y1406">
        <v>130.14619999999999</v>
      </c>
      <c r="Z1406">
        <v>20.950500000000002</v>
      </c>
      <c r="AA1406">
        <v>3.725533</v>
      </c>
      <c r="AB1406">
        <v>102.87050000000001</v>
      </c>
      <c r="AC1406">
        <v>106.596</v>
      </c>
      <c r="AD1406">
        <v>103.3379</v>
      </c>
      <c r="AE1406">
        <v>104.9254</v>
      </c>
      <c r="AF1406">
        <f>AE1406-AD1406</f>
        <v>1.5874999999999915</v>
      </c>
      <c r="AG1406">
        <v>107.68989999999999</v>
      </c>
      <c r="AH1406">
        <v>421.7457</v>
      </c>
      <c r="AI1406">
        <v>109.3912</v>
      </c>
      <c r="AJ1406">
        <v>103.5044</v>
      </c>
      <c r="AK1406">
        <v>106.58159999999999</v>
      </c>
      <c r="AL1406">
        <v>320.90570000000002</v>
      </c>
      <c r="AM1406">
        <v>414.0677</v>
      </c>
      <c r="AN1406">
        <v>425.4821</v>
      </c>
      <c r="AO1406">
        <v>37.871490000000001</v>
      </c>
      <c r="AP1406">
        <v>61.573659999999997</v>
      </c>
      <c r="AQ1406">
        <v>75.017129999999995</v>
      </c>
      <c r="AR1406">
        <v>61.666440000000001</v>
      </c>
      <c r="AS1406">
        <v>118.04649999999999</v>
      </c>
      <c r="AT1406">
        <v>120.4118</v>
      </c>
      <c r="AU1406">
        <v>816.26580000000001</v>
      </c>
      <c r="AV1406">
        <v>96.422060000000002</v>
      </c>
      <c r="AW1406">
        <v>4.6939950000000001</v>
      </c>
    </row>
    <row r="1407" spans="3:49" x14ac:dyDescent="0.25">
      <c r="C1407">
        <v>23.3</v>
      </c>
      <c r="E1407">
        <v>103.39149999999999</v>
      </c>
      <c r="F1407">
        <v>351.28230000000002</v>
      </c>
      <c r="G1407">
        <v>31.992609999999999</v>
      </c>
      <c r="H1407">
        <v>8357.866</v>
      </c>
      <c r="I1407">
        <v>107.30459999999999</v>
      </c>
      <c r="J1407">
        <v>98.688760000000002</v>
      </c>
      <c r="K1407">
        <v>-0.56591740000000001</v>
      </c>
      <c r="L1407">
        <v>66.012919999999994</v>
      </c>
      <c r="M1407">
        <v>249.89619999999999</v>
      </c>
      <c r="N1407">
        <v>214.28790000000001</v>
      </c>
      <c r="O1407">
        <f>M1407-N1407</f>
        <v>35.608299999999986</v>
      </c>
      <c r="P1407">
        <v>99.961500000000001</v>
      </c>
      <c r="Q1407">
        <v>105.51600000000001</v>
      </c>
      <c r="R1407">
        <v>136.37209999999999</v>
      </c>
      <c r="S1407">
        <v>126.8669</v>
      </c>
      <c r="T1407">
        <v>202.6344</v>
      </c>
      <c r="U1407">
        <v>3.467892</v>
      </c>
      <c r="V1407">
        <v>295.91050000000001</v>
      </c>
      <c r="W1407">
        <v>1798.3879999999999</v>
      </c>
      <c r="X1407">
        <v>35.017330000000001</v>
      </c>
      <c r="Y1407">
        <v>130.13339999999999</v>
      </c>
      <c r="Z1407">
        <v>21.118010000000002</v>
      </c>
      <c r="AA1407">
        <v>3.5847319999999998</v>
      </c>
      <c r="AB1407">
        <v>102.9025</v>
      </c>
      <c r="AC1407">
        <v>106.4872</v>
      </c>
      <c r="AD1407">
        <v>103.28230000000001</v>
      </c>
      <c r="AE1407">
        <v>104.8623</v>
      </c>
      <c r="AF1407">
        <f>AE1407-AD1407</f>
        <v>1.5799999999999983</v>
      </c>
      <c r="AG1407">
        <v>107.5519</v>
      </c>
      <c r="AH1407">
        <v>422.22320000000002</v>
      </c>
      <c r="AI1407">
        <v>109.28189999999999</v>
      </c>
      <c r="AJ1407">
        <v>103.43559999999999</v>
      </c>
      <c r="AK1407">
        <v>106.48090000000001</v>
      </c>
      <c r="AL1407">
        <v>321.0598</v>
      </c>
      <c r="AM1407">
        <v>414.17860000000002</v>
      </c>
      <c r="AN1407">
        <v>426.03829999999999</v>
      </c>
      <c r="AO1407">
        <v>37.864280000000001</v>
      </c>
      <c r="AP1407">
        <v>61.570599999999999</v>
      </c>
      <c r="AQ1407">
        <v>75.056330000000003</v>
      </c>
      <c r="AR1407">
        <v>61.86345</v>
      </c>
      <c r="AS1407">
        <v>118.0081</v>
      </c>
      <c r="AT1407">
        <v>120.3648</v>
      </c>
      <c r="AU1407">
        <v>814.61739999999998</v>
      </c>
      <c r="AV1407">
        <v>96.421170000000004</v>
      </c>
      <c r="AW1407">
        <v>4.6723739999999996</v>
      </c>
    </row>
    <row r="1408" spans="3:49" x14ac:dyDescent="0.25">
      <c r="C1408">
        <v>23.316669999999998</v>
      </c>
      <c r="E1408">
        <v>99.026439999999994</v>
      </c>
      <c r="F1408">
        <v>350.94880000000001</v>
      </c>
      <c r="G1408">
        <v>32.048659999999998</v>
      </c>
      <c r="H1408">
        <v>8615.2620000000006</v>
      </c>
      <c r="I1408">
        <v>107.3257</v>
      </c>
      <c r="J1408">
        <v>98.685010000000005</v>
      </c>
      <c r="K1408">
        <v>-0.58152720000000002</v>
      </c>
      <c r="L1408">
        <v>67.028530000000003</v>
      </c>
      <c r="M1408">
        <v>250.6636</v>
      </c>
      <c r="N1408">
        <v>215.55439999999999</v>
      </c>
      <c r="O1408">
        <f>M1408-N1408</f>
        <v>35.109200000000016</v>
      </c>
      <c r="P1408">
        <v>99.975849999999994</v>
      </c>
      <c r="Q1408">
        <v>105.51519999999999</v>
      </c>
      <c r="R1408">
        <v>136.40100000000001</v>
      </c>
      <c r="S1408">
        <v>126.7687</v>
      </c>
      <c r="T1408">
        <v>202.60820000000001</v>
      </c>
      <c r="U1408">
        <v>3.4963899999999999</v>
      </c>
      <c r="V1408">
        <v>296.76459999999997</v>
      </c>
      <c r="W1408">
        <v>1797.3489999999999</v>
      </c>
      <c r="X1408">
        <v>35.01596</v>
      </c>
      <c r="Y1408">
        <v>130.13069999999999</v>
      </c>
      <c r="Z1408">
        <v>21.107140000000001</v>
      </c>
      <c r="AA1408">
        <v>3.5989300000000002</v>
      </c>
      <c r="AB1408">
        <v>103.29470000000001</v>
      </c>
      <c r="AC1408">
        <v>106.89360000000001</v>
      </c>
      <c r="AD1408">
        <v>103.6648</v>
      </c>
      <c r="AE1408">
        <v>105.23569999999999</v>
      </c>
      <c r="AF1408">
        <f>AE1408-AD1408</f>
        <v>1.5708999999999946</v>
      </c>
      <c r="AG1408">
        <v>107.8347</v>
      </c>
      <c r="AH1408">
        <v>422.2559</v>
      </c>
      <c r="AI1408">
        <v>109.77509999999999</v>
      </c>
      <c r="AJ1408">
        <v>103.86069999999999</v>
      </c>
      <c r="AK1408">
        <v>106.9091</v>
      </c>
      <c r="AL1408">
        <v>321.34410000000003</v>
      </c>
      <c r="AM1408">
        <v>414.77730000000003</v>
      </c>
      <c r="AN1408">
        <v>425.91309999999999</v>
      </c>
      <c r="AO1408">
        <v>37.985599999999998</v>
      </c>
      <c r="AP1408">
        <v>61.587139999999998</v>
      </c>
      <c r="AQ1408">
        <v>75.22045</v>
      </c>
      <c r="AR1408">
        <v>62.012650000000001</v>
      </c>
      <c r="AS1408">
        <v>118.0236</v>
      </c>
      <c r="AT1408">
        <v>120.4098</v>
      </c>
      <c r="AU1408">
        <v>814.82339999999999</v>
      </c>
      <c r="AV1408">
        <v>96.396050000000002</v>
      </c>
      <c r="AW1408">
        <v>4.6967809999999997</v>
      </c>
    </row>
    <row r="1409" spans="3:49" x14ac:dyDescent="0.25">
      <c r="C1409">
        <v>23.333359999999999</v>
      </c>
      <c r="E1409">
        <v>96.305030000000002</v>
      </c>
      <c r="F1409">
        <v>350.94880000000001</v>
      </c>
      <c r="G1409">
        <v>32.05406</v>
      </c>
      <c r="H1409">
        <v>8014.7169999999996</v>
      </c>
      <c r="I1409">
        <v>107.47</v>
      </c>
      <c r="J1409">
        <v>98.686220000000006</v>
      </c>
      <c r="K1409">
        <v>-0.59201300000000001</v>
      </c>
      <c r="L1409">
        <v>66.475200000000001</v>
      </c>
      <c r="M1409">
        <v>252.0583</v>
      </c>
      <c r="N1409">
        <v>216.43020000000001</v>
      </c>
      <c r="O1409">
        <f>M1409-N1409</f>
        <v>35.628099999999989</v>
      </c>
      <c r="P1409">
        <v>99.975999999999999</v>
      </c>
      <c r="Q1409">
        <v>105.5385</v>
      </c>
      <c r="R1409">
        <v>136.46870000000001</v>
      </c>
      <c r="S1409">
        <v>127.0112</v>
      </c>
      <c r="T1409">
        <v>202.7433</v>
      </c>
      <c r="U1409">
        <v>3.4270800000000001</v>
      </c>
      <c r="V1409">
        <v>295.26499999999999</v>
      </c>
      <c r="W1409">
        <v>1797.329</v>
      </c>
      <c r="X1409">
        <v>35.01802</v>
      </c>
      <c r="Y1409">
        <v>130.13290000000001</v>
      </c>
      <c r="Z1409">
        <v>21.20786</v>
      </c>
      <c r="AA1409">
        <v>3.685867</v>
      </c>
      <c r="AB1409">
        <v>102.9674</v>
      </c>
      <c r="AC1409">
        <v>106.6533</v>
      </c>
      <c r="AD1409">
        <v>103.32810000000001</v>
      </c>
      <c r="AE1409">
        <v>104.92789999999999</v>
      </c>
      <c r="AF1409">
        <f>AE1409-AD1409</f>
        <v>1.5997999999999877</v>
      </c>
      <c r="AG1409">
        <v>107.67870000000001</v>
      </c>
      <c r="AH1409">
        <v>422.75040000000001</v>
      </c>
      <c r="AI1409">
        <v>109.54430000000001</v>
      </c>
      <c r="AJ1409">
        <v>103.59220000000001</v>
      </c>
      <c r="AK1409">
        <v>106.6439</v>
      </c>
      <c r="AL1409">
        <v>321.44929999999999</v>
      </c>
      <c r="AM1409">
        <v>414.90280000000001</v>
      </c>
      <c r="AN1409">
        <v>425.91930000000002</v>
      </c>
      <c r="AO1409">
        <v>37.994480000000003</v>
      </c>
      <c r="AP1409">
        <v>61.620379999999997</v>
      </c>
      <c r="AQ1409">
        <v>75.270160000000004</v>
      </c>
      <c r="AR1409">
        <v>62.094430000000003</v>
      </c>
      <c r="AS1409">
        <v>117.9966</v>
      </c>
      <c r="AT1409">
        <v>120.40130000000001</v>
      </c>
      <c r="AU1409">
        <v>814.49980000000005</v>
      </c>
      <c r="AV1409">
        <v>96.377840000000006</v>
      </c>
      <c r="AW1409">
        <v>4.6920580000000003</v>
      </c>
    </row>
    <row r="1410" spans="3:49" x14ac:dyDescent="0.25">
      <c r="C1410">
        <v>23.35003</v>
      </c>
      <c r="E1410">
        <v>102.2504</v>
      </c>
      <c r="F1410">
        <v>350.30349999999999</v>
      </c>
      <c r="G1410">
        <v>32.026380000000003</v>
      </c>
      <c r="H1410">
        <v>8127.3869999999997</v>
      </c>
      <c r="I1410">
        <v>107.2711</v>
      </c>
      <c r="J1410">
        <v>98.686959999999999</v>
      </c>
      <c r="K1410">
        <v>-0.59103349999999999</v>
      </c>
      <c r="L1410">
        <v>66.789180000000002</v>
      </c>
      <c r="M1410">
        <v>248.64599999999999</v>
      </c>
      <c r="N1410">
        <v>213.47479999999999</v>
      </c>
      <c r="O1410">
        <f>M1410-N1410</f>
        <v>35.171199999999999</v>
      </c>
      <c r="P1410">
        <v>99.991389999999996</v>
      </c>
      <c r="Q1410">
        <v>105.5027</v>
      </c>
      <c r="R1410">
        <v>136.26009999999999</v>
      </c>
      <c r="S1410">
        <v>126.789</v>
      </c>
      <c r="T1410">
        <v>202.55699999999999</v>
      </c>
      <c r="U1410">
        <v>3.2914150000000002</v>
      </c>
      <c r="V1410">
        <v>296.37650000000002</v>
      </c>
      <c r="W1410">
        <v>1800.1289999999999</v>
      </c>
      <c r="X1410">
        <v>35.013550000000002</v>
      </c>
      <c r="Y1410">
        <v>130.12960000000001</v>
      </c>
      <c r="Z1410">
        <v>21.15898</v>
      </c>
      <c r="AA1410">
        <v>3.602417</v>
      </c>
      <c r="AB1410">
        <v>102.9192</v>
      </c>
      <c r="AC1410">
        <v>106.52160000000001</v>
      </c>
      <c r="AD1410">
        <v>103.30880000000001</v>
      </c>
      <c r="AE1410">
        <v>104.8541</v>
      </c>
      <c r="AF1410">
        <f>AE1410-AD1410</f>
        <v>1.5452999999999975</v>
      </c>
      <c r="AG1410">
        <v>107.5789</v>
      </c>
      <c r="AH1410">
        <v>422.74970000000002</v>
      </c>
      <c r="AI1410">
        <v>109.36620000000001</v>
      </c>
      <c r="AJ1410">
        <v>103.53400000000001</v>
      </c>
      <c r="AK1410">
        <v>106.57129999999999</v>
      </c>
      <c r="AL1410">
        <v>321.4973</v>
      </c>
      <c r="AM1410">
        <v>414.91879999999998</v>
      </c>
      <c r="AN1410">
        <v>425.92410000000001</v>
      </c>
      <c r="AO1410">
        <v>37.991289999999999</v>
      </c>
      <c r="AP1410">
        <v>61.585290000000001</v>
      </c>
      <c r="AQ1410">
        <v>75.163700000000006</v>
      </c>
      <c r="AR1410">
        <v>61.878610000000002</v>
      </c>
      <c r="AS1410">
        <v>117.9562</v>
      </c>
      <c r="AT1410">
        <v>120.3446</v>
      </c>
      <c r="AU1410">
        <v>815.89769999999999</v>
      </c>
      <c r="AV1410">
        <v>96.391829999999999</v>
      </c>
      <c r="AW1410">
        <v>4.6976639999999996</v>
      </c>
    </row>
    <row r="1411" spans="3:49" x14ac:dyDescent="0.25">
      <c r="C1411">
        <v>23.366689999999998</v>
      </c>
      <c r="E1411">
        <v>99.607280000000003</v>
      </c>
      <c r="F1411">
        <v>349.56139999999999</v>
      </c>
      <c r="G1411">
        <v>31.982340000000001</v>
      </c>
      <c r="H1411">
        <v>7899.1080000000002</v>
      </c>
      <c r="I1411">
        <v>105.7021</v>
      </c>
      <c r="J1411">
        <v>98.7</v>
      </c>
      <c r="K1411">
        <v>-0.56952000000000003</v>
      </c>
      <c r="L1411">
        <v>67.147959999999998</v>
      </c>
      <c r="M1411">
        <v>250.14840000000001</v>
      </c>
      <c r="N1411">
        <v>214.7867</v>
      </c>
      <c r="O1411">
        <f>M1411-N1411</f>
        <v>35.361700000000013</v>
      </c>
      <c r="P1411">
        <v>99.952610000000007</v>
      </c>
      <c r="Q1411">
        <v>105.43040000000001</v>
      </c>
      <c r="R1411">
        <v>134.9401</v>
      </c>
      <c r="S1411">
        <v>125.6767</v>
      </c>
      <c r="T1411">
        <v>201.13380000000001</v>
      </c>
      <c r="U1411">
        <v>3.7651219999999999</v>
      </c>
      <c r="V1411">
        <v>296.78280000000001</v>
      </c>
      <c r="W1411">
        <v>1800.9670000000001</v>
      </c>
      <c r="X1411">
        <v>35.014380000000003</v>
      </c>
      <c r="Y1411">
        <v>130.13059999999999</v>
      </c>
      <c r="Z1411">
        <v>21.003250000000001</v>
      </c>
      <c r="AA1411">
        <v>3.620438</v>
      </c>
      <c r="AB1411">
        <v>103.2508</v>
      </c>
      <c r="AC1411">
        <v>106.8712</v>
      </c>
      <c r="AD1411">
        <v>103.6794</v>
      </c>
      <c r="AE1411">
        <v>105.24160000000001</v>
      </c>
      <c r="AF1411">
        <f>AE1411-AD1411</f>
        <v>1.5622000000000043</v>
      </c>
      <c r="AG1411">
        <v>107.9068</v>
      </c>
      <c r="AH1411">
        <v>422.86369999999999</v>
      </c>
      <c r="AI1411">
        <v>109.76519999999999</v>
      </c>
      <c r="AJ1411">
        <v>103.8865</v>
      </c>
      <c r="AK1411">
        <v>106.8776</v>
      </c>
      <c r="AL1411">
        <v>321.71949999999998</v>
      </c>
      <c r="AM1411">
        <v>415.06569999999999</v>
      </c>
      <c r="AN1411">
        <v>426.63889999999998</v>
      </c>
      <c r="AO1411">
        <v>37.954479999999997</v>
      </c>
      <c r="AP1411">
        <v>61.590269999999997</v>
      </c>
      <c r="AQ1411">
        <v>75.155540000000002</v>
      </c>
      <c r="AR1411">
        <v>61.617710000000002</v>
      </c>
      <c r="AS1411">
        <v>117.99169999999999</v>
      </c>
      <c r="AT1411">
        <v>120.37260000000001</v>
      </c>
      <c r="AU1411">
        <v>814.43409999999994</v>
      </c>
      <c r="AV1411">
        <v>96.325620000000001</v>
      </c>
      <c r="AW1411">
        <v>4.6728750000000003</v>
      </c>
    </row>
    <row r="1412" spans="3:49" x14ac:dyDescent="0.25">
      <c r="C1412">
        <v>23.38336</v>
      </c>
      <c r="E1412">
        <v>96.878460000000004</v>
      </c>
      <c r="F1412">
        <v>348.88389999999998</v>
      </c>
      <c r="G1412">
        <v>32.032380000000003</v>
      </c>
      <c r="H1412">
        <v>8376.34</v>
      </c>
      <c r="I1412">
        <v>107.5896</v>
      </c>
      <c r="J1412">
        <v>98.709919999999997</v>
      </c>
      <c r="K1412">
        <v>-0.5684572</v>
      </c>
      <c r="L1412">
        <v>66.249250000000004</v>
      </c>
      <c r="M1412">
        <v>246.57589999999999</v>
      </c>
      <c r="N1412">
        <v>211.60550000000001</v>
      </c>
      <c r="O1412">
        <f>M1412-N1412</f>
        <v>34.970399999999984</v>
      </c>
      <c r="P1412">
        <v>99.900409999999994</v>
      </c>
      <c r="Q1412">
        <v>105.50660000000001</v>
      </c>
      <c r="R1412">
        <v>136.65190000000001</v>
      </c>
      <c r="S1412">
        <v>127.1427</v>
      </c>
      <c r="T1412">
        <v>202.92959999999999</v>
      </c>
      <c r="U1412">
        <v>3.345189</v>
      </c>
      <c r="V1412">
        <v>295.01010000000002</v>
      </c>
      <c r="W1412">
        <v>1798.133</v>
      </c>
      <c r="X1412">
        <v>34.983060000000002</v>
      </c>
      <c r="Y1412">
        <v>130.47739999999999</v>
      </c>
      <c r="Z1412">
        <v>21.160540000000001</v>
      </c>
      <c r="AA1412">
        <v>3.6926960000000002</v>
      </c>
      <c r="AB1412">
        <v>102.8454</v>
      </c>
      <c r="AC1412">
        <v>106.5381</v>
      </c>
      <c r="AD1412">
        <v>103.28489999999999</v>
      </c>
      <c r="AE1412">
        <v>104.8989</v>
      </c>
      <c r="AF1412">
        <f>AE1412-AD1412</f>
        <v>1.6140000000000043</v>
      </c>
      <c r="AG1412">
        <v>107.68470000000001</v>
      </c>
      <c r="AH1412">
        <v>421.96019999999999</v>
      </c>
      <c r="AI1412">
        <v>109.4449</v>
      </c>
      <c r="AJ1412">
        <v>103.4637</v>
      </c>
      <c r="AK1412">
        <v>106.5771</v>
      </c>
      <c r="AL1412">
        <v>320.52440000000001</v>
      </c>
      <c r="AM1412">
        <v>413.98829999999998</v>
      </c>
      <c r="AN1412">
        <v>425.21210000000002</v>
      </c>
      <c r="AO1412">
        <v>37.937809999999999</v>
      </c>
      <c r="AP1412">
        <v>61.611719999999998</v>
      </c>
      <c r="AQ1412">
        <v>75.010319999999993</v>
      </c>
      <c r="AR1412">
        <v>61.506570000000004</v>
      </c>
      <c r="AS1412">
        <v>118.039</v>
      </c>
      <c r="AT1412">
        <v>120.4097</v>
      </c>
      <c r="AU1412">
        <v>814.55150000000003</v>
      </c>
      <c r="AV1412">
        <v>96.403580000000005</v>
      </c>
      <c r="AW1412">
        <v>4.6849480000000003</v>
      </c>
    </row>
    <row r="1413" spans="3:49" x14ac:dyDescent="0.25">
      <c r="C1413">
        <v>23.400020000000001</v>
      </c>
      <c r="E1413">
        <v>99.364199999999997</v>
      </c>
      <c r="F1413">
        <v>350.26049999999998</v>
      </c>
      <c r="G1413">
        <v>32.061230000000002</v>
      </c>
      <c r="H1413">
        <v>8212.9660000000003</v>
      </c>
      <c r="I1413">
        <v>107.3317</v>
      </c>
      <c r="J1413">
        <v>98.711939999999998</v>
      </c>
      <c r="K1413">
        <v>-0.59062460000000006</v>
      </c>
      <c r="L1413">
        <v>66.693879999999993</v>
      </c>
      <c r="M1413">
        <v>251.25559999999999</v>
      </c>
      <c r="N1413">
        <v>216.5641</v>
      </c>
      <c r="O1413">
        <f>M1413-N1413</f>
        <v>34.691499999999991</v>
      </c>
      <c r="P1413">
        <v>99.929419999999993</v>
      </c>
      <c r="Q1413">
        <v>105.5176</v>
      </c>
      <c r="R1413">
        <v>136.44919999999999</v>
      </c>
      <c r="S1413">
        <v>126.95820000000001</v>
      </c>
      <c r="T1413">
        <v>202.6491</v>
      </c>
      <c r="U1413">
        <v>3.4773019999999999</v>
      </c>
      <c r="V1413">
        <v>296.02120000000002</v>
      </c>
      <c r="W1413">
        <v>1800.29</v>
      </c>
      <c r="X1413">
        <v>34.995220000000003</v>
      </c>
      <c r="Y1413">
        <v>130.4272</v>
      </c>
      <c r="Z1413">
        <v>21.249919999999999</v>
      </c>
      <c r="AA1413">
        <v>3.6262279999999998</v>
      </c>
      <c r="AB1413">
        <v>102.9689</v>
      </c>
      <c r="AC1413">
        <v>106.5951</v>
      </c>
      <c r="AD1413">
        <v>103.3301</v>
      </c>
      <c r="AE1413">
        <v>104.8826</v>
      </c>
      <c r="AF1413">
        <f>AE1413-AD1413</f>
        <v>1.5524999999999949</v>
      </c>
      <c r="AG1413">
        <v>107.6611</v>
      </c>
      <c r="AH1413">
        <v>421.52980000000002</v>
      </c>
      <c r="AI1413">
        <v>109.52070000000001</v>
      </c>
      <c r="AJ1413">
        <v>103.5515</v>
      </c>
      <c r="AK1413">
        <v>106.61060000000001</v>
      </c>
      <c r="AL1413">
        <v>320.66989999999998</v>
      </c>
      <c r="AM1413">
        <v>414.01650000000001</v>
      </c>
      <c r="AN1413">
        <v>425.3877</v>
      </c>
      <c r="AO1413">
        <v>37.948070000000001</v>
      </c>
      <c r="AP1413">
        <v>61.580739999999999</v>
      </c>
      <c r="AQ1413">
        <v>74.943269999999998</v>
      </c>
      <c r="AR1413">
        <v>61.595050000000001</v>
      </c>
      <c r="AS1413">
        <v>118.0484</v>
      </c>
      <c r="AT1413">
        <v>120.4166</v>
      </c>
      <c r="AU1413">
        <v>814.43409999999994</v>
      </c>
      <c r="AV1413">
        <v>96.411529999999999</v>
      </c>
      <c r="AW1413">
        <v>4.6836950000000002</v>
      </c>
    </row>
    <row r="1414" spans="3:49" x14ac:dyDescent="0.25">
      <c r="C1414">
        <v>23.416689999999999</v>
      </c>
      <c r="E1414">
        <v>95.52055</v>
      </c>
      <c r="F1414">
        <v>350.26049999999998</v>
      </c>
      <c r="G1414">
        <v>32.061230000000002</v>
      </c>
      <c r="H1414">
        <v>8602.5259999999998</v>
      </c>
      <c r="I1414">
        <v>107.2778</v>
      </c>
      <c r="J1414">
        <v>98.714519999999993</v>
      </c>
      <c r="K1414">
        <v>-0.5898757</v>
      </c>
      <c r="L1414">
        <v>66.363029999999995</v>
      </c>
      <c r="M1414">
        <v>250.59960000000001</v>
      </c>
      <c r="N1414">
        <v>213.74100000000001</v>
      </c>
      <c r="O1414">
        <f>M1414-N1414</f>
        <v>36.858599999999996</v>
      </c>
      <c r="P1414">
        <v>99.949380000000005</v>
      </c>
      <c r="Q1414">
        <v>105.5183</v>
      </c>
      <c r="R1414">
        <v>136.4023</v>
      </c>
      <c r="S1414">
        <v>126.8272</v>
      </c>
      <c r="T1414">
        <v>202.62049999999999</v>
      </c>
      <c r="U1414">
        <v>3.3999609999999998</v>
      </c>
      <c r="V1414">
        <v>295.6377</v>
      </c>
      <c r="W1414">
        <v>1799.7670000000001</v>
      </c>
      <c r="X1414">
        <v>34.970359999999999</v>
      </c>
      <c r="Y1414">
        <v>130.1335</v>
      </c>
      <c r="Z1414">
        <v>21.29505</v>
      </c>
      <c r="AA1414">
        <v>3.624908</v>
      </c>
      <c r="AB1414">
        <v>103.3233</v>
      </c>
      <c r="AC1414">
        <v>106.9482</v>
      </c>
      <c r="AD1414">
        <v>103.6639</v>
      </c>
      <c r="AE1414">
        <v>105.2561</v>
      </c>
      <c r="AF1414">
        <f>AE1414-AD1414</f>
        <v>1.5922000000000054</v>
      </c>
      <c r="AG1414">
        <v>107.96129999999999</v>
      </c>
      <c r="AH1414">
        <v>421.89499999999998</v>
      </c>
      <c r="AI1414">
        <v>109.8591</v>
      </c>
      <c r="AJ1414">
        <v>103.94799999999999</v>
      </c>
      <c r="AK1414">
        <v>106.9346</v>
      </c>
      <c r="AL1414">
        <v>320.96609999999998</v>
      </c>
      <c r="AM1414">
        <v>414.3886</v>
      </c>
      <c r="AN1414">
        <v>425.45979999999997</v>
      </c>
      <c r="AO1414">
        <v>37.814059999999998</v>
      </c>
      <c r="AP1414">
        <v>61.58652</v>
      </c>
      <c r="AQ1414">
        <v>74.953620000000001</v>
      </c>
      <c r="AR1414">
        <v>61.479469999999999</v>
      </c>
      <c r="AS1414">
        <v>118.0064</v>
      </c>
      <c r="AT1414">
        <v>120.41370000000001</v>
      </c>
      <c r="AU1414">
        <v>817.03279999999995</v>
      </c>
      <c r="AV1414">
        <v>96.416650000000004</v>
      </c>
      <c r="AW1414">
        <v>4.6706899999999996</v>
      </c>
    </row>
    <row r="1415" spans="3:49" x14ac:dyDescent="0.25">
      <c r="C1415">
        <v>23.43336</v>
      </c>
      <c r="E1415">
        <v>99.188680000000005</v>
      </c>
      <c r="F1415">
        <v>350.94889999999998</v>
      </c>
      <c r="G1415">
        <v>32.06118</v>
      </c>
      <c r="H1415">
        <v>7352.8940000000002</v>
      </c>
      <c r="I1415">
        <v>107.1232</v>
      </c>
      <c r="J1415">
        <v>98.703119999999998</v>
      </c>
      <c r="K1415">
        <v>-0.57970710000000003</v>
      </c>
      <c r="L1415">
        <v>66.754689999999997</v>
      </c>
      <c r="M1415">
        <v>251.8451</v>
      </c>
      <c r="N1415">
        <v>216.61949999999999</v>
      </c>
      <c r="O1415">
        <f>M1415-N1415</f>
        <v>35.225600000000014</v>
      </c>
      <c r="P1415">
        <v>99.949830000000006</v>
      </c>
      <c r="Q1415">
        <v>105.4927</v>
      </c>
      <c r="R1415">
        <v>136.20349999999999</v>
      </c>
      <c r="S1415">
        <v>126.6848</v>
      </c>
      <c r="T1415">
        <v>202.47020000000001</v>
      </c>
      <c r="U1415">
        <v>3.3815080000000002</v>
      </c>
      <c r="V1415">
        <v>296.06130000000002</v>
      </c>
      <c r="W1415">
        <v>1800.0139999999999</v>
      </c>
      <c r="X1415">
        <v>34.958970000000001</v>
      </c>
      <c r="Y1415">
        <v>130.1258</v>
      </c>
      <c r="Z1415">
        <v>21.26322</v>
      </c>
      <c r="AA1415">
        <v>3.691071</v>
      </c>
      <c r="AB1415">
        <v>102.8683</v>
      </c>
      <c r="AC1415">
        <v>106.5594</v>
      </c>
      <c r="AD1415">
        <v>103.28570000000001</v>
      </c>
      <c r="AE1415">
        <v>104.8925</v>
      </c>
      <c r="AF1415">
        <f>AE1415-AD1415</f>
        <v>1.6067999999999927</v>
      </c>
      <c r="AG1415">
        <v>107.6474</v>
      </c>
      <c r="AH1415">
        <v>422.28649999999999</v>
      </c>
      <c r="AI1415">
        <v>109.455</v>
      </c>
      <c r="AJ1415">
        <v>103.5204</v>
      </c>
      <c r="AK1415">
        <v>106.6142</v>
      </c>
      <c r="AL1415">
        <v>320.9092</v>
      </c>
      <c r="AM1415">
        <v>414.4538</v>
      </c>
      <c r="AN1415">
        <v>425.31569999999999</v>
      </c>
      <c r="AO1415">
        <v>37.918849999999999</v>
      </c>
      <c r="AP1415">
        <v>61.673310000000001</v>
      </c>
      <c r="AQ1415">
        <v>74.949960000000004</v>
      </c>
      <c r="AR1415">
        <v>61.442779999999999</v>
      </c>
      <c r="AS1415">
        <v>117.9747</v>
      </c>
      <c r="AT1415">
        <v>120.41800000000001</v>
      </c>
      <c r="AU1415">
        <v>814.43399999999997</v>
      </c>
      <c r="AV1415">
        <v>96.409989999999993</v>
      </c>
      <c r="AW1415">
        <v>4.6911519999999998</v>
      </c>
    </row>
    <row r="1416" spans="3:49" x14ac:dyDescent="0.25">
      <c r="C1416">
        <v>23.450019999999999</v>
      </c>
      <c r="E1416">
        <v>99.722949999999997</v>
      </c>
      <c r="F1416">
        <v>349.57209999999998</v>
      </c>
      <c r="G1416">
        <v>31.974240000000002</v>
      </c>
      <c r="H1416">
        <v>7535.0249999999996</v>
      </c>
      <c r="I1416">
        <v>107.1157</v>
      </c>
      <c r="J1416">
        <v>98.700010000000006</v>
      </c>
      <c r="K1416">
        <v>-0.55859599999999998</v>
      </c>
      <c r="L1416">
        <v>66.924319999999994</v>
      </c>
      <c r="M1416">
        <v>251.2569</v>
      </c>
      <c r="N1416">
        <v>215.56460000000001</v>
      </c>
      <c r="O1416">
        <f>M1416-N1416</f>
        <v>35.692299999999989</v>
      </c>
      <c r="P1416">
        <v>99.980739999999997</v>
      </c>
      <c r="Q1416">
        <v>105.49590000000001</v>
      </c>
      <c r="R1416">
        <v>136.17189999999999</v>
      </c>
      <c r="S1416">
        <v>126.7932</v>
      </c>
      <c r="T1416">
        <v>202.48050000000001</v>
      </c>
      <c r="U1416">
        <v>3.3586499999999999</v>
      </c>
      <c r="V1416">
        <v>295.2398</v>
      </c>
      <c r="W1416">
        <v>1799.36</v>
      </c>
      <c r="X1416">
        <v>34.956429999999997</v>
      </c>
      <c r="Y1416">
        <v>130.13759999999999</v>
      </c>
      <c r="Z1416">
        <v>21.090430000000001</v>
      </c>
      <c r="AA1416">
        <v>3.6003419999999999</v>
      </c>
      <c r="AB1416">
        <v>102.9196</v>
      </c>
      <c r="AC1416">
        <v>106.51990000000001</v>
      </c>
      <c r="AD1416">
        <v>103.30800000000001</v>
      </c>
      <c r="AE1416">
        <v>104.88460000000001</v>
      </c>
      <c r="AF1416">
        <f>AE1416-AD1416</f>
        <v>1.5765999999999991</v>
      </c>
      <c r="AG1416">
        <v>107.6657</v>
      </c>
      <c r="AH1416">
        <v>421.71660000000003</v>
      </c>
      <c r="AI1416">
        <v>109.3852</v>
      </c>
      <c r="AJ1416">
        <v>103.5219</v>
      </c>
      <c r="AK1416">
        <v>106.56140000000001</v>
      </c>
      <c r="AL1416">
        <v>321.03480000000002</v>
      </c>
      <c r="AM1416">
        <v>413.92</v>
      </c>
      <c r="AN1416">
        <v>425.90199999999999</v>
      </c>
      <c r="AO1416">
        <v>37.876600000000003</v>
      </c>
      <c r="AP1416">
        <v>61.577019999999997</v>
      </c>
      <c r="AQ1416">
        <v>74.85915</v>
      </c>
      <c r="AR1416">
        <v>61.34243</v>
      </c>
      <c r="AS1416">
        <v>117.9461</v>
      </c>
      <c r="AT1416">
        <v>120.3792</v>
      </c>
      <c r="AU1416">
        <v>814.43409999999994</v>
      </c>
      <c r="AV1416">
        <v>96.395660000000007</v>
      </c>
      <c r="AW1416">
        <v>4.6925179999999997</v>
      </c>
    </row>
    <row r="1417" spans="3:49" x14ac:dyDescent="0.25">
      <c r="C1417">
        <v>23.46669</v>
      </c>
      <c r="E1417">
        <v>100.0682</v>
      </c>
      <c r="F1417">
        <v>350.26</v>
      </c>
      <c r="G1417">
        <v>31.96115</v>
      </c>
      <c r="H1417">
        <v>7642.8040000000001</v>
      </c>
      <c r="I1417">
        <v>106.83459999999999</v>
      </c>
      <c r="J1417">
        <v>98.7</v>
      </c>
      <c r="K1417">
        <v>-0.58280900000000002</v>
      </c>
      <c r="L1417">
        <v>67.001990000000006</v>
      </c>
      <c r="M1417">
        <v>248.45099999999999</v>
      </c>
      <c r="N1417">
        <v>212.52</v>
      </c>
      <c r="O1417">
        <f>M1417-N1417</f>
        <v>35.930999999999983</v>
      </c>
      <c r="P1417">
        <v>99.961150000000004</v>
      </c>
      <c r="Q1417">
        <v>105.4751</v>
      </c>
      <c r="R1417">
        <v>135.86770000000001</v>
      </c>
      <c r="S1417">
        <v>126.32089999999999</v>
      </c>
      <c r="T1417">
        <v>202.21850000000001</v>
      </c>
      <c r="U1417">
        <v>3.5729259999999998</v>
      </c>
      <c r="V1417">
        <v>295.78710000000001</v>
      </c>
      <c r="W1417">
        <v>1795.1310000000001</v>
      </c>
      <c r="X1417">
        <v>34.973489999999998</v>
      </c>
      <c r="Y1417">
        <v>130.1524</v>
      </c>
      <c r="Z1417">
        <v>21.230270000000001</v>
      </c>
      <c r="AA1417">
        <v>3.6200489999999999</v>
      </c>
      <c r="AB1417">
        <v>103.29170000000001</v>
      </c>
      <c r="AC1417">
        <v>106.9118</v>
      </c>
      <c r="AD1417">
        <v>103.6729</v>
      </c>
      <c r="AE1417">
        <v>105.2154</v>
      </c>
      <c r="AF1417">
        <f>AE1417-AD1417</f>
        <v>1.542500000000004</v>
      </c>
      <c r="AG1417">
        <v>107.96380000000001</v>
      </c>
      <c r="AH1417">
        <v>422.35449999999997</v>
      </c>
      <c r="AI1417">
        <v>109.8356</v>
      </c>
      <c r="AJ1417">
        <v>103.878</v>
      </c>
      <c r="AK1417">
        <v>106.92440000000001</v>
      </c>
      <c r="AL1417">
        <v>321.12430000000001</v>
      </c>
      <c r="AM1417">
        <v>414.47230000000002</v>
      </c>
      <c r="AN1417">
        <v>425.62479999999999</v>
      </c>
      <c r="AO1417">
        <v>37.888100000000001</v>
      </c>
      <c r="AP1417">
        <v>61.5762</v>
      </c>
      <c r="AQ1417">
        <v>74.948939999999993</v>
      </c>
      <c r="AR1417">
        <v>61.457419999999999</v>
      </c>
      <c r="AS1417">
        <v>118.0184</v>
      </c>
      <c r="AT1417">
        <v>120.4264</v>
      </c>
      <c r="AU1417">
        <v>814.43700000000001</v>
      </c>
      <c r="AV1417">
        <v>96.421520000000001</v>
      </c>
      <c r="AW1417">
        <v>4.7025540000000001</v>
      </c>
    </row>
    <row r="1418" spans="3:49" x14ac:dyDescent="0.25">
      <c r="C1418">
        <v>23.483350000000002</v>
      </c>
      <c r="E1418">
        <v>96.554670000000002</v>
      </c>
      <c r="F1418">
        <v>352.32560000000001</v>
      </c>
      <c r="G1418">
        <v>32.035130000000002</v>
      </c>
      <c r="H1418">
        <v>7393.7510000000002</v>
      </c>
      <c r="I1418">
        <v>107.1118</v>
      </c>
      <c r="J1418">
        <v>98.700010000000006</v>
      </c>
      <c r="K1418">
        <v>-0.58447499999999997</v>
      </c>
      <c r="L1418">
        <v>67.336979999999997</v>
      </c>
      <c r="M1418">
        <v>252.48230000000001</v>
      </c>
      <c r="N1418">
        <v>216.4939</v>
      </c>
      <c r="O1418">
        <f>M1418-N1418</f>
        <v>35.988400000000013</v>
      </c>
      <c r="P1418">
        <v>99.938999999999993</v>
      </c>
      <c r="Q1418">
        <v>105.50449999999999</v>
      </c>
      <c r="R1418">
        <v>136.26599999999999</v>
      </c>
      <c r="S1418">
        <v>126.7719</v>
      </c>
      <c r="T1418">
        <v>202.50069999999999</v>
      </c>
      <c r="U1418">
        <v>3.342984</v>
      </c>
      <c r="V1418">
        <v>295.166</v>
      </c>
      <c r="W1418">
        <v>1800.3340000000001</v>
      </c>
      <c r="X1418">
        <v>35.009259999999998</v>
      </c>
      <c r="Y1418">
        <v>130.14089999999999</v>
      </c>
      <c r="Z1418">
        <v>21.209050000000001</v>
      </c>
      <c r="AA1418">
        <v>3.718178</v>
      </c>
      <c r="AB1418">
        <v>102.87269999999999</v>
      </c>
      <c r="AC1418">
        <v>106.5909</v>
      </c>
      <c r="AD1418">
        <v>103.3079</v>
      </c>
      <c r="AE1418">
        <v>104.896</v>
      </c>
      <c r="AF1418">
        <f>AE1418-AD1418</f>
        <v>1.5880999999999972</v>
      </c>
      <c r="AG1418">
        <v>107.7007</v>
      </c>
      <c r="AH1418">
        <v>422.36829999999998</v>
      </c>
      <c r="AI1418">
        <v>109.53449999999999</v>
      </c>
      <c r="AJ1418">
        <v>103.4928</v>
      </c>
      <c r="AK1418">
        <v>106.6101</v>
      </c>
      <c r="AL1418">
        <v>321.21800000000002</v>
      </c>
      <c r="AM1418">
        <v>414.42529999999999</v>
      </c>
      <c r="AN1418">
        <v>425.48349999999999</v>
      </c>
      <c r="AO1418">
        <v>37.850369999999998</v>
      </c>
      <c r="AP1418">
        <v>61.591140000000003</v>
      </c>
      <c r="AQ1418">
        <v>74.836240000000004</v>
      </c>
      <c r="AR1418">
        <v>61.354190000000003</v>
      </c>
      <c r="AS1418">
        <v>118.0314</v>
      </c>
      <c r="AT1418">
        <v>120.3984</v>
      </c>
      <c r="AU1418">
        <v>814.43989999999997</v>
      </c>
      <c r="AV1418">
        <v>96.392169999999993</v>
      </c>
      <c r="AW1418">
        <v>4.6642239999999999</v>
      </c>
    </row>
    <row r="1419" spans="3:49" x14ac:dyDescent="0.25">
      <c r="C1419">
        <v>23.500019999999999</v>
      </c>
      <c r="E1419">
        <v>96.876660000000001</v>
      </c>
      <c r="F1419">
        <v>350.94880000000001</v>
      </c>
      <c r="G1419">
        <v>32.052669999999999</v>
      </c>
      <c r="H1419">
        <v>7378.0789999999997</v>
      </c>
      <c r="I1419">
        <v>107.1082</v>
      </c>
      <c r="J1419">
        <v>98.700069999999997</v>
      </c>
      <c r="K1419">
        <v>-0.59964379999999995</v>
      </c>
      <c r="L1419">
        <v>66.808040000000005</v>
      </c>
      <c r="M1419">
        <v>247.43559999999999</v>
      </c>
      <c r="N1419">
        <v>210.42349999999999</v>
      </c>
      <c r="O1419">
        <f>M1419-N1419</f>
        <v>37.012100000000004</v>
      </c>
      <c r="P1419">
        <v>99.933400000000006</v>
      </c>
      <c r="Q1419">
        <v>105.4764</v>
      </c>
      <c r="R1419">
        <v>136.14330000000001</v>
      </c>
      <c r="S1419">
        <v>126.57259999999999</v>
      </c>
      <c r="T1419">
        <v>202.42660000000001</v>
      </c>
      <c r="U1419">
        <v>3.4651990000000001</v>
      </c>
      <c r="V1419">
        <v>294.20139999999998</v>
      </c>
      <c r="W1419">
        <v>1797.203</v>
      </c>
      <c r="X1419">
        <v>35.032710000000002</v>
      </c>
      <c r="Y1419">
        <v>130.1251</v>
      </c>
      <c r="Z1419">
        <v>21.142299999999999</v>
      </c>
      <c r="AA1419">
        <v>3.5686420000000001</v>
      </c>
      <c r="AB1419">
        <v>102.9897</v>
      </c>
      <c r="AC1419">
        <v>106.55840000000001</v>
      </c>
      <c r="AD1419">
        <v>103.3373</v>
      </c>
      <c r="AE1419">
        <v>104.9088</v>
      </c>
      <c r="AF1419">
        <f>AE1419-AD1419</f>
        <v>1.5715000000000003</v>
      </c>
      <c r="AG1419">
        <v>107.64530000000001</v>
      </c>
      <c r="AH1419">
        <v>421.91449999999998</v>
      </c>
      <c r="AI1419">
        <v>109.3939</v>
      </c>
      <c r="AJ1419">
        <v>103.56019999999999</v>
      </c>
      <c r="AK1419">
        <v>106.52809999999999</v>
      </c>
      <c r="AL1419">
        <v>320.85849999999999</v>
      </c>
      <c r="AM1419">
        <v>414.1524</v>
      </c>
      <c r="AN1419">
        <v>425.51799999999997</v>
      </c>
      <c r="AO1419">
        <v>37.75723</v>
      </c>
      <c r="AP1419">
        <v>61.595599999999997</v>
      </c>
      <c r="AQ1419">
        <v>74.789150000000006</v>
      </c>
      <c r="AR1419">
        <v>61.33043</v>
      </c>
      <c r="AS1419">
        <v>118.0067</v>
      </c>
      <c r="AT1419">
        <v>120.4556</v>
      </c>
      <c r="AU1419">
        <v>814.43439999999998</v>
      </c>
      <c r="AV1419">
        <v>96.405730000000005</v>
      </c>
      <c r="AW1419">
        <v>4.7004970000000004</v>
      </c>
    </row>
    <row r="1420" spans="3:49" x14ac:dyDescent="0.25">
      <c r="C1420">
        <v>23.516690000000001</v>
      </c>
      <c r="E1420">
        <v>98.142780000000002</v>
      </c>
      <c r="F1420">
        <v>350.10050000000001</v>
      </c>
      <c r="G1420">
        <v>31.975110000000001</v>
      </c>
      <c r="H1420">
        <v>7883.8029999999999</v>
      </c>
      <c r="I1420">
        <v>107.30370000000001</v>
      </c>
      <c r="J1420">
        <v>98.700010000000006</v>
      </c>
      <c r="K1420">
        <v>-0.58899159999999995</v>
      </c>
      <c r="L1420">
        <v>67.464969999999994</v>
      </c>
      <c r="M1420">
        <v>251.11089999999999</v>
      </c>
      <c r="N1420">
        <v>215.8826</v>
      </c>
      <c r="O1420">
        <f>M1420-N1420</f>
        <v>35.22829999999999</v>
      </c>
      <c r="P1420">
        <v>99.944569999999999</v>
      </c>
      <c r="Q1420">
        <v>105.501</v>
      </c>
      <c r="R1420">
        <v>136.38040000000001</v>
      </c>
      <c r="S1420">
        <v>126.9161</v>
      </c>
      <c r="T1420">
        <v>202.63929999999999</v>
      </c>
      <c r="U1420">
        <v>3.2042099999999998</v>
      </c>
      <c r="V1420">
        <v>295.63290000000001</v>
      </c>
      <c r="W1420">
        <v>1800.3130000000001</v>
      </c>
      <c r="X1420">
        <v>35.056190000000001</v>
      </c>
      <c r="Y1420">
        <v>130.1362</v>
      </c>
      <c r="Z1420">
        <v>21.33324</v>
      </c>
      <c r="AA1420">
        <v>3.6324010000000002</v>
      </c>
      <c r="AB1420">
        <v>103.31789999999999</v>
      </c>
      <c r="AC1420">
        <v>106.9503</v>
      </c>
      <c r="AD1420">
        <v>103.66849999999999</v>
      </c>
      <c r="AE1420">
        <v>105.2316</v>
      </c>
      <c r="AF1420">
        <f>AE1420-AD1420</f>
        <v>1.5631000000000057</v>
      </c>
      <c r="AG1420">
        <v>107.946</v>
      </c>
      <c r="AH1420">
        <v>422.06889999999999</v>
      </c>
      <c r="AI1420">
        <v>109.8373</v>
      </c>
      <c r="AJ1420">
        <v>103.92400000000001</v>
      </c>
      <c r="AK1420">
        <v>106.955</v>
      </c>
      <c r="AL1420">
        <v>321.08850000000001</v>
      </c>
      <c r="AM1420">
        <v>414.12549999999999</v>
      </c>
      <c r="AN1420">
        <v>426.01940000000002</v>
      </c>
      <c r="AO1420">
        <v>37.676900000000003</v>
      </c>
      <c r="AP1420">
        <v>61.578620000000001</v>
      </c>
      <c r="AQ1420">
        <v>74.96799</v>
      </c>
      <c r="AR1420">
        <v>61.424550000000004</v>
      </c>
      <c r="AS1420">
        <v>118.0234</v>
      </c>
      <c r="AT1420">
        <v>120.3826</v>
      </c>
      <c r="AU1420">
        <v>814.43730000000005</v>
      </c>
      <c r="AV1420">
        <v>96.416830000000004</v>
      </c>
      <c r="AW1420">
        <v>4.7070210000000001</v>
      </c>
    </row>
    <row r="1421" spans="3:49" x14ac:dyDescent="0.25">
      <c r="C1421">
        <v>23.533349999999999</v>
      </c>
      <c r="E1421">
        <v>104.33280000000001</v>
      </c>
      <c r="F1421">
        <v>350.9479</v>
      </c>
      <c r="G1421">
        <v>31.994330000000001</v>
      </c>
      <c r="H1421">
        <v>7984.1620000000003</v>
      </c>
      <c r="I1421">
        <v>107.2041</v>
      </c>
      <c r="J1421">
        <v>98.700490000000002</v>
      </c>
      <c r="K1421">
        <v>-0.58530709999999997</v>
      </c>
      <c r="L1421">
        <v>67.136960000000002</v>
      </c>
      <c r="M1421">
        <v>251.70910000000001</v>
      </c>
      <c r="N1421">
        <v>216.4196</v>
      </c>
      <c r="O1421">
        <f>M1421-N1421</f>
        <v>35.289500000000004</v>
      </c>
      <c r="P1421">
        <v>99.924909999999997</v>
      </c>
      <c r="Q1421">
        <v>105.5103</v>
      </c>
      <c r="R1421">
        <v>136.3109</v>
      </c>
      <c r="S1421">
        <v>126.8212</v>
      </c>
      <c r="T1421">
        <v>202.48769999999999</v>
      </c>
      <c r="U1421">
        <v>3.4780389999999999</v>
      </c>
      <c r="V1421">
        <v>295.0172</v>
      </c>
      <c r="W1421">
        <v>1801.0530000000001</v>
      </c>
      <c r="X1421">
        <v>35.061459999999997</v>
      </c>
      <c r="Y1421">
        <v>130.13140000000001</v>
      </c>
      <c r="Z1421">
        <v>21.301359999999999</v>
      </c>
      <c r="AA1421">
        <v>3.720459</v>
      </c>
      <c r="AB1421">
        <v>102.8014</v>
      </c>
      <c r="AC1421">
        <v>106.5219</v>
      </c>
      <c r="AD1421">
        <v>103.2328</v>
      </c>
      <c r="AE1421">
        <v>104.81699999999999</v>
      </c>
      <c r="AF1421">
        <f>AE1421-AD1421</f>
        <v>1.5841999999999956</v>
      </c>
      <c r="AG1421">
        <v>107.6581</v>
      </c>
      <c r="AH1421">
        <v>421.7731</v>
      </c>
      <c r="AI1421">
        <v>109.56059999999999</v>
      </c>
      <c r="AJ1421">
        <v>103.4764</v>
      </c>
      <c r="AK1421">
        <v>106.52419999999999</v>
      </c>
      <c r="AL1421">
        <v>321.00360000000001</v>
      </c>
      <c r="AM1421">
        <v>414.01420000000002</v>
      </c>
      <c r="AN1421">
        <v>425.46899999999999</v>
      </c>
      <c r="AO1421">
        <v>37.683779999999999</v>
      </c>
      <c r="AP1421">
        <v>61.497619999999998</v>
      </c>
      <c r="AQ1421">
        <v>74.950540000000004</v>
      </c>
      <c r="AR1421">
        <v>61.593040000000002</v>
      </c>
      <c r="AS1421">
        <v>117.98609999999999</v>
      </c>
      <c r="AT1421">
        <v>120.4307</v>
      </c>
      <c r="AU1421">
        <v>814.43409999999994</v>
      </c>
      <c r="AV1421">
        <v>96.420509999999993</v>
      </c>
      <c r="AW1421">
        <v>4.6839750000000002</v>
      </c>
    </row>
    <row r="1422" spans="3:49" x14ac:dyDescent="0.25">
      <c r="C1422">
        <v>23.55002</v>
      </c>
      <c r="E1422">
        <v>97.535790000000006</v>
      </c>
      <c r="F1422">
        <v>350.02390000000003</v>
      </c>
      <c r="G1422">
        <v>31.936399999999999</v>
      </c>
      <c r="H1422">
        <v>7421.9170000000004</v>
      </c>
      <c r="I1422">
        <v>107.2651</v>
      </c>
      <c r="J1422">
        <v>98.714730000000003</v>
      </c>
      <c r="K1422">
        <v>-0.58843239999999997</v>
      </c>
      <c r="L1422">
        <v>66.768010000000004</v>
      </c>
      <c r="M1422">
        <v>248.43690000000001</v>
      </c>
      <c r="N1422">
        <v>212.89609999999999</v>
      </c>
      <c r="O1422">
        <f>M1422-N1422</f>
        <v>35.540800000000019</v>
      </c>
      <c r="P1422">
        <v>99.931479999999993</v>
      </c>
      <c r="Q1422">
        <v>105.5215</v>
      </c>
      <c r="R1422">
        <v>136.35489999999999</v>
      </c>
      <c r="S1422">
        <v>127.0159</v>
      </c>
      <c r="T1422">
        <v>202.57149999999999</v>
      </c>
      <c r="U1422">
        <v>3.3504070000000001</v>
      </c>
      <c r="V1422">
        <v>295.92529999999999</v>
      </c>
      <c r="W1422">
        <v>1801.325</v>
      </c>
      <c r="X1422">
        <v>35.023139999999998</v>
      </c>
      <c r="Y1422">
        <v>130.13480000000001</v>
      </c>
      <c r="Z1422">
        <v>21.335429999999999</v>
      </c>
      <c r="AA1422">
        <v>3.5975039999999998</v>
      </c>
      <c r="AB1422">
        <v>103.0363</v>
      </c>
      <c r="AC1422">
        <v>106.63379999999999</v>
      </c>
      <c r="AD1422">
        <v>103.4528</v>
      </c>
      <c r="AE1422">
        <v>104.98350000000001</v>
      </c>
      <c r="AF1422">
        <f>AE1422-AD1422</f>
        <v>1.5307000000000102</v>
      </c>
      <c r="AG1422">
        <v>107.7226</v>
      </c>
      <c r="AH1422">
        <v>421.9932</v>
      </c>
      <c r="AI1422">
        <v>109.4866</v>
      </c>
      <c r="AJ1422">
        <v>103.614</v>
      </c>
      <c r="AK1422">
        <v>106.6148</v>
      </c>
      <c r="AL1422">
        <v>321.2312</v>
      </c>
      <c r="AM1422">
        <v>414.2715</v>
      </c>
      <c r="AN1422">
        <v>425.97449999999998</v>
      </c>
      <c r="AO1422">
        <v>37.789090000000002</v>
      </c>
      <c r="AP1422">
        <v>61.497160000000001</v>
      </c>
      <c r="AQ1422">
        <v>74.983890000000002</v>
      </c>
      <c r="AR1422">
        <v>61.599170000000001</v>
      </c>
      <c r="AS1422">
        <v>117.9846</v>
      </c>
      <c r="AT1422">
        <v>120.3969</v>
      </c>
      <c r="AU1422">
        <v>814.46839999999997</v>
      </c>
      <c r="AV1422">
        <v>96.405529999999999</v>
      </c>
      <c r="AW1422">
        <v>4.7234410000000002</v>
      </c>
    </row>
    <row r="1423" spans="3:49" x14ac:dyDescent="0.25">
      <c r="C1423">
        <v>23.566680000000002</v>
      </c>
      <c r="E1423">
        <v>99.185720000000003</v>
      </c>
      <c r="F1423">
        <v>350.94880000000001</v>
      </c>
      <c r="G1423">
        <v>31.90456</v>
      </c>
      <c r="H1423">
        <v>6260.9229999999998</v>
      </c>
      <c r="I1423">
        <v>107.2889</v>
      </c>
      <c r="J1423">
        <v>98.715000000000003</v>
      </c>
      <c r="K1423">
        <v>-0.58614469999999996</v>
      </c>
      <c r="L1423">
        <v>67.671779999999998</v>
      </c>
      <c r="M1423">
        <v>247.26740000000001</v>
      </c>
      <c r="N1423">
        <v>211.7919</v>
      </c>
      <c r="O1423">
        <f>M1423-N1423</f>
        <v>35.475500000000011</v>
      </c>
      <c r="P1423">
        <v>99.949200000000005</v>
      </c>
      <c r="Q1423">
        <v>105.4978</v>
      </c>
      <c r="R1423">
        <v>136.3613</v>
      </c>
      <c r="S1423">
        <v>126.83280000000001</v>
      </c>
      <c r="T1423">
        <v>202.6079</v>
      </c>
      <c r="U1423">
        <v>3.3785340000000001</v>
      </c>
      <c r="V1423">
        <v>295.3322</v>
      </c>
      <c r="W1423">
        <v>1800.443</v>
      </c>
      <c r="X1423">
        <v>35.033810000000003</v>
      </c>
      <c r="Y1423">
        <v>130.27449999999999</v>
      </c>
      <c r="Z1423">
        <v>21.4041</v>
      </c>
      <c r="AA1423">
        <v>3.6612089999999999</v>
      </c>
      <c r="AB1423">
        <v>103.2192</v>
      </c>
      <c r="AC1423">
        <v>106.88039999999999</v>
      </c>
      <c r="AD1423">
        <v>103.6557</v>
      </c>
      <c r="AE1423">
        <v>105.1934</v>
      </c>
      <c r="AF1423">
        <f>AE1423-AD1423</f>
        <v>1.537700000000001</v>
      </c>
      <c r="AG1423">
        <v>107.955</v>
      </c>
      <c r="AH1423">
        <v>422.40780000000001</v>
      </c>
      <c r="AI1423">
        <v>109.8271</v>
      </c>
      <c r="AJ1423">
        <v>103.8355</v>
      </c>
      <c r="AK1423">
        <v>106.91540000000001</v>
      </c>
      <c r="AL1423">
        <v>321.22430000000003</v>
      </c>
      <c r="AM1423">
        <v>415.23309999999998</v>
      </c>
      <c r="AN1423">
        <v>425.90159999999997</v>
      </c>
      <c r="AO1423">
        <v>37.806489999999997</v>
      </c>
      <c r="AP1423">
        <v>61.584000000000003</v>
      </c>
      <c r="AQ1423">
        <v>75.140690000000006</v>
      </c>
      <c r="AR1423">
        <v>61.85604</v>
      </c>
      <c r="AS1423">
        <v>117.9606</v>
      </c>
      <c r="AT1423">
        <v>120.31870000000001</v>
      </c>
      <c r="AU1423">
        <v>814.75459999999998</v>
      </c>
      <c r="AV1423">
        <v>96.403499999999994</v>
      </c>
      <c r="AW1423">
        <v>4.7024299999999997</v>
      </c>
    </row>
    <row r="1424" spans="3:49" x14ac:dyDescent="0.25">
      <c r="C1424">
        <v>23.583349999999999</v>
      </c>
      <c r="E1424">
        <v>100.88630000000001</v>
      </c>
      <c r="F1424">
        <v>348.88389999999998</v>
      </c>
      <c r="G1424">
        <v>32.003399999999999</v>
      </c>
      <c r="H1424">
        <v>8624.527</v>
      </c>
      <c r="I1424">
        <v>107.3852</v>
      </c>
      <c r="J1424">
        <v>98.715000000000003</v>
      </c>
      <c r="K1424">
        <v>-0.58214529999999998</v>
      </c>
      <c r="L1424">
        <v>66.500140000000002</v>
      </c>
      <c r="M1424">
        <v>248.6729</v>
      </c>
      <c r="N1424">
        <v>213.43530000000001</v>
      </c>
      <c r="O1424">
        <f>M1424-N1424</f>
        <v>35.237599999999986</v>
      </c>
      <c r="P1424">
        <v>99.935199999999995</v>
      </c>
      <c r="Q1424">
        <v>105.50149999999999</v>
      </c>
      <c r="R1424">
        <v>136.45160000000001</v>
      </c>
      <c r="S1424">
        <v>126.85169999999999</v>
      </c>
      <c r="T1424">
        <v>202.679</v>
      </c>
      <c r="U1424">
        <v>3.4488720000000002</v>
      </c>
      <c r="V1424">
        <v>294.98050000000001</v>
      </c>
      <c r="W1424">
        <v>1799.502</v>
      </c>
      <c r="X1424">
        <v>35.060380000000002</v>
      </c>
      <c r="Y1424">
        <v>130.4879</v>
      </c>
      <c r="Z1424">
        <v>21.441500000000001</v>
      </c>
      <c r="AA1424">
        <v>3.7819289999999999</v>
      </c>
      <c r="AB1424">
        <v>102.7822</v>
      </c>
      <c r="AC1424">
        <v>106.5642</v>
      </c>
      <c r="AD1424">
        <v>103.2295</v>
      </c>
      <c r="AE1424">
        <v>104.8518</v>
      </c>
      <c r="AF1424">
        <f>AE1424-AD1424</f>
        <v>1.6222999999999956</v>
      </c>
      <c r="AG1424">
        <v>107.67319999999999</v>
      </c>
      <c r="AH1424">
        <v>422.48200000000003</v>
      </c>
      <c r="AI1424">
        <v>109.5056</v>
      </c>
      <c r="AJ1424">
        <v>103.47539999999999</v>
      </c>
      <c r="AK1424">
        <v>106.53700000000001</v>
      </c>
      <c r="AL1424">
        <v>321.11689999999999</v>
      </c>
      <c r="AM1424">
        <v>414.38479999999998</v>
      </c>
      <c r="AN1424">
        <v>425.8365</v>
      </c>
      <c r="AO1424">
        <v>37.940269999999998</v>
      </c>
      <c r="AP1424">
        <v>61.580350000000003</v>
      </c>
      <c r="AQ1424">
        <v>75.198509999999999</v>
      </c>
      <c r="AR1424">
        <v>61.955039999999997</v>
      </c>
      <c r="AS1424">
        <v>117.98860000000001</v>
      </c>
      <c r="AT1424">
        <v>120.3458</v>
      </c>
      <c r="AU1424">
        <v>815.18979999999999</v>
      </c>
      <c r="AV1424">
        <v>96.412220000000005</v>
      </c>
      <c r="AW1424">
        <v>4.6752929999999999</v>
      </c>
    </row>
    <row r="1425" spans="3:49" x14ac:dyDescent="0.25">
      <c r="C1425">
        <v>23.600020000000001</v>
      </c>
      <c r="E1425">
        <v>98.638329999999996</v>
      </c>
      <c r="F1425">
        <v>349.57220000000001</v>
      </c>
      <c r="G1425">
        <v>32.03163</v>
      </c>
      <c r="H1425">
        <v>7668.28</v>
      </c>
      <c r="I1425">
        <v>107.2002</v>
      </c>
      <c r="J1425">
        <v>98.715000000000003</v>
      </c>
      <c r="K1425">
        <v>-0.55862579999999995</v>
      </c>
      <c r="L1425">
        <v>66.748639999999995</v>
      </c>
      <c r="M1425">
        <v>250.90479999999999</v>
      </c>
      <c r="N1425">
        <v>215.6181</v>
      </c>
      <c r="O1425">
        <f>M1425-N1425</f>
        <v>35.286699999999996</v>
      </c>
      <c r="P1425">
        <v>99.955659999999995</v>
      </c>
      <c r="Q1425">
        <v>105.4913</v>
      </c>
      <c r="R1425">
        <v>136.27709999999999</v>
      </c>
      <c r="S1425">
        <v>126.7137</v>
      </c>
      <c r="T1425">
        <v>202.56989999999999</v>
      </c>
      <c r="U1425">
        <v>3.362155</v>
      </c>
      <c r="V1425">
        <v>295.69299999999998</v>
      </c>
      <c r="W1425">
        <v>1799.414</v>
      </c>
      <c r="X1425">
        <v>35.018680000000003</v>
      </c>
      <c r="Y1425">
        <v>130.50059999999999</v>
      </c>
      <c r="Z1425">
        <v>21.393229999999999</v>
      </c>
      <c r="AA1425">
        <v>3.600708</v>
      </c>
      <c r="AB1425">
        <v>103.0355</v>
      </c>
      <c r="AC1425">
        <v>106.6362</v>
      </c>
      <c r="AD1425">
        <v>103.3811</v>
      </c>
      <c r="AE1425">
        <v>104.9577</v>
      </c>
      <c r="AF1425">
        <f>AE1425-AD1425</f>
        <v>1.5765999999999991</v>
      </c>
      <c r="AG1425">
        <v>107.6793</v>
      </c>
      <c r="AH1425">
        <v>422.21510000000001</v>
      </c>
      <c r="AI1425">
        <v>109.51</v>
      </c>
      <c r="AJ1425">
        <v>103.6251</v>
      </c>
      <c r="AK1425">
        <v>106.6627</v>
      </c>
      <c r="AL1425">
        <v>321.12079999999997</v>
      </c>
      <c r="AM1425">
        <v>414.33080000000001</v>
      </c>
      <c r="AN1425">
        <v>425.96190000000001</v>
      </c>
      <c r="AO1425">
        <v>37.91639</v>
      </c>
      <c r="AP1425">
        <v>61.588039999999999</v>
      </c>
      <c r="AQ1425">
        <v>75.207759999999993</v>
      </c>
      <c r="AR1425">
        <v>61.98563</v>
      </c>
      <c r="AS1425">
        <v>117.99850000000001</v>
      </c>
      <c r="AT1425">
        <v>120.3544</v>
      </c>
      <c r="AU1425">
        <v>814.43409999999994</v>
      </c>
      <c r="AV1425">
        <v>96.405330000000006</v>
      </c>
      <c r="AW1425">
        <v>4.6706810000000001</v>
      </c>
    </row>
    <row r="1426" spans="3:49" x14ac:dyDescent="0.25">
      <c r="C1426">
        <v>23.616679999999999</v>
      </c>
      <c r="E1426">
        <v>101.75449999999999</v>
      </c>
      <c r="F1426">
        <v>350.04450000000003</v>
      </c>
      <c r="G1426">
        <v>32.052720000000001</v>
      </c>
      <c r="H1426">
        <v>7293.2979999999998</v>
      </c>
      <c r="I1426">
        <v>107.1336</v>
      </c>
      <c r="J1426">
        <v>98.715000000000003</v>
      </c>
      <c r="K1426">
        <v>-0.57174919999999996</v>
      </c>
      <c r="L1426">
        <v>66.273039999999995</v>
      </c>
      <c r="M1426">
        <v>250.52170000000001</v>
      </c>
      <c r="N1426">
        <v>214.88659999999999</v>
      </c>
      <c r="O1426">
        <f>M1426-N1426</f>
        <v>35.635100000000023</v>
      </c>
      <c r="P1426">
        <v>99.985249999999994</v>
      </c>
      <c r="Q1426">
        <v>105.4969</v>
      </c>
      <c r="R1426">
        <v>136.1986</v>
      </c>
      <c r="S1426">
        <v>126.56100000000001</v>
      </c>
      <c r="T1426">
        <v>202.46100000000001</v>
      </c>
      <c r="U1426">
        <v>3.311191</v>
      </c>
      <c r="V1426">
        <v>295.75029999999998</v>
      </c>
      <c r="W1426">
        <v>1799.4079999999999</v>
      </c>
      <c r="X1426">
        <v>34.938180000000003</v>
      </c>
      <c r="Y1426">
        <v>130.13820000000001</v>
      </c>
      <c r="Z1426">
        <v>21.297899999999998</v>
      </c>
      <c r="AA1426">
        <v>3.5974659999999998</v>
      </c>
      <c r="AB1426">
        <v>103.26049999999999</v>
      </c>
      <c r="AC1426">
        <v>106.8579</v>
      </c>
      <c r="AD1426">
        <v>103.6566</v>
      </c>
      <c r="AE1426">
        <v>105.2544</v>
      </c>
      <c r="AF1426">
        <f>AE1426-AD1426</f>
        <v>1.5978000000000065</v>
      </c>
      <c r="AG1426">
        <v>107.92010000000001</v>
      </c>
      <c r="AH1426">
        <v>422.57619999999997</v>
      </c>
      <c r="AI1426">
        <v>109.8258</v>
      </c>
      <c r="AJ1426">
        <v>103.8989</v>
      </c>
      <c r="AK1426">
        <v>106.89490000000001</v>
      </c>
      <c r="AL1426">
        <v>321.51299999999998</v>
      </c>
      <c r="AM1426">
        <v>414.78570000000002</v>
      </c>
      <c r="AN1426">
        <v>426.18619999999999</v>
      </c>
      <c r="AO1426">
        <v>37.870570000000001</v>
      </c>
      <c r="AP1426">
        <v>61.603250000000003</v>
      </c>
      <c r="AQ1426">
        <v>75.19753</v>
      </c>
      <c r="AR1426">
        <v>61.750999999999998</v>
      </c>
      <c r="AS1426">
        <v>118.0282</v>
      </c>
      <c r="AT1426">
        <v>120.3439</v>
      </c>
      <c r="AU1426">
        <v>814.44060000000002</v>
      </c>
      <c r="AV1426">
        <v>96.399349999999998</v>
      </c>
      <c r="AW1426">
        <v>4.6789750000000003</v>
      </c>
    </row>
    <row r="1427" spans="3:49" x14ac:dyDescent="0.25">
      <c r="C1427">
        <v>23.63335</v>
      </c>
      <c r="E1427">
        <v>97.743210000000005</v>
      </c>
      <c r="F1427">
        <v>350.94880000000001</v>
      </c>
      <c r="G1427">
        <v>32.012790000000003</v>
      </c>
      <c r="H1427">
        <v>7013.2569999999996</v>
      </c>
      <c r="I1427">
        <v>107.3745</v>
      </c>
      <c r="J1427">
        <v>98.715000000000003</v>
      </c>
      <c r="K1427">
        <v>-0.59734949999999998</v>
      </c>
      <c r="L1427">
        <v>66.531080000000003</v>
      </c>
      <c r="M1427">
        <v>251.86099999999999</v>
      </c>
      <c r="N1427">
        <v>216.2483</v>
      </c>
      <c r="O1427">
        <f>M1427-N1427</f>
        <v>35.61269999999999</v>
      </c>
      <c r="P1427">
        <v>99.978679999999997</v>
      </c>
      <c r="Q1427">
        <v>105.52670000000001</v>
      </c>
      <c r="R1427">
        <v>136.45330000000001</v>
      </c>
      <c r="S1427">
        <v>126.9276</v>
      </c>
      <c r="T1427">
        <v>202.7063</v>
      </c>
      <c r="U1427">
        <v>3.4318439999999999</v>
      </c>
      <c r="V1427">
        <v>295.01209999999998</v>
      </c>
      <c r="W1427">
        <v>1800.2619999999999</v>
      </c>
      <c r="X1427">
        <v>34.86694</v>
      </c>
      <c r="Y1427">
        <v>130.12979999999999</v>
      </c>
      <c r="Z1427">
        <v>21.273700000000002</v>
      </c>
      <c r="AA1427">
        <v>3.7086410000000001</v>
      </c>
      <c r="AB1427">
        <v>102.8514</v>
      </c>
      <c r="AC1427">
        <v>106.56</v>
      </c>
      <c r="AD1427">
        <v>103.2415</v>
      </c>
      <c r="AE1427">
        <v>104.8776</v>
      </c>
      <c r="AF1427">
        <f>AE1427-AD1427</f>
        <v>1.636099999999999</v>
      </c>
      <c r="AG1427">
        <v>107.68729999999999</v>
      </c>
      <c r="AH1427">
        <v>422.02089999999998</v>
      </c>
      <c r="AI1427">
        <v>109.5314</v>
      </c>
      <c r="AJ1427">
        <v>103.5397</v>
      </c>
      <c r="AK1427">
        <v>106.592</v>
      </c>
      <c r="AL1427">
        <v>321.46539999999999</v>
      </c>
      <c r="AM1427">
        <v>414.02050000000003</v>
      </c>
      <c r="AN1427">
        <v>425.96530000000001</v>
      </c>
      <c r="AO1427">
        <v>37.878189999999996</v>
      </c>
      <c r="AP1427">
        <v>61.634970000000003</v>
      </c>
      <c r="AQ1427">
        <v>75.031210000000002</v>
      </c>
      <c r="AR1427">
        <v>61.547449999999998</v>
      </c>
      <c r="AS1427">
        <v>118.0433</v>
      </c>
      <c r="AT1427">
        <v>120.4195</v>
      </c>
      <c r="AU1427">
        <v>814.43629999999996</v>
      </c>
      <c r="AV1427">
        <v>96.436999999999998</v>
      </c>
      <c r="AW1427">
        <v>4.698569</v>
      </c>
    </row>
    <row r="1428" spans="3:49" x14ac:dyDescent="0.25">
      <c r="C1428">
        <v>23.650010000000002</v>
      </c>
      <c r="E1428">
        <v>97.76643</v>
      </c>
      <c r="F1428">
        <v>350.26049999999998</v>
      </c>
      <c r="G1428">
        <v>31.936579999999999</v>
      </c>
      <c r="H1428">
        <v>6341.7489999999998</v>
      </c>
      <c r="I1428">
        <v>107.5539</v>
      </c>
      <c r="J1428">
        <v>98.715249999999997</v>
      </c>
      <c r="K1428">
        <v>-0.5816095</v>
      </c>
      <c r="L1428">
        <v>66.633610000000004</v>
      </c>
      <c r="M1428">
        <v>250.70750000000001</v>
      </c>
      <c r="N1428">
        <v>216.11609999999999</v>
      </c>
      <c r="O1428">
        <f>M1428-N1428</f>
        <v>34.591400000000021</v>
      </c>
      <c r="P1428">
        <v>99.936250000000001</v>
      </c>
      <c r="Q1428">
        <v>105.5304</v>
      </c>
      <c r="R1428">
        <v>136.72970000000001</v>
      </c>
      <c r="S1428">
        <v>127.21510000000001</v>
      </c>
      <c r="T1428">
        <v>202.84569999999999</v>
      </c>
      <c r="U1428">
        <v>3.4234849999999999</v>
      </c>
      <c r="V1428">
        <v>295.89670000000001</v>
      </c>
      <c r="W1428">
        <v>1801.463</v>
      </c>
      <c r="X1428">
        <v>34.864730000000002</v>
      </c>
      <c r="Y1428">
        <v>130.12360000000001</v>
      </c>
      <c r="Z1428">
        <v>21.002420000000001</v>
      </c>
      <c r="AA1428">
        <v>3.6148910000000001</v>
      </c>
      <c r="AB1428">
        <v>102.9812</v>
      </c>
      <c r="AC1428">
        <v>106.59610000000001</v>
      </c>
      <c r="AD1428">
        <v>103.3764</v>
      </c>
      <c r="AE1428">
        <v>104.95229999999999</v>
      </c>
      <c r="AF1428">
        <f>AE1428-AD1428</f>
        <v>1.5758999999999901</v>
      </c>
      <c r="AG1428">
        <v>107.66330000000001</v>
      </c>
      <c r="AH1428">
        <v>421.54020000000003</v>
      </c>
      <c r="AI1428">
        <v>109.4361</v>
      </c>
      <c r="AJ1428">
        <v>103.5445</v>
      </c>
      <c r="AK1428">
        <v>106.57129999999999</v>
      </c>
      <c r="AL1428">
        <v>320.87079999999997</v>
      </c>
      <c r="AM1428">
        <v>413.92110000000002</v>
      </c>
      <c r="AN1428">
        <v>425.47340000000003</v>
      </c>
      <c r="AO1428">
        <v>37.925130000000003</v>
      </c>
      <c r="AP1428">
        <v>61.547759999999997</v>
      </c>
      <c r="AQ1428">
        <v>74.93374</v>
      </c>
      <c r="AR1428">
        <v>61.504910000000002</v>
      </c>
      <c r="AS1428">
        <v>117.9761</v>
      </c>
      <c r="AT1428">
        <v>120.4285</v>
      </c>
      <c r="AU1428">
        <v>814.46879999999999</v>
      </c>
      <c r="AV1428">
        <v>96.400180000000006</v>
      </c>
      <c r="AW1428">
        <v>4.7181940000000004</v>
      </c>
    </row>
    <row r="1429" spans="3:49" x14ac:dyDescent="0.25">
      <c r="C1429">
        <v>23.666679999999999</v>
      </c>
      <c r="E1429">
        <v>97.755579999999995</v>
      </c>
      <c r="F1429">
        <v>351.29250000000002</v>
      </c>
      <c r="G1429">
        <v>31.976510000000001</v>
      </c>
      <c r="H1429">
        <v>7561.7780000000002</v>
      </c>
      <c r="I1429">
        <v>107.23269999999999</v>
      </c>
      <c r="J1429">
        <v>98.715010000000007</v>
      </c>
      <c r="K1429">
        <v>-0.58213040000000005</v>
      </c>
      <c r="L1429">
        <v>66.957269999999994</v>
      </c>
      <c r="M1429">
        <v>251.03299999999999</v>
      </c>
      <c r="N1429">
        <v>215.70939999999999</v>
      </c>
      <c r="O1429">
        <f>M1429-N1429</f>
        <v>35.323599999999999</v>
      </c>
      <c r="P1429">
        <v>99.927580000000006</v>
      </c>
      <c r="Q1429">
        <v>105.5112</v>
      </c>
      <c r="R1429">
        <v>136.36699999999999</v>
      </c>
      <c r="S1429">
        <v>126.7681</v>
      </c>
      <c r="T1429">
        <v>202.52809999999999</v>
      </c>
      <c r="U1429">
        <v>3.3372280000000001</v>
      </c>
      <c r="V1429">
        <v>295.91059999999999</v>
      </c>
      <c r="W1429">
        <v>1801.3030000000001</v>
      </c>
      <c r="X1429">
        <v>34.88888</v>
      </c>
      <c r="Y1429">
        <v>130.03129999999999</v>
      </c>
      <c r="Z1429">
        <v>21.117719999999998</v>
      </c>
      <c r="AA1429">
        <v>3.640396</v>
      </c>
      <c r="AB1429">
        <v>103.2761</v>
      </c>
      <c r="AC1429">
        <v>106.9165</v>
      </c>
      <c r="AD1429">
        <v>103.68729999999999</v>
      </c>
      <c r="AE1429">
        <v>105.26300000000001</v>
      </c>
      <c r="AF1429">
        <f>AE1429-AD1429</f>
        <v>1.5757000000000119</v>
      </c>
      <c r="AG1429">
        <v>107.9713</v>
      </c>
      <c r="AH1429">
        <v>422.71030000000002</v>
      </c>
      <c r="AI1429">
        <v>109.8691</v>
      </c>
      <c r="AJ1429">
        <v>103.9128</v>
      </c>
      <c r="AK1429">
        <v>106.9216</v>
      </c>
      <c r="AL1429">
        <v>321.4486</v>
      </c>
      <c r="AM1429">
        <v>414.98250000000002</v>
      </c>
      <c r="AN1429">
        <v>425.90210000000002</v>
      </c>
      <c r="AO1429">
        <v>37.872929999999997</v>
      </c>
      <c r="AP1429">
        <v>61.584919999999997</v>
      </c>
      <c r="AQ1429">
        <v>74.983310000000003</v>
      </c>
      <c r="AR1429">
        <v>61.410310000000003</v>
      </c>
      <c r="AS1429">
        <v>117.9902</v>
      </c>
      <c r="AT1429">
        <v>120.4144</v>
      </c>
      <c r="AU1429">
        <v>814.70809999999994</v>
      </c>
      <c r="AV1429">
        <v>96.403350000000003</v>
      </c>
      <c r="AW1429">
        <v>4.6729180000000001</v>
      </c>
    </row>
    <row r="1430" spans="3:49" x14ac:dyDescent="0.25">
      <c r="C1430">
        <v>23.683350000000001</v>
      </c>
      <c r="E1430">
        <v>98.046360000000007</v>
      </c>
      <c r="F1430">
        <v>350.9461</v>
      </c>
      <c r="G1430">
        <v>32.011330000000001</v>
      </c>
      <c r="H1430">
        <v>7777.6840000000002</v>
      </c>
      <c r="I1430">
        <v>107.34739999999999</v>
      </c>
      <c r="J1430">
        <v>98.715029999999999</v>
      </c>
      <c r="K1430">
        <v>-0.56779539999999995</v>
      </c>
      <c r="L1430">
        <v>67.327740000000006</v>
      </c>
      <c r="M1430">
        <v>251.67580000000001</v>
      </c>
      <c r="N1430">
        <v>216.4264</v>
      </c>
      <c r="O1430">
        <f>M1430-N1430</f>
        <v>35.249400000000009</v>
      </c>
      <c r="P1430">
        <v>99.921469999999999</v>
      </c>
      <c r="Q1430">
        <v>105.52889999999999</v>
      </c>
      <c r="R1430">
        <v>136.50470000000001</v>
      </c>
      <c r="S1430">
        <v>127.07089999999999</v>
      </c>
      <c r="T1430">
        <v>202.75370000000001</v>
      </c>
      <c r="U1430">
        <v>3.2890969999999999</v>
      </c>
      <c r="V1430">
        <v>295.49209999999999</v>
      </c>
      <c r="W1430">
        <v>1799.5940000000001</v>
      </c>
      <c r="X1430">
        <v>34.98274</v>
      </c>
      <c r="Y1430">
        <v>130.11959999999999</v>
      </c>
      <c r="Z1430">
        <v>21.38496</v>
      </c>
      <c r="AA1430">
        <v>3.6951749999999999</v>
      </c>
      <c r="AB1430">
        <v>102.7877</v>
      </c>
      <c r="AC1430">
        <v>106.4828</v>
      </c>
      <c r="AD1430">
        <v>103.1951</v>
      </c>
      <c r="AE1430">
        <v>104.81359999999999</v>
      </c>
      <c r="AF1430">
        <f>AE1430-AD1430</f>
        <v>1.6184999999999974</v>
      </c>
      <c r="AG1430">
        <v>107.642</v>
      </c>
      <c r="AH1430">
        <v>422.3091</v>
      </c>
      <c r="AI1430">
        <v>109.4281</v>
      </c>
      <c r="AJ1430">
        <v>103.3895</v>
      </c>
      <c r="AK1430">
        <v>106.4785</v>
      </c>
      <c r="AL1430">
        <v>321.39359999999999</v>
      </c>
      <c r="AM1430">
        <v>414.35610000000003</v>
      </c>
      <c r="AN1430">
        <v>426.29559999999998</v>
      </c>
      <c r="AO1430">
        <v>37.788339999999998</v>
      </c>
      <c r="AP1430">
        <v>61.574919999999999</v>
      </c>
      <c r="AQ1430">
        <v>74.885509999999996</v>
      </c>
      <c r="AR1430">
        <v>61.414369999999998</v>
      </c>
      <c r="AS1430">
        <v>117.94459999999999</v>
      </c>
      <c r="AT1430">
        <v>120.3703</v>
      </c>
      <c r="AU1430">
        <v>816.46010000000001</v>
      </c>
      <c r="AV1430">
        <v>96.374369999999999</v>
      </c>
      <c r="AW1430">
        <v>4.6521590000000002</v>
      </c>
    </row>
    <row r="1431" spans="3:49" x14ac:dyDescent="0.25">
      <c r="C1431">
        <v>23.700009999999999</v>
      </c>
      <c r="E1431">
        <v>98.133170000000007</v>
      </c>
      <c r="F1431">
        <v>350.26060000000001</v>
      </c>
      <c r="G1431">
        <v>31.985299999999999</v>
      </c>
      <c r="H1431">
        <v>7909.2219999999998</v>
      </c>
      <c r="I1431">
        <v>106.82729999999999</v>
      </c>
      <c r="J1431">
        <v>98.725340000000003</v>
      </c>
      <c r="K1431">
        <v>-0.59318749999999998</v>
      </c>
      <c r="L1431">
        <v>67.131</v>
      </c>
      <c r="M1431">
        <v>250.1602</v>
      </c>
      <c r="N1431">
        <v>215.3451</v>
      </c>
      <c r="O1431">
        <f>M1431-N1431</f>
        <v>34.815100000000001</v>
      </c>
      <c r="P1431">
        <v>99.907169999999994</v>
      </c>
      <c r="Q1431">
        <v>105.4665</v>
      </c>
      <c r="R1431">
        <v>135.85900000000001</v>
      </c>
      <c r="S1431">
        <v>126.2842</v>
      </c>
      <c r="T1431">
        <v>202.14169999999999</v>
      </c>
      <c r="U1431">
        <v>3.355102</v>
      </c>
      <c r="V1431">
        <v>294.18209999999999</v>
      </c>
      <c r="W1431">
        <v>1800.549</v>
      </c>
      <c r="X1431">
        <v>35.024650000000001</v>
      </c>
      <c r="Y1431">
        <v>130.12790000000001</v>
      </c>
      <c r="Z1431">
        <v>21.239989999999999</v>
      </c>
      <c r="AA1431">
        <v>3.5757370000000002</v>
      </c>
      <c r="AB1431">
        <v>103.08159999999999</v>
      </c>
      <c r="AC1431">
        <v>106.65730000000001</v>
      </c>
      <c r="AD1431">
        <v>103.4577</v>
      </c>
      <c r="AE1431">
        <v>104.9953</v>
      </c>
      <c r="AF1431">
        <f>AE1431-AD1431</f>
        <v>1.5375999999999976</v>
      </c>
      <c r="AG1431">
        <v>107.7212</v>
      </c>
      <c r="AH1431">
        <v>422.12630000000001</v>
      </c>
      <c r="AI1431">
        <v>109.48779999999999</v>
      </c>
      <c r="AJ1431">
        <v>103.6832</v>
      </c>
      <c r="AK1431">
        <v>106.6728</v>
      </c>
      <c r="AL1431">
        <v>321.05779999999999</v>
      </c>
      <c r="AM1431">
        <v>414.03570000000002</v>
      </c>
      <c r="AN1431">
        <v>425.46190000000001</v>
      </c>
      <c r="AO1431">
        <v>37.756030000000003</v>
      </c>
      <c r="AP1431">
        <v>61.564169999999997</v>
      </c>
      <c r="AQ1431">
        <v>74.835759999999993</v>
      </c>
      <c r="AR1431">
        <v>61.394039999999997</v>
      </c>
      <c r="AS1431">
        <v>117.989</v>
      </c>
      <c r="AT1431">
        <v>120.3687</v>
      </c>
      <c r="AU1431">
        <v>814.39729999999997</v>
      </c>
      <c r="AV1431">
        <v>96.399929999999998</v>
      </c>
      <c r="AW1431">
        <v>4.6823199999999998</v>
      </c>
    </row>
    <row r="1432" spans="3:49" x14ac:dyDescent="0.25">
      <c r="C1432">
        <v>23.71668</v>
      </c>
      <c r="E1432">
        <v>102.06180000000001</v>
      </c>
      <c r="F1432">
        <v>350.94880000000001</v>
      </c>
      <c r="G1432">
        <v>32.011319999999998</v>
      </c>
      <c r="H1432">
        <v>7968.143</v>
      </c>
      <c r="I1432">
        <v>107.05370000000001</v>
      </c>
      <c r="J1432">
        <v>98.729320000000001</v>
      </c>
      <c r="K1432">
        <v>-0.58954090000000003</v>
      </c>
      <c r="L1432">
        <v>66.798829999999995</v>
      </c>
      <c r="M1432">
        <v>249.51929999999999</v>
      </c>
      <c r="N1432">
        <v>214.7193</v>
      </c>
      <c r="O1432">
        <f>M1432-N1432</f>
        <v>34.799999999999983</v>
      </c>
      <c r="P1432">
        <v>99.908469999999994</v>
      </c>
      <c r="Q1432">
        <v>105.49120000000001</v>
      </c>
      <c r="R1432">
        <v>136.07300000000001</v>
      </c>
      <c r="S1432">
        <v>126.67140000000001</v>
      </c>
      <c r="T1432">
        <v>202.33250000000001</v>
      </c>
      <c r="U1432">
        <v>3.4046259999999999</v>
      </c>
      <c r="V1432">
        <v>294.7174</v>
      </c>
      <c r="W1432">
        <v>1799.56</v>
      </c>
      <c r="X1432">
        <v>35.104089999999999</v>
      </c>
      <c r="Y1432">
        <v>130.13560000000001</v>
      </c>
      <c r="Z1432">
        <v>21.337520000000001</v>
      </c>
      <c r="AA1432">
        <v>3.6325530000000001</v>
      </c>
      <c r="AB1432">
        <v>103.2105</v>
      </c>
      <c r="AC1432">
        <v>106.843</v>
      </c>
      <c r="AD1432">
        <v>103.6324</v>
      </c>
      <c r="AE1432">
        <v>105.1891</v>
      </c>
      <c r="AF1432">
        <f>AE1432-AD1432</f>
        <v>1.5566999999999922</v>
      </c>
      <c r="AG1432">
        <v>107.959</v>
      </c>
      <c r="AH1432">
        <v>422.56270000000001</v>
      </c>
      <c r="AI1432">
        <v>109.8403</v>
      </c>
      <c r="AJ1432">
        <v>103.8496</v>
      </c>
      <c r="AK1432">
        <v>106.87609999999999</v>
      </c>
      <c r="AL1432">
        <v>321.28070000000002</v>
      </c>
      <c r="AM1432">
        <v>414.50869999999998</v>
      </c>
      <c r="AN1432">
        <v>425.93709999999999</v>
      </c>
      <c r="AO1432">
        <v>37.789490000000001</v>
      </c>
      <c r="AP1432">
        <v>61.56221</v>
      </c>
      <c r="AQ1432">
        <v>74.906440000000003</v>
      </c>
      <c r="AR1432">
        <v>61.333449999999999</v>
      </c>
      <c r="AS1432">
        <v>118.0218</v>
      </c>
      <c r="AT1432">
        <v>120.38809999999999</v>
      </c>
      <c r="AU1432">
        <v>814.43409999999994</v>
      </c>
      <c r="AV1432">
        <v>96.374700000000004</v>
      </c>
      <c r="AW1432">
        <v>4.6885289999999999</v>
      </c>
    </row>
    <row r="1433" spans="3:49" x14ac:dyDescent="0.25">
      <c r="C1433">
        <v>23.733339999999998</v>
      </c>
      <c r="E1433">
        <v>98.31662</v>
      </c>
      <c r="F1433">
        <v>349.57229999999998</v>
      </c>
      <c r="G1433">
        <v>31.997</v>
      </c>
      <c r="H1433">
        <v>7764.1369999999997</v>
      </c>
      <c r="I1433">
        <v>107.0549</v>
      </c>
      <c r="J1433">
        <v>98.720529999999997</v>
      </c>
      <c r="K1433">
        <v>-0.59530130000000003</v>
      </c>
      <c r="L1433">
        <v>65.128929999999997</v>
      </c>
      <c r="M1433">
        <v>246.2028</v>
      </c>
      <c r="N1433">
        <v>211.10210000000001</v>
      </c>
      <c r="O1433">
        <f>M1433-N1433</f>
        <v>35.100699999999989</v>
      </c>
      <c r="P1433">
        <v>99.922740000000005</v>
      </c>
      <c r="Q1433">
        <v>105.5068</v>
      </c>
      <c r="R1433">
        <v>136.19030000000001</v>
      </c>
      <c r="S1433">
        <v>126.6096</v>
      </c>
      <c r="T1433">
        <v>202.3459</v>
      </c>
      <c r="U1433">
        <v>3.5486040000000001</v>
      </c>
      <c r="V1433">
        <v>295.01249999999999</v>
      </c>
      <c r="W1433">
        <v>1798.6669999999999</v>
      </c>
      <c r="X1433">
        <v>35.10154</v>
      </c>
      <c r="Y1433">
        <v>130.11660000000001</v>
      </c>
      <c r="Z1433">
        <v>21.204989999999999</v>
      </c>
      <c r="AA1433">
        <v>3.7419739999999999</v>
      </c>
      <c r="AB1433">
        <v>102.6781</v>
      </c>
      <c r="AC1433">
        <v>106.42010000000001</v>
      </c>
      <c r="AD1433">
        <v>103.12520000000001</v>
      </c>
      <c r="AE1433">
        <v>104.75839999999999</v>
      </c>
      <c r="AF1433">
        <f>AE1433-AD1433</f>
        <v>1.633199999999988</v>
      </c>
      <c r="AG1433">
        <v>107.6009</v>
      </c>
      <c r="AH1433">
        <v>421.92290000000003</v>
      </c>
      <c r="AI1433">
        <v>109.3432</v>
      </c>
      <c r="AJ1433">
        <v>103.3185</v>
      </c>
      <c r="AK1433">
        <v>106.4053</v>
      </c>
      <c r="AL1433">
        <v>321.37400000000002</v>
      </c>
      <c r="AM1433">
        <v>414.34129999999999</v>
      </c>
      <c r="AN1433">
        <v>426.08859999999999</v>
      </c>
      <c r="AO1433">
        <v>37.759160000000001</v>
      </c>
      <c r="AP1433">
        <v>61.523449999999997</v>
      </c>
      <c r="AQ1433">
        <v>74.838819999999998</v>
      </c>
      <c r="AR1433">
        <v>61.35098</v>
      </c>
      <c r="AS1433">
        <v>118.01819999999999</v>
      </c>
      <c r="AT1433">
        <v>120.39490000000001</v>
      </c>
      <c r="AU1433">
        <v>814.4366</v>
      </c>
      <c r="AV1433">
        <v>96.384950000000003</v>
      </c>
      <c r="AW1433">
        <v>4.6728839999999998</v>
      </c>
    </row>
    <row r="1434" spans="3:49" x14ac:dyDescent="0.25">
      <c r="C1434">
        <v>23.75001</v>
      </c>
      <c r="E1434">
        <v>98.640230000000003</v>
      </c>
      <c r="F1434">
        <v>350.14089999999999</v>
      </c>
      <c r="G1434">
        <v>32.02534</v>
      </c>
      <c r="H1434">
        <v>8533.6929999999993</v>
      </c>
      <c r="I1434">
        <v>106.932</v>
      </c>
      <c r="J1434">
        <v>98.733760000000004</v>
      </c>
      <c r="K1434">
        <v>-0.56911929999999999</v>
      </c>
      <c r="L1434">
        <v>66.561869999999999</v>
      </c>
      <c r="M1434">
        <v>248.5582</v>
      </c>
      <c r="N1434">
        <v>212.863</v>
      </c>
      <c r="O1434">
        <f>M1434-N1434</f>
        <v>35.6952</v>
      </c>
      <c r="P1434">
        <v>99.911029999999997</v>
      </c>
      <c r="Q1434">
        <v>105.4889</v>
      </c>
      <c r="R1434">
        <v>135.99260000000001</v>
      </c>
      <c r="S1434">
        <v>126.47329999999999</v>
      </c>
      <c r="T1434">
        <v>202.32149999999999</v>
      </c>
      <c r="U1434">
        <v>3.4127830000000001</v>
      </c>
      <c r="V1434">
        <v>294.12639999999999</v>
      </c>
      <c r="W1434">
        <v>1798.1489999999999</v>
      </c>
      <c r="X1434">
        <v>35.101390000000002</v>
      </c>
      <c r="Y1434">
        <v>130.1576</v>
      </c>
      <c r="Z1434">
        <v>21.296620000000001</v>
      </c>
      <c r="AA1434">
        <v>3.5701139999999998</v>
      </c>
      <c r="AB1434">
        <v>103.1125</v>
      </c>
      <c r="AC1434">
        <v>106.6827</v>
      </c>
      <c r="AD1434">
        <v>103.5048</v>
      </c>
      <c r="AE1434">
        <v>105.0201</v>
      </c>
      <c r="AF1434">
        <f>AE1434-AD1434</f>
        <v>1.5152999999999963</v>
      </c>
      <c r="AG1434">
        <v>107.80929999999999</v>
      </c>
      <c r="AH1434">
        <v>421.70679999999999</v>
      </c>
      <c r="AI1434">
        <v>109.5797</v>
      </c>
      <c r="AJ1434">
        <v>103.7055</v>
      </c>
      <c r="AK1434">
        <v>106.70269999999999</v>
      </c>
      <c r="AL1434">
        <v>321.14429999999999</v>
      </c>
      <c r="AM1434">
        <v>413.71100000000001</v>
      </c>
      <c r="AN1434">
        <v>425.72109999999998</v>
      </c>
      <c r="AO1434">
        <v>37.697270000000003</v>
      </c>
      <c r="AP1434">
        <v>61.485320000000002</v>
      </c>
      <c r="AQ1434">
        <v>74.856449999999995</v>
      </c>
      <c r="AR1434">
        <v>61.424469999999999</v>
      </c>
      <c r="AS1434">
        <v>117.94880000000001</v>
      </c>
      <c r="AT1434">
        <v>120.3497</v>
      </c>
      <c r="AU1434">
        <v>814.43230000000005</v>
      </c>
      <c r="AV1434">
        <v>96.442049999999995</v>
      </c>
      <c r="AW1434">
        <v>4.6825929999999998</v>
      </c>
    </row>
    <row r="1435" spans="3:49" x14ac:dyDescent="0.25">
      <c r="C1435">
        <v>23.766680000000001</v>
      </c>
      <c r="E1435">
        <v>100.6549</v>
      </c>
      <c r="F1435">
        <v>348.19549999999998</v>
      </c>
      <c r="G1435">
        <v>31.943840000000002</v>
      </c>
      <c r="H1435">
        <v>8393.652</v>
      </c>
      <c r="I1435">
        <v>106.9098</v>
      </c>
      <c r="J1435">
        <v>98.719350000000006</v>
      </c>
      <c r="K1435">
        <v>-0.56944070000000002</v>
      </c>
      <c r="L1435">
        <v>66.827839999999995</v>
      </c>
      <c r="M1435">
        <v>249.0258</v>
      </c>
      <c r="N1435">
        <v>214.79040000000001</v>
      </c>
      <c r="O1435">
        <f>M1435-N1435</f>
        <v>34.235399999999998</v>
      </c>
      <c r="P1435">
        <v>99.899780000000007</v>
      </c>
      <c r="Q1435">
        <v>105.49469999999999</v>
      </c>
      <c r="R1435">
        <v>136.04570000000001</v>
      </c>
      <c r="S1435">
        <v>126.5044</v>
      </c>
      <c r="T1435">
        <v>202.33529999999999</v>
      </c>
      <c r="U1435">
        <v>3.3482460000000001</v>
      </c>
      <c r="V1435">
        <v>295.01369999999997</v>
      </c>
      <c r="W1435">
        <v>1801.2550000000001</v>
      </c>
      <c r="X1435">
        <v>35.073729999999998</v>
      </c>
      <c r="Y1435">
        <v>130.28790000000001</v>
      </c>
      <c r="Z1435">
        <v>21.340890000000002</v>
      </c>
      <c r="AA1435">
        <v>3.743347</v>
      </c>
      <c r="AB1435">
        <v>103.1279</v>
      </c>
      <c r="AC1435">
        <v>106.8712</v>
      </c>
      <c r="AD1435">
        <v>103.5502</v>
      </c>
      <c r="AE1435">
        <v>105.143</v>
      </c>
      <c r="AF1435">
        <f>AE1435-AD1435</f>
        <v>1.5927999999999969</v>
      </c>
      <c r="AG1435">
        <v>107.9759</v>
      </c>
      <c r="AH1435">
        <v>422.10410000000002</v>
      </c>
      <c r="AI1435">
        <v>109.82340000000001</v>
      </c>
      <c r="AJ1435">
        <v>103.7748</v>
      </c>
      <c r="AK1435">
        <v>106.89279999999999</v>
      </c>
      <c r="AL1435">
        <v>320.66039999999998</v>
      </c>
      <c r="AM1435">
        <v>414.18549999999999</v>
      </c>
      <c r="AN1435">
        <v>424.75290000000001</v>
      </c>
      <c r="AO1435">
        <v>37.742429999999999</v>
      </c>
      <c r="AP1435">
        <v>61.55903</v>
      </c>
      <c r="AQ1435">
        <v>74.961539999999999</v>
      </c>
      <c r="AR1435">
        <v>61.55003</v>
      </c>
      <c r="AS1435">
        <v>117.9888</v>
      </c>
      <c r="AT1435">
        <v>120.4143</v>
      </c>
      <c r="AU1435">
        <v>814.39390000000003</v>
      </c>
      <c r="AV1435">
        <v>96.413780000000003</v>
      </c>
      <c r="AW1435">
        <v>4.6730489999999998</v>
      </c>
    </row>
    <row r="1436" spans="3:49" x14ac:dyDescent="0.25">
      <c r="C1436">
        <v>23.783339999999999</v>
      </c>
      <c r="E1436">
        <v>94.676810000000003</v>
      </c>
      <c r="F1436">
        <v>350.26049999999998</v>
      </c>
      <c r="G1436">
        <v>32.047069999999998</v>
      </c>
      <c r="H1436">
        <v>8255.3960000000006</v>
      </c>
      <c r="I1436">
        <v>106.9379</v>
      </c>
      <c r="J1436">
        <v>98.715620000000001</v>
      </c>
      <c r="K1436">
        <v>-0.58377179999999995</v>
      </c>
      <c r="L1436">
        <v>66.950100000000006</v>
      </c>
      <c r="M1436">
        <v>250.46420000000001</v>
      </c>
      <c r="N1436">
        <v>215.3819</v>
      </c>
      <c r="O1436">
        <f>M1436-N1436</f>
        <v>35.082300000000004</v>
      </c>
      <c r="P1436">
        <v>99.906490000000005</v>
      </c>
      <c r="Q1436">
        <v>105.4845</v>
      </c>
      <c r="R1436">
        <v>135.97929999999999</v>
      </c>
      <c r="S1436">
        <v>126.59829999999999</v>
      </c>
      <c r="T1436">
        <v>202.2569</v>
      </c>
      <c r="U1436">
        <v>3.279585</v>
      </c>
      <c r="V1436">
        <v>295.17540000000002</v>
      </c>
      <c r="W1436">
        <v>1802.14</v>
      </c>
      <c r="X1436">
        <v>35.034559999999999</v>
      </c>
      <c r="Y1436">
        <v>130.1157</v>
      </c>
      <c r="Z1436">
        <v>21.312909999999999</v>
      </c>
      <c r="AA1436">
        <v>3.6738050000000002</v>
      </c>
      <c r="AB1436">
        <v>102.72499999999999</v>
      </c>
      <c r="AC1436">
        <v>106.39879999999999</v>
      </c>
      <c r="AD1436">
        <v>103.1793</v>
      </c>
      <c r="AE1436">
        <v>104.7484</v>
      </c>
      <c r="AF1436">
        <f>AE1436-AD1436</f>
        <v>1.5691000000000059</v>
      </c>
      <c r="AG1436">
        <v>107.58929999999999</v>
      </c>
      <c r="AH1436">
        <v>422.06200000000001</v>
      </c>
      <c r="AI1436">
        <v>109.363</v>
      </c>
      <c r="AJ1436">
        <v>103.3182</v>
      </c>
      <c r="AK1436">
        <v>106.4118</v>
      </c>
      <c r="AL1436">
        <v>321.0027</v>
      </c>
      <c r="AM1436">
        <v>413.9221</v>
      </c>
      <c r="AN1436">
        <v>425.49220000000003</v>
      </c>
      <c r="AO1436">
        <v>37.70532</v>
      </c>
      <c r="AP1436">
        <v>61.511899999999997</v>
      </c>
      <c r="AQ1436">
        <v>74.907830000000004</v>
      </c>
      <c r="AR1436">
        <v>61.446109999999997</v>
      </c>
      <c r="AS1436">
        <v>117.9427</v>
      </c>
      <c r="AT1436">
        <v>120.36669999999999</v>
      </c>
      <c r="AU1436">
        <v>814.43399999999997</v>
      </c>
      <c r="AV1436">
        <v>96.413709999999995</v>
      </c>
      <c r="AW1436">
        <v>4.6843709999999996</v>
      </c>
    </row>
    <row r="1437" spans="3:49" x14ac:dyDescent="0.25">
      <c r="C1437">
        <v>23.80001</v>
      </c>
      <c r="E1437">
        <v>100.577</v>
      </c>
      <c r="F1437">
        <v>348.84339999999997</v>
      </c>
      <c r="G1437">
        <v>32.019060000000003</v>
      </c>
      <c r="H1437">
        <v>8299.3070000000007</v>
      </c>
      <c r="I1437">
        <v>107.047</v>
      </c>
      <c r="J1437">
        <v>98.725149999999999</v>
      </c>
      <c r="K1437">
        <v>-0.58036889999999997</v>
      </c>
      <c r="L1437">
        <v>65.993740000000003</v>
      </c>
      <c r="M1437">
        <v>248.11150000000001</v>
      </c>
      <c r="N1437">
        <v>212.96449999999999</v>
      </c>
      <c r="O1437">
        <f>M1437-N1437</f>
        <v>35.14700000000002</v>
      </c>
      <c r="P1437">
        <v>99.923929999999999</v>
      </c>
      <c r="Q1437">
        <v>105.50060000000001</v>
      </c>
      <c r="R1437">
        <v>136.13589999999999</v>
      </c>
      <c r="S1437">
        <v>126.6079</v>
      </c>
      <c r="T1437">
        <v>202.4032</v>
      </c>
      <c r="U1437">
        <v>3.4732050000000001</v>
      </c>
      <c r="V1437">
        <v>295.44099999999997</v>
      </c>
      <c r="W1437">
        <v>1797.9169999999999</v>
      </c>
      <c r="X1437">
        <v>35.018929999999997</v>
      </c>
      <c r="Y1437">
        <v>130.12870000000001</v>
      </c>
      <c r="Z1437">
        <v>21.282260000000001</v>
      </c>
      <c r="AA1437">
        <v>3.6071170000000001</v>
      </c>
      <c r="AB1437">
        <v>103.1482</v>
      </c>
      <c r="AC1437">
        <v>106.75539999999999</v>
      </c>
      <c r="AD1437">
        <v>103.5377</v>
      </c>
      <c r="AE1437">
        <v>105.1026</v>
      </c>
      <c r="AF1437">
        <f>AE1437-AD1437</f>
        <v>1.5648999999999944</v>
      </c>
      <c r="AG1437">
        <v>107.836</v>
      </c>
      <c r="AH1437">
        <v>421.9554</v>
      </c>
      <c r="AI1437">
        <v>109.7129</v>
      </c>
      <c r="AJ1437">
        <v>103.749</v>
      </c>
      <c r="AK1437">
        <v>106.76690000000001</v>
      </c>
      <c r="AL1437">
        <v>321.15339999999998</v>
      </c>
      <c r="AM1437">
        <v>413.75749999999999</v>
      </c>
      <c r="AN1437">
        <v>425.89150000000001</v>
      </c>
      <c r="AO1437">
        <v>37.663499999999999</v>
      </c>
      <c r="AP1437">
        <v>61.492260000000002</v>
      </c>
      <c r="AQ1437">
        <v>74.953090000000003</v>
      </c>
      <c r="AR1437">
        <v>61.483229999999999</v>
      </c>
      <c r="AS1437">
        <v>118.0123</v>
      </c>
      <c r="AT1437">
        <v>120.43259999999999</v>
      </c>
      <c r="AU1437">
        <v>814.31960000000004</v>
      </c>
      <c r="AV1437">
        <v>96.39752</v>
      </c>
      <c r="AW1437">
        <v>4.6996599999999997</v>
      </c>
    </row>
    <row r="1438" spans="3:49" x14ac:dyDescent="0.25">
      <c r="C1438">
        <v>23.816680000000002</v>
      </c>
      <c r="E1438">
        <v>99.386430000000004</v>
      </c>
      <c r="F1438">
        <v>350.26049999999998</v>
      </c>
      <c r="G1438">
        <v>31.945180000000001</v>
      </c>
      <c r="H1438">
        <v>7981.0959999999995</v>
      </c>
      <c r="I1438">
        <v>107.1343</v>
      </c>
      <c r="J1438">
        <v>98.718509999999995</v>
      </c>
      <c r="K1438">
        <v>-0.565272</v>
      </c>
      <c r="L1438">
        <v>66.691090000000003</v>
      </c>
      <c r="M1438">
        <v>248.12049999999999</v>
      </c>
      <c r="N1438">
        <v>211.798</v>
      </c>
      <c r="O1438">
        <f>M1438-N1438</f>
        <v>36.322499999999991</v>
      </c>
      <c r="P1438">
        <v>99.939580000000007</v>
      </c>
      <c r="Q1438">
        <v>105.51009999999999</v>
      </c>
      <c r="R1438">
        <v>136.23050000000001</v>
      </c>
      <c r="S1438">
        <v>126.68899999999999</v>
      </c>
      <c r="T1438">
        <v>202.52189999999999</v>
      </c>
      <c r="U1438">
        <v>3.356163</v>
      </c>
      <c r="V1438">
        <v>295.33620000000002</v>
      </c>
      <c r="W1438">
        <v>1797.9570000000001</v>
      </c>
      <c r="X1438">
        <v>34.989530000000002</v>
      </c>
      <c r="Y1438">
        <v>130.21770000000001</v>
      </c>
      <c r="Z1438">
        <v>21.247630000000001</v>
      </c>
      <c r="AA1438">
        <v>3.7035830000000001</v>
      </c>
      <c r="AB1438">
        <v>103.0711</v>
      </c>
      <c r="AC1438">
        <v>106.7747</v>
      </c>
      <c r="AD1438">
        <v>103.52330000000001</v>
      </c>
      <c r="AE1438">
        <v>105.1022</v>
      </c>
      <c r="AF1438">
        <f>AE1438-AD1438</f>
        <v>1.5788999999999902</v>
      </c>
      <c r="AG1438">
        <v>107.95699999999999</v>
      </c>
      <c r="AH1438">
        <v>422.5779</v>
      </c>
      <c r="AI1438">
        <v>109.83369999999999</v>
      </c>
      <c r="AJ1438">
        <v>103.73099999999999</v>
      </c>
      <c r="AK1438">
        <v>106.84269999999999</v>
      </c>
      <c r="AL1438">
        <v>321.51900000000001</v>
      </c>
      <c r="AM1438">
        <v>414.67619999999999</v>
      </c>
      <c r="AN1438">
        <v>426.0068</v>
      </c>
      <c r="AO1438">
        <v>37.828319999999998</v>
      </c>
      <c r="AP1438">
        <v>61.538890000000002</v>
      </c>
      <c r="AQ1438">
        <v>75.119460000000004</v>
      </c>
      <c r="AR1438">
        <v>61.690959999999997</v>
      </c>
      <c r="AS1438">
        <v>118.06570000000001</v>
      </c>
      <c r="AT1438">
        <v>120.4508</v>
      </c>
      <c r="AU1438">
        <v>815.15</v>
      </c>
      <c r="AV1438">
        <v>96.408140000000003</v>
      </c>
      <c r="AW1438">
        <v>4.6774449999999996</v>
      </c>
    </row>
    <row r="1439" spans="3:49" x14ac:dyDescent="0.25">
      <c r="C1439">
        <v>23.83334</v>
      </c>
      <c r="E1439">
        <v>99.965969999999999</v>
      </c>
      <c r="F1439">
        <v>350.26049999999998</v>
      </c>
      <c r="G1439">
        <v>31.992830000000001</v>
      </c>
      <c r="H1439">
        <v>8314.7919999999995</v>
      </c>
      <c r="I1439">
        <v>107.1977</v>
      </c>
      <c r="J1439">
        <v>98.717380000000006</v>
      </c>
      <c r="K1439">
        <v>-0.56573859999999998</v>
      </c>
      <c r="L1439">
        <v>66.13297</v>
      </c>
      <c r="M1439">
        <v>250.50020000000001</v>
      </c>
      <c r="N1439">
        <v>214.434</v>
      </c>
      <c r="O1439">
        <f>M1439-N1439</f>
        <v>36.066200000000009</v>
      </c>
      <c r="P1439">
        <v>99.955330000000004</v>
      </c>
      <c r="Q1439">
        <v>105.4924</v>
      </c>
      <c r="R1439">
        <v>136.3218</v>
      </c>
      <c r="S1439">
        <v>126.815</v>
      </c>
      <c r="T1439">
        <v>202.54769999999999</v>
      </c>
      <c r="U1439">
        <v>3.310203</v>
      </c>
      <c r="V1439">
        <v>295.81549999999999</v>
      </c>
      <c r="W1439">
        <v>1800.501</v>
      </c>
      <c r="X1439">
        <v>34.979100000000003</v>
      </c>
      <c r="Y1439">
        <v>130.1318</v>
      </c>
      <c r="Z1439">
        <v>21.420739999999999</v>
      </c>
      <c r="AA1439">
        <v>3.670242</v>
      </c>
      <c r="AB1439">
        <v>102.79170000000001</v>
      </c>
      <c r="AC1439">
        <v>106.4619</v>
      </c>
      <c r="AD1439">
        <v>103.151</v>
      </c>
      <c r="AE1439">
        <v>104.7668</v>
      </c>
      <c r="AF1439">
        <f>AE1439-AD1439</f>
        <v>1.6158000000000072</v>
      </c>
      <c r="AG1439">
        <v>107.6168</v>
      </c>
      <c r="AH1439">
        <v>422.75959999999998</v>
      </c>
      <c r="AI1439">
        <v>109.3621</v>
      </c>
      <c r="AJ1439">
        <v>103.37569999999999</v>
      </c>
      <c r="AK1439">
        <v>106.4426</v>
      </c>
      <c r="AL1439">
        <v>321.41269999999997</v>
      </c>
      <c r="AM1439">
        <v>415.00529999999998</v>
      </c>
      <c r="AN1439">
        <v>425.82799999999997</v>
      </c>
      <c r="AO1439">
        <v>37.861699999999999</v>
      </c>
      <c r="AP1439">
        <v>61.52516</v>
      </c>
      <c r="AQ1439">
        <v>75.109629999999996</v>
      </c>
      <c r="AR1439">
        <v>61.90504</v>
      </c>
      <c r="AS1439">
        <v>117.9898</v>
      </c>
      <c r="AT1439">
        <v>120.45869999999999</v>
      </c>
      <c r="AU1439">
        <v>814.98580000000004</v>
      </c>
      <c r="AV1439">
        <v>96.384280000000004</v>
      </c>
      <c r="AW1439">
        <v>4.6734020000000003</v>
      </c>
    </row>
    <row r="1440" spans="3:49" x14ac:dyDescent="0.25">
      <c r="C1440">
        <v>23.850010000000001</v>
      </c>
      <c r="E1440">
        <v>101.1606</v>
      </c>
      <c r="F1440">
        <v>350.26049999999998</v>
      </c>
      <c r="G1440">
        <v>31.936810000000001</v>
      </c>
      <c r="H1440">
        <v>7544.51</v>
      </c>
      <c r="I1440">
        <v>106.9997</v>
      </c>
      <c r="J1440">
        <v>98.729759999999999</v>
      </c>
      <c r="K1440">
        <v>-0.58829260000000005</v>
      </c>
      <c r="L1440">
        <v>66.397229999999993</v>
      </c>
      <c r="M1440">
        <v>248.77699999999999</v>
      </c>
      <c r="N1440">
        <v>213.59</v>
      </c>
      <c r="O1440">
        <f>M1440-N1440</f>
        <v>35.186999999999983</v>
      </c>
      <c r="P1440">
        <v>99.919960000000003</v>
      </c>
      <c r="Q1440">
        <v>105.48950000000001</v>
      </c>
      <c r="R1440">
        <v>136.13730000000001</v>
      </c>
      <c r="S1440">
        <v>126.4438</v>
      </c>
      <c r="T1440">
        <v>202.38059999999999</v>
      </c>
      <c r="U1440">
        <v>3.3386900000000002</v>
      </c>
      <c r="V1440">
        <v>296.81060000000002</v>
      </c>
      <c r="W1440">
        <v>1799.422</v>
      </c>
      <c r="X1440">
        <v>34.9557</v>
      </c>
      <c r="Y1440">
        <v>130.13570000000001</v>
      </c>
      <c r="Z1440">
        <v>21.246559999999999</v>
      </c>
      <c r="AA1440">
        <v>3.5962830000000001</v>
      </c>
      <c r="AB1440">
        <v>103.1601</v>
      </c>
      <c r="AC1440">
        <v>106.7564</v>
      </c>
      <c r="AD1440">
        <v>103.5879</v>
      </c>
      <c r="AE1440">
        <v>105.1045</v>
      </c>
      <c r="AF1440">
        <f>AE1440-AD1440</f>
        <v>1.5165999999999968</v>
      </c>
      <c r="AG1440">
        <v>107.89579999999999</v>
      </c>
      <c r="AH1440">
        <v>423.34429999999998</v>
      </c>
      <c r="AI1440">
        <v>109.68219999999999</v>
      </c>
      <c r="AJ1440">
        <v>103.7389</v>
      </c>
      <c r="AK1440">
        <v>106.7355</v>
      </c>
      <c r="AL1440">
        <v>321.64389999999997</v>
      </c>
      <c r="AM1440">
        <v>415.79070000000002</v>
      </c>
      <c r="AN1440">
        <v>425.77839999999998</v>
      </c>
      <c r="AO1440">
        <v>37.987050000000004</v>
      </c>
      <c r="AP1440">
        <v>61.582129999999999</v>
      </c>
      <c r="AQ1440">
        <v>75.147720000000007</v>
      </c>
      <c r="AR1440">
        <v>61.820720000000001</v>
      </c>
      <c r="AS1440">
        <v>117.9811</v>
      </c>
      <c r="AT1440">
        <v>120.4222</v>
      </c>
      <c r="AU1440">
        <v>816.81510000000003</v>
      </c>
      <c r="AV1440">
        <v>96.382850000000005</v>
      </c>
      <c r="AW1440">
        <v>4.7082230000000003</v>
      </c>
    </row>
    <row r="1441" spans="3:49" x14ac:dyDescent="0.25">
      <c r="C1441">
        <v>23.866669999999999</v>
      </c>
      <c r="E1441">
        <v>96.39443</v>
      </c>
      <c r="F1441">
        <v>350.26049999999998</v>
      </c>
      <c r="G1441">
        <v>31.968150000000001</v>
      </c>
      <c r="H1441">
        <v>7986.8450000000003</v>
      </c>
      <c r="I1441">
        <v>107.2478</v>
      </c>
      <c r="J1441">
        <v>98.726140000000001</v>
      </c>
      <c r="K1441">
        <v>-0.60101059999999995</v>
      </c>
      <c r="L1441">
        <v>66.908879999999996</v>
      </c>
      <c r="M1441">
        <v>249.6019</v>
      </c>
      <c r="N1441">
        <v>215.1378</v>
      </c>
      <c r="O1441">
        <f>M1441-N1441</f>
        <v>34.464100000000002</v>
      </c>
      <c r="P1441">
        <v>99.938800000000001</v>
      </c>
      <c r="Q1441">
        <v>105.4854</v>
      </c>
      <c r="R1441">
        <v>136.3014</v>
      </c>
      <c r="S1441">
        <v>126.7688</v>
      </c>
      <c r="T1441">
        <v>202.52629999999999</v>
      </c>
      <c r="U1441">
        <v>3.3992779999999998</v>
      </c>
      <c r="V1441">
        <v>296.07929999999999</v>
      </c>
      <c r="W1441">
        <v>1800.7950000000001</v>
      </c>
      <c r="X1441">
        <v>34.983519999999999</v>
      </c>
      <c r="Y1441">
        <v>130.12860000000001</v>
      </c>
      <c r="Z1441">
        <v>21.386939999999999</v>
      </c>
      <c r="AA1441">
        <v>3.7109529999999999</v>
      </c>
      <c r="AB1441">
        <v>103.0262</v>
      </c>
      <c r="AC1441">
        <v>106.7372</v>
      </c>
      <c r="AD1441">
        <v>103.4847</v>
      </c>
      <c r="AE1441">
        <v>105.10169999999999</v>
      </c>
      <c r="AF1441">
        <f>AE1441-AD1441</f>
        <v>1.6169999999999902</v>
      </c>
      <c r="AG1441">
        <v>107.9066</v>
      </c>
      <c r="AH1441">
        <v>422.76069999999999</v>
      </c>
      <c r="AI1441">
        <v>109.7567</v>
      </c>
      <c r="AJ1441">
        <v>103.7383</v>
      </c>
      <c r="AK1441">
        <v>106.7717</v>
      </c>
      <c r="AL1441">
        <v>321.58839999999998</v>
      </c>
      <c r="AM1441">
        <v>414.68560000000002</v>
      </c>
      <c r="AN1441">
        <v>426.21080000000001</v>
      </c>
      <c r="AO1441">
        <v>37.94894</v>
      </c>
      <c r="AP1441">
        <v>61.595869999999998</v>
      </c>
      <c r="AQ1441">
        <v>75.217349999999996</v>
      </c>
      <c r="AR1441">
        <v>61.82817</v>
      </c>
      <c r="AS1441">
        <v>117.9825</v>
      </c>
      <c r="AT1441">
        <v>120.3357</v>
      </c>
      <c r="AU1441">
        <v>814.98379999999997</v>
      </c>
      <c r="AV1441">
        <v>96.410910000000001</v>
      </c>
      <c r="AW1441">
        <v>4.6750920000000002</v>
      </c>
    </row>
    <row r="1442" spans="3:49" x14ac:dyDescent="0.25">
      <c r="C1442">
        <v>23.88334</v>
      </c>
      <c r="E1442">
        <v>100.446</v>
      </c>
      <c r="F1442">
        <v>349.57209999999998</v>
      </c>
      <c r="G1442">
        <v>32.006430000000002</v>
      </c>
      <c r="H1442">
        <v>7643.9570000000003</v>
      </c>
      <c r="I1442">
        <v>107.2162</v>
      </c>
      <c r="J1442">
        <v>98.729740000000007</v>
      </c>
      <c r="K1442">
        <v>-0.58266370000000001</v>
      </c>
      <c r="L1442">
        <v>66.690640000000002</v>
      </c>
      <c r="M1442">
        <v>250.51859999999999</v>
      </c>
      <c r="N1442">
        <v>214.9033</v>
      </c>
      <c r="O1442">
        <f>M1442-N1442</f>
        <v>35.615299999999991</v>
      </c>
      <c r="P1442">
        <v>99.916470000000004</v>
      </c>
      <c r="Q1442">
        <v>105.5035</v>
      </c>
      <c r="R1442">
        <v>136.3963</v>
      </c>
      <c r="S1442">
        <v>126.83580000000001</v>
      </c>
      <c r="T1442">
        <v>202.56389999999999</v>
      </c>
      <c r="U1442">
        <v>3.369866</v>
      </c>
      <c r="V1442">
        <v>295.91059999999999</v>
      </c>
      <c r="W1442">
        <v>1799.9939999999999</v>
      </c>
      <c r="X1442">
        <v>34.952970000000001</v>
      </c>
      <c r="Y1442">
        <v>130.12309999999999</v>
      </c>
      <c r="Z1442">
        <v>21.417200000000001</v>
      </c>
      <c r="AA1442">
        <v>3.6833800000000001</v>
      </c>
      <c r="AB1442">
        <v>102.7471</v>
      </c>
      <c r="AC1442">
        <v>106.43040000000001</v>
      </c>
      <c r="AD1442">
        <v>103.1567</v>
      </c>
      <c r="AE1442">
        <v>104.7444</v>
      </c>
      <c r="AF1442">
        <f>AE1442-AD1442</f>
        <v>1.5876999999999981</v>
      </c>
      <c r="AG1442">
        <v>107.62649999999999</v>
      </c>
      <c r="AH1442">
        <v>422.78269999999998</v>
      </c>
      <c r="AI1442">
        <v>109.4342</v>
      </c>
      <c r="AJ1442">
        <v>103.3634</v>
      </c>
      <c r="AK1442">
        <v>106.4798</v>
      </c>
      <c r="AL1442">
        <v>321.51499999999999</v>
      </c>
      <c r="AM1442">
        <v>414.85820000000001</v>
      </c>
      <c r="AN1442">
        <v>426.02569999999997</v>
      </c>
      <c r="AO1442">
        <v>37.998739999999998</v>
      </c>
      <c r="AP1442">
        <v>61.58775</v>
      </c>
      <c r="AQ1442">
        <v>75.071629999999999</v>
      </c>
      <c r="AR1442">
        <v>61.636369999999999</v>
      </c>
      <c r="AS1442">
        <v>117.976</v>
      </c>
      <c r="AT1442">
        <v>120.3852</v>
      </c>
      <c r="AU1442">
        <v>817.36469999999997</v>
      </c>
      <c r="AV1442">
        <v>96.413349999999994</v>
      </c>
      <c r="AW1442">
        <v>4.7225869999999999</v>
      </c>
    </row>
    <row r="1443" spans="3:49" x14ac:dyDescent="0.25">
      <c r="C1443">
        <v>23.900010000000002</v>
      </c>
      <c r="E1443">
        <v>101.64019999999999</v>
      </c>
      <c r="F1443">
        <v>350.26049999999998</v>
      </c>
      <c r="G1443">
        <v>32.068469999999998</v>
      </c>
      <c r="H1443">
        <v>8121.8649999999998</v>
      </c>
      <c r="I1443">
        <v>107.05889999999999</v>
      </c>
      <c r="J1443">
        <v>98.73</v>
      </c>
      <c r="K1443">
        <v>-0.55651430000000002</v>
      </c>
      <c r="L1443">
        <v>68.026070000000004</v>
      </c>
      <c r="M1443">
        <v>252.69649999999999</v>
      </c>
      <c r="N1443">
        <v>217.12690000000001</v>
      </c>
      <c r="O1443">
        <f>M1443-N1443</f>
        <v>35.56959999999998</v>
      </c>
      <c r="P1443">
        <v>99.924059999999997</v>
      </c>
      <c r="Q1443">
        <v>105.48820000000001</v>
      </c>
      <c r="R1443">
        <v>136.21559999999999</v>
      </c>
      <c r="S1443">
        <v>126.59180000000001</v>
      </c>
      <c r="T1443">
        <v>202.47479999999999</v>
      </c>
      <c r="U1443">
        <v>3.4193519999999999</v>
      </c>
      <c r="V1443">
        <v>296.15879999999999</v>
      </c>
      <c r="W1443">
        <v>1796.2380000000001</v>
      </c>
      <c r="X1443">
        <v>34.959449999999997</v>
      </c>
      <c r="Y1443">
        <v>130.12569999999999</v>
      </c>
      <c r="Z1443">
        <v>21.451319999999999</v>
      </c>
      <c r="AA1443">
        <v>3.5810170000000001</v>
      </c>
      <c r="AB1443">
        <v>103.18429999999999</v>
      </c>
      <c r="AC1443">
        <v>106.7654</v>
      </c>
      <c r="AD1443">
        <v>103.5947</v>
      </c>
      <c r="AE1443">
        <v>105.0921</v>
      </c>
      <c r="AF1443">
        <f>AE1443-AD1443</f>
        <v>1.497399999999999</v>
      </c>
      <c r="AG1443">
        <v>107.893</v>
      </c>
      <c r="AH1443">
        <v>422.55829999999997</v>
      </c>
      <c r="AI1443">
        <v>109.71339999999999</v>
      </c>
      <c r="AJ1443">
        <v>103.791</v>
      </c>
      <c r="AK1443">
        <v>106.7473</v>
      </c>
      <c r="AL1443">
        <v>321.46350000000001</v>
      </c>
      <c r="AM1443">
        <v>415.03840000000002</v>
      </c>
      <c r="AN1443">
        <v>425.91489999999999</v>
      </c>
      <c r="AO1443">
        <v>37.998350000000002</v>
      </c>
      <c r="AP1443">
        <v>61.628810000000001</v>
      </c>
      <c r="AQ1443">
        <v>75.031149999999997</v>
      </c>
      <c r="AR1443">
        <v>61.512369999999997</v>
      </c>
      <c r="AS1443">
        <v>118.0232</v>
      </c>
      <c r="AT1443">
        <v>120.3694</v>
      </c>
      <c r="AU1443">
        <v>814.52560000000005</v>
      </c>
      <c r="AV1443">
        <v>96.394549999999995</v>
      </c>
      <c r="AW1443">
        <v>4.6728550000000002</v>
      </c>
    </row>
    <row r="1444" spans="3:49" x14ac:dyDescent="0.25">
      <c r="C1444">
        <v>23.91667</v>
      </c>
      <c r="E1444">
        <v>99.664789999999996</v>
      </c>
      <c r="F1444">
        <v>349.6259</v>
      </c>
      <c r="G1444">
        <v>32.038910000000001</v>
      </c>
      <c r="H1444">
        <v>8329.2119999999995</v>
      </c>
      <c r="I1444">
        <v>107.2804</v>
      </c>
      <c r="J1444">
        <v>98.730009999999993</v>
      </c>
      <c r="K1444">
        <v>-0.58564039999999995</v>
      </c>
      <c r="L1444">
        <v>67.678250000000006</v>
      </c>
      <c r="M1444">
        <v>250.5557</v>
      </c>
      <c r="N1444">
        <v>215.93289999999999</v>
      </c>
      <c r="O1444">
        <f>M1444-N1444</f>
        <v>34.622800000000012</v>
      </c>
      <c r="P1444">
        <v>99.926940000000002</v>
      </c>
      <c r="Q1444">
        <v>105.50149999999999</v>
      </c>
      <c r="R1444">
        <v>136.47800000000001</v>
      </c>
      <c r="S1444">
        <v>127.00790000000001</v>
      </c>
      <c r="T1444">
        <v>202.62200000000001</v>
      </c>
      <c r="U1444">
        <v>3.3312759999999999</v>
      </c>
      <c r="V1444">
        <v>296.10489999999999</v>
      </c>
      <c r="W1444">
        <v>1801.7760000000001</v>
      </c>
      <c r="X1444">
        <v>34.969799999999999</v>
      </c>
      <c r="Y1444">
        <v>130.1189</v>
      </c>
      <c r="Z1444">
        <v>21.455549999999999</v>
      </c>
      <c r="AA1444">
        <v>3.7208939999999999</v>
      </c>
      <c r="AB1444">
        <v>102.99720000000001</v>
      </c>
      <c r="AC1444">
        <v>106.71810000000001</v>
      </c>
      <c r="AD1444">
        <v>103.44070000000001</v>
      </c>
      <c r="AE1444">
        <v>105.0304</v>
      </c>
      <c r="AF1444">
        <f>AE1444-AD1444</f>
        <v>1.5896999999999935</v>
      </c>
      <c r="AG1444">
        <v>107.8544</v>
      </c>
      <c r="AH1444">
        <v>422.57929999999999</v>
      </c>
      <c r="AI1444">
        <v>109.7059</v>
      </c>
      <c r="AJ1444">
        <v>103.6721</v>
      </c>
      <c r="AK1444">
        <v>106.75239999999999</v>
      </c>
      <c r="AL1444">
        <v>321.35989999999998</v>
      </c>
      <c r="AM1444">
        <v>414.68650000000002</v>
      </c>
      <c r="AN1444">
        <v>425.89789999999999</v>
      </c>
      <c r="AO1444">
        <v>37.968980000000002</v>
      </c>
      <c r="AP1444">
        <v>61.60528</v>
      </c>
      <c r="AQ1444">
        <v>75.019859999999994</v>
      </c>
      <c r="AR1444">
        <v>61.495939999999997</v>
      </c>
      <c r="AS1444">
        <v>118.0471</v>
      </c>
      <c r="AT1444">
        <v>120.41</v>
      </c>
      <c r="AU1444">
        <v>817.33029999999997</v>
      </c>
      <c r="AV1444">
        <v>96.386629999999997</v>
      </c>
      <c r="AW1444">
        <v>4.7168039999999998</v>
      </c>
    </row>
    <row r="1445" spans="3:49" x14ac:dyDescent="0.25">
      <c r="C1445">
        <v>23.933340000000001</v>
      </c>
      <c r="E1445">
        <v>94.749809999999997</v>
      </c>
      <c r="F1445">
        <v>350.17439999999999</v>
      </c>
      <c r="G1445">
        <v>32.047069999999998</v>
      </c>
      <c r="H1445">
        <v>8158.2209999999995</v>
      </c>
      <c r="I1445">
        <v>107.1634</v>
      </c>
      <c r="J1445">
        <v>98.733900000000006</v>
      </c>
      <c r="K1445">
        <v>-0.58866160000000001</v>
      </c>
      <c r="L1445">
        <v>67.138199999999998</v>
      </c>
      <c r="M1445">
        <v>251.60679999999999</v>
      </c>
      <c r="N1445">
        <v>217.16720000000001</v>
      </c>
      <c r="O1445">
        <f>M1445-N1445</f>
        <v>34.439599999999984</v>
      </c>
      <c r="P1445">
        <v>99.911659999999998</v>
      </c>
      <c r="Q1445">
        <v>105.5197</v>
      </c>
      <c r="R1445">
        <v>136.24289999999999</v>
      </c>
      <c r="S1445">
        <v>126.8122</v>
      </c>
      <c r="T1445">
        <v>202.45869999999999</v>
      </c>
      <c r="U1445">
        <v>3.2973680000000001</v>
      </c>
      <c r="V1445">
        <v>296.43119999999999</v>
      </c>
      <c r="W1445">
        <v>1801.797</v>
      </c>
      <c r="X1445">
        <v>34.979109999999999</v>
      </c>
      <c r="Y1445">
        <v>130.11949999999999</v>
      </c>
      <c r="Z1445">
        <v>21.42417</v>
      </c>
      <c r="AA1445">
        <v>3.6487660000000002</v>
      </c>
      <c r="AB1445">
        <v>102.79510000000001</v>
      </c>
      <c r="AC1445">
        <v>106.4438</v>
      </c>
      <c r="AD1445">
        <v>103.2052</v>
      </c>
      <c r="AE1445">
        <v>104.7872</v>
      </c>
      <c r="AF1445">
        <f>AE1445-AD1445</f>
        <v>1.5819999999999936</v>
      </c>
      <c r="AG1445">
        <v>107.59180000000001</v>
      </c>
      <c r="AH1445">
        <v>422.5942</v>
      </c>
      <c r="AI1445">
        <v>109.42359999999999</v>
      </c>
      <c r="AJ1445">
        <v>103.40989999999999</v>
      </c>
      <c r="AK1445">
        <v>106.4876</v>
      </c>
      <c r="AL1445">
        <v>321.41680000000002</v>
      </c>
      <c r="AM1445">
        <v>414.70510000000002</v>
      </c>
      <c r="AN1445">
        <v>425.89190000000002</v>
      </c>
      <c r="AO1445">
        <v>37.946869999999997</v>
      </c>
      <c r="AP1445">
        <v>61.573560000000001</v>
      </c>
      <c r="AQ1445">
        <v>74.924890000000005</v>
      </c>
      <c r="AR1445">
        <v>61.52525</v>
      </c>
      <c r="AS1445">
        <v>118.03449999999999</v>
      </c>
      <c r="AT1445">
        <v>120.42919999999999</v>
      </c>
      <c r="AU1445">
        <v>814.88639999999998</v>
      </c>
      <c r="AV1445">
        <v>96.391970000000001</v>
      </c>
      <c r="AW1445">
        <v>4.7223750000000004</v>
      </c>
    </row>
    <row r="1446" spans="3:49" x14ac:dyDescent="0.25">
      <c r="C1446">
        <v>23.95</v>
      </c>
      <c r="E1446">
        <v>98.743229999999997</v>
      </c>
      <c r="F1446">
        <v>350.94880000000001</v>
      </c>
      <c r="G1446">
        <v>32.00705</v>
      </c>
      <c r="H1446">
        <v>8337.7459999999992</v>
      </c>
      <c r="I1446">
        <v>106.9997</v>
      </c>
      <c r="J1446">
        <v>98.738770000000002</v>
      </c>
      <c r="K1446">
        <v>-0.59688640000000004</v>
      </c>
      <c r="L1446">
        <v>66.374080000000006</v>
      </c>
      <c r="M1446">
        <v>250.27549999999999</v>
      </c>
      <c r="N1446">
        <v>214.3562</v>
      </c>
      <c r="O1446">
        <f>M1446-N1446</f>
        <v>35.919299999999993</v>
      </c>
      <c r="P1446">
        <v>99.900019999999998</v>
      </c>
      <c r="Q1446">
        <v>105.4789</v>
      </c>
      <c r="R1446">
        <v>136.0395</v>
      </c>
      <c r="S1446">
        <v>126.47539999999999</v>
      </c>
      <c r="T1446">
        <v>202.3587</v>
      </c>
      <c r="U1446">
        <v>3.492324</v>
      </c>
      <c r="V1446">
        <v>296.12380000000002</v>
      </c>
      <c r="W1446">
        <v>1797.2090000000001</v>
      </c>
      <c r="X1446">
        <v>34.980409999999999</v>
      </c>
      <c r="Y1446">
        <v>130.1241</v>
      </c>
      <c r="Z1446">
        <v>21.38402</v>
      </c>
      <c r="AA1446">
        <v>3.5476380000000001</v>
      </c>
      <c r="AB1446">
        <v>103.22709999999999</v>
      </c>
      <c r="AC1446">
        <v>106.7747</v>
      </c>
      <c r="AD1446">
        <v>103.6551</v>
      </c>
      <c r="AE1446">
        <v>105.1935</v>
      </c>
      <c r="AF1446">
        <f>AE1446-AD1446</f>
        <v>1.5383999999999958</v>
      </c>
      <c r="AG1446">
        <v>107.9211</v>
      </c>
      <c r="AH1446">
        <v>422.11160000000001</v>
      </c>
      <c r="AI1446">
        <v>109.7782</v>
      </c>
      <c r="AJ1446">
        <v>103.8467</v>
      </c>
      <c r="AK1446">
        <v>106.81610000000001</v>
      </c>
      <c r="AL1446">
        <v>321.56729999999999</v>
      </c>
      <c r="AM1446">
        <v>414.28460000000001</v>
      </c>
      <c r="AN1446">
        <v>426.38240000000002</v>
      </c>
      <c r="AO1446">
        <v>37.927070000000001</v>
      </c>
      <c r="AP1446">
        <v>61.588569999999997</v>
      </c>
      <c r="AQ1446">
        <v>74.953670000000002</v>
      </c>
      <c r="AR1446">
        <v>61.503509999999999</v>
      </c>
      <c r="AS1446">
        <v>118.0016</v>
      </c>
      <c r="AT1446">
        <v>120.34950000000001</v>
      </c>
      <c r="AU1446">
        <v>814.43409999999994</v>
      </c>
      <c r="AV1446">
        <v>96.378230000000002</v>
      </c>
      <c r="AW1446">
        <v>4.6837090000000003</v>
      </c>
    </row>
    <row r="1447" spans="3:49" x14ac:dyDescent="0.25">
      <c r="C1447">
        <v>23.966670000000001</v>
      </c>
      <c r="E1447">
        <v>95.857569999999996</v>
      </c>
      <c r="F1447">
        <v>349.57209999999998</v>
      </c>
      <c r="G1447">
        <v>31.940200000000001</v>
      </c>
      <c r="H1447">
        <v>7670.2759999999998</v>
      </c>
      <c r="I1447">
        <v>106.77290000000001</v>
      </c>
      <c r="J1447">
        <v>98.742829999999998</v>
      </c>
      <c r="K1447">
        <v>-0.5794125</v>
      </c>
      <c r="L1447">
        <v>67.229910000000004</v>
      </c>
      <c r="M1447">
        <v>251.53440000000001</v>
      </c>
      <c r="N1447">
        <v>215.43950000000001</v>
      </c>
      <c r="O1447">
        <f>M1447-N1447</f>
        <v>36.094899999999996</v>
      </c>
      <c r="P1447">
        <v>99.900220000000004</v>
      </c>
      <c r="Q1447">
        <v>105.4572</v>
      </c>
      <c r="R1447">
        <v>135.8296</v>
      </c>
      <c r="S1447">
        <v>126.3473</v>
      </c>
      <c r="T1447">
        <v>202.2106</v>
      </c>
      <c r="U1447">
        <v>3.4361619999999999</v>
      </c>
      <c r="V1447">
        <v>296.13580000000002</v>
      </c>
      <c r="W1447">
        <v>1795.9849999999999</v>
      </c>
      <c r="X1447">
        <v>34.945639999999997</v>
      </c>
      <c r="Y1447">
        <v>130.1147</v>
      </c>
      <c r="Z1447">
        <v>21.368179999999999</v>
      </c>
      <c r="AA1447">
        <v>3.7118229999999999</v>
      </c>
      <c r="AB1447">
        <v>102.93040000000001</v>
      </c>
      <c r="AC1447">
        <v>106.6422</v>
      </c>
      <c r="AD1447">
        <v>103.3783</v>
      </c>
      <c r="AE1447">
        <v>104.99299999999999</v>
      </c>
      <c r="AF1447">
        <f>AE1447-AD1447</f>
        <v>1.6146999999999991</v>
      </c>
      <c r="AG1447">
        <v>107.84229999999999</v>
      </c>
      <c r="AH1447">
        <v>422.6223</v>
      </c>
      <c r="AI1447">
        <v>109.6298</v>
      </c>
      <c r="AJ1447">
        <v>103.59529999999999</v>
      </c>
      <c r="AK1447">
        <v>106.6923</v>
      </c>
      <c r="AL1447">
        <v>321.42770000000002</v>
      </c>
      <c r="AM1447">
        <v>414.8372</v>
      </c>
      <c r="AN1447">
        <v>425.70030000000003</v>
      </c>
      <c r="AO1447">
        <v>38.00658</v>
      </c>
      <c r="AP1447">
        <v>61.623080000000002</v>
      </c>
      <c r="AQ1447">
        <v>74.990099999999998</v>
      </c>
      <c r="AR1447">
        <v>61.50414</v>
      </c>
      <c r="AS1447">
        <v>118.0061</v>
      </c>
      <c r="AT1447">
        <v>120.3837</v>
      </c>
      <c r="AU1447">
        <v>814.43409999999994</v>
      </c>
      <c r="AV1447">
        <v>96.395830000000004</v>
      </c>
      <c r="AW1447">
        <v>4.6996190000000002</v>
      </c>
    </row>
    <row r="1448" spans="3:49" x14ac:dyDescent="0.25">
      <c r="C1448">
        <v>23.983339999999998</v>
      </c>
      <c r="E1448">
        <v>95.510199999999998</v>
      </c>
      <c r="F1448">
        <v>348.88369999999998</v>
      </c>
      <c r="G1448">
        <v>31.95007</v>
      </c>
      <c r="H1448">
        <v>7637.6</v>
      </c>
      <c r="I1448">
        <v>107.11320000000001</v>
      </c>
      <c r="J1448">
        <v>98.745000000000005</v>
      </c>
      <c r="K1448">
        <v>-0.58001329999999995</v>
      </c>
      <c r="L1448">
        <v>66.45975</v>
      </c>
      <c r="M1448">
        <v>246.68379999999999</v>
      </c>
      <c r="N1448">
        <v>210.37860000000001</v>
      </c>
      <c r="O1448">
        <f>M1448-N1448</f>
        <v>36.305199999999985</v>
      </c>
      <c r="P1448">
        <v>99.910449999999997</v>
      </c>
      <c r="Q1448">
        <v>105.5034</v>
      </c>
      <c r="R1448">
        <v>136.32</v>
      </c>
      <c r="S1448">
        <v>126.75109999999999</v>
      </c>
      <c r="T1448">
        <v>202.50839999999999</v>
      </c>
      <c r="U1448">
        <v>3.3269679999999999</v>
      </c>
      <c r="V1448">
        <v>296.81060000000002</v>
      </c>
      <c r="W1448">
        <v>1801.03</v>
      </c>
      <c r="X1448">
        <v>34.986499999999999</v>
      </c>
      <c r="Y1448">
        <v>130.13390000000001</v>
      </c>
      <c r="Z1448">
        <v>21.485990000000001</v>
      </c>
      <c r="AA1448">
        <v>3.6019060000000001</v>
      </c>
      <c r="AB1448">
        <v>102.8685</v>
      </c>
      <c r="AC1448">
        <v>106.4704</v>
      </c>
      <c r="AD1448">
        <v>103.21299999999999</v>
      </c>
      <c r="AE1448">
        <v>104.7938</v>
      </c>
      <c r="AF1448">
        <f>AE1448-AD1448</f>
        <v>1.5808000000000106</v>
      </c>
      <c r="AG1448">
        <v>107.6854</v>
      </c>
      <c r="AH1448">
        <v>422.63659999999999</v>
      </c>
      <c r="AI1448">
        <v>109.4727</v>
      </c>
      <c r="AJ1448">
        <v>103.4378</v>
      </c>
      <c r="AK1448">
        <v>106.51430000000001</v>
      </c>
      <c r="AL1448">
        <v>321.18849999999998</v>
      </c>
      <c r="AM1448">
        <v>414.84930000000003</v>
      </c>
      <c r="AN1448">
        <v>425.48809999999997</v>
      </c>
      <c r="AO1448">
        <v>37.970410000000001</v>
      </c>
      <c r="AP1448">
        <v>61.575940000000003</v>
      </c>
      <c r="AQ1448">
        <v>74.963669999999993</v>
      </c>
      <c r="AR1448">
        <v>61.47437</v>
      </c>
      <c r="AS1448">
        <v>117.9991</v>
      </c>
      <c r="AT1448">
        <v>120.372</v>
      </c>
      <c r="AU1448">
        <v>814.43539999999996</v>
      </c>
      <c r="AV1448">
        <v>96.401820000000001</v>
      </c>
      <c r="AW1448">
        <v>4.6978580000000001</v>
      </c>
    </row>
    <row r="1449" spans="3:49" x14ac:dyDescent="0.25">
      <c r="C1449">
        <v>24</v>
      </c>
      <c r="E1449">
        <v>95.933350000000004</v>
      </c>
      <c r="F1449">
        <v>350.94889999999998</v>
      </c>
      <c r="G1449">
        <v>32.014589999999998</v>
      </c>
      <c r="H1449">
        <v>7199.7389999999996</v>
      </c>
      <c r="I1449">
        <v>105.3715</v>
      </c>
      <c r="J1449">
        <v>98.745009999999994</v>
      </c>
      <c r="K1449">
        <v>-0.58460970000000001</v>
      </c>
      <c r="L1449">
        <v>67.490250000000003</v>
      </c>
      <c r="M1449">
        <v>251.25970000000001</v>
      </c>
      <c r="N1449">
        <v>216.3323</v>
      </c>
      <c r="O1449">
        <f>M1449-N1449</f>
        <v>34.927400000000006</v>
      </c>
      <c r="P1449">
        <v>99.884140000000002</v>
      </c>
      <c r="Q1449">
        <v>105.3741</v>
      </c>
      <c r="R1449">
        <v>134.464</v>
      </c>
      <c r="S1449">
        <v>125.3184</v>
      </c>
      <c r="T1449">
        <v>200.7834</v>
      </c>
      <c r="U1449">
        <v>3.388795</v>
      </c>
      <c r="V1449">
        <v>295.8741</v>
      </c>
      <c r="W1449">
        <v>1797.5060000000001</v>
      </c>
      <c r="X1449">
        <v>35.019159999999999</v>
      </c>
      <c r="Y1449">
        <v>130.12270000000001</v>
      </c>
      <c r="Z1449">
        <v>21.379339999999999</v>
      </c>
      <c r="AA1449">
        <v>3.6312709999999999</v>
      </c>
      <c r="AB1449">
        <v>103.2341</v>
      </c>
      <c r="AC1449">
        <v>106.86539999999999</v>
      </c>
      <c r="AD1449">
        <v>103.6344</v>
      </c>
      <c r="AE1449">
        <v>105.1674</v>
      </c>
      <c r="AF1449">
        <f>AE1449-AD1449</f>
        <v>1.5330000000000013</v>
      </c>
      <c r="AG1449">
        <v>107.95359999999999</v>
      </c>
      <c r="AH1449">
        <v>423.25409999999999</v>
      </c>
      <c r="AI1449">
        <v>109.7773</v>
      </c>
      <c r="AJ1449">
        <v>103.84010000000001</v>
      </c>
      <c r="AK1449">
        <v>106.8805</v>
      </c>
      <c r="AL1449">
        <v>322.52600000000001</v>
      </c>
      <c r="AM1449">
        <v>415.70699999999999</v>
      </c>
      <c r="AN1449">
        <v>427.96769999999998</v>
      </c>
      <c r="AO1449">
        <v>37.974850000000004</v>
      </c>
      <c r="AP1449">
        <v>61.642499999999998</v>
      </c>
      <c r="AQ1449">
        <v>74.948300000000003</v>
      </c>
      <c r="AR1449">
        <v>61.388379999999998</v>
      </c>
      <c r="AS1449">
        <v>117.9914</v>
      </c>
      <c r="AT1449">
        <v>120.3822</v>
      </c>
      <c r="AU1449">
        <v>812.60239999999999</v>
      </c>
      <c r="AV1449">
        <v>96.379580000000004</v>
      </c>
      <c r="AW1449">
        <v>4.6991709999999998</v>
      </c>
    </row>
    <row r="1450" spans="3:49" x14ac:dyDescent="0.25">
      <c r="C1450">
        <v>24.016670000000001</v>
      </c>
      <c r="E1450">
        <v>100.5146</v>
      </c>
      <c r="F1450">
        <v>349.57209999999998</v>
      </c>
      <c r="G1450">
        <v>31.920020000000001</v>
      </c>
      <c r="H1450">
        <v>7344.17</v>
      </c>
      <c r="I1450">
        <v>107.8946</v>
      </c>
      <c r="J1450">
        <v>98.744339999999994</v>
      </c>
      <c r="K1450">
        <v>-0.57778249999999998</v>
      </c>
      <c r="L1450">
        <v>65.785970000000006</v>
      </c>
      <c r="M1450">
        <v>248.65520000000001</v>
      </c>
      <c r="N1450">
        <v>213.04490000000001</v>
      </c>
      <c r="O1450">
        <f>M1450-N1450</f>
        <v>35.610299999999995</v>
      </c>
      <c r="P1450">
        <v>99.87876</v>
      </c>
      <c r="Q1450">
        <v>105.5591</v>
      </c>
      <c r="R1450">
        <v>137.1215</v>
      </c>
      <c r="S1450">
        <v>127.6666</v>
      </c>
      <c r="T1450">
        <v>203.25479999999999</v>
      </c>
      <c r="U1450">
        <v>3.1582219999999999</v>
      </c>
      <c r="V1450">
        <v>296.58550000000002</v>
      </c>
      <c r="W1450">
        <v>1800.817</v>
      </c>
      <c r="X1450">
        <v>34.977969999999999</v>
      </c>
      <c r="Y1450">
        <v>130.1696</v>
      </c>
      <c r="Z1450">
        <v>21.439920000000001</v>
      </c>
      <c r="AA1450">
        <v>3.726334</v>
      </c>
      <c r="AB1450">
        <v>102.9652</v>
      </c>
      <c r="AC1450">
        <v>106.6915</v>
      </c>
      <c r="AD1450">
        <v>103.39879999999999</v>
      </c>
      <c r="AE1450">
        <v>105.02</v>
      </c>
      <c r="AF1450">
        <f>AE1450-AD1450</f>
        <v>1.6212000000000018</v>
      </c>
      <c r="AG1450">
        <v>107.8982</v>
      </c>
      <c r="AH1450">
        <v>423.23450000000003</v>
      </c>
      <c r="AI1450">
        <v>109.71510000000001</v>
      </c>
      <c r="AJ1450">
        <v>103.6189</v>
      </c>
      <c r="AK1450">
        <v>106.709</v>
      </c>
      <c r="AL1450">
        <v>322.06959999999998</v>
      </c>
      <c r="AM1450">
        <v>415.66269999999997</v>
      </c>
      <c r="AN1450">
        <v>427.14269999999999</v>
      </c>
      <c r="AO1450">
        <v>37.935270000000003</v>
      </c>
      <c r="AP1450">
        <v>61.63523</v>
      </c>
      <c r="AQ1450">
        <v>74.960939999999994</v>
      </c>
      <c r="AR1450">
        <v>61.49353</v>
      </c>
      <c r="AS1450">
        <v>117.9974</v>
      </c>
      <c r="AT1450">
        <v>120.3817</v>
      </c>
      <c r="AU1450">
        <v>817.36479999999995</v>
      </c>
      <c r="AV1450">
        <v>96.419809999999998</v>
      </c>
      <c r="AW1450">
        <v>4.7165249999999999</v>
      </c>
    </row>
    <row r="1451" spans="3:49" x14ac:dyDescent="0.25">
      <c r="C1451">
        <v>24.033329999999999</v>
      </c>
      <c r="E1451">
        <v>104.0647</v>
      </c>
      <c r="F1451">
        <v>349.57209999999998</v>
      </c>
      <c r="G1451">
        <v>31.96142</v>
      </c>
      <c r="H1451">
        <v>6427.5140000000001</v>
      </c>
      <c r="I1451">
        <v>106.9783</v>
      </c>
      <c r="J1451">
        <v>98.745000000000005</v>
      </c>
      <c r="K1451">
        <v>-0.58444050000000003</v>
      </c>
      <c r="L1451">
        <v>66.911779999999993</v>
      </c>
      <c r="M1451">
        <v>248.32910000000001</v>
      </c>
      <c r="N1451">
        <v>211.9948</v>
      </c>
      <c r="O1451">
        <f>M1451-N1451</f>
        <v>36.334300000000013</v>
      </c>
      <c r="P1451">
        <v>99.918440000000004</v>
      </c>
      <c r="Q1451">
        <v>105.4808</v>
      </c>
      <c r="R1451">
        <v>136.011</v>
      </c>
      <c r="S1451">
        <v>126.4746</v>
      </c>
      <c r="T1451">
        <v>202.2979</v>
      </c>
      <c r="U1451">
        <v>3.5402089999999999</v>
      </c>
      <c r="V1451">
        <v>295.90140000000002</v>
      </c>
      <c r="W1451">
        <v>1798.518</v>
      </c>
      <c r="X1451">
        <v>35.005519999999997</v>
      </c>
      <c r="Y1451">
        <v>130.45269999999999</v>
      </c>
      <c r="Z1451">
        <v>21.453320000000001</v>
      </c>
      <c r="AA1451">
        <v>3.6343770000000002</v>
      </c>
      <c r="AB1451">
        <v>102.80200000000001</v>
      </c>
      <c r="AC1451">
        <v>106.43640000000001</v>
      </c>
      <c r="AD1451">
        <v>103.23950000000001</v>
      </c>
      <c r="AE1451">
        <v>104.7783</v>
      </c>
      <c r="AF1451">
        <f>AE1451-AD1451</f>
        <v>1.5387999999999948</v>
      </c>
      <c r="AG1451">
        <v>107.6337</v>
      </c>
      <c r="AH1451">
        <v>421.68630000000002</v>
      </c>
      <c r="AI1451">
        <v>109.4823</v>
      </c>
      <c r="AJ1451">
        <v>103.45659999999999</v>
      </c>
      <c r="AK1451">
        <v>106.4894</v>
      </c>
      <c r="AL1451">
        <v>320.68279999999999</v>
      </c>
      <c r="AM1451">
        <v>413.81529999999998</v>
      </c>
      <c r="AN1451">
        <v>425.1986</v>
      </c>
      <c r="AO1451">
        <v>37.872999999999998</v>
      </c>
      <c r="AP1451">
        <v>61.601300000000002</v>
      </c>
      <c r="AQ1451">
        <v>74.880480000000006</v>
      </c>
      <c r="AR1451">
        <v>61.37238</v>
      </c>
      <c r="AS1451">
        <v>117.9695</v>
      </c>
      <c r="AT1451">
        <v>120.3322</v>
      </c>
      <c r="AU1451">
        <v>813.47239999999999</v>
      </c>
      <c r="AV1451">
        <v>96.404880000000006</v>
      </c>
      <c r="AW1451">
        <v>4.701047</v>
      </c>
    </row>
    <row r="1452" spans="3:49" x14ac:dyDescent="0.25">
      <c r="C1452">
        <v>24.05</v>
      </c>
      <c r="E1452">
        <v>103.35080000000001</v>
      </c>
      <c r="F1452">
        <v>348.88380000000001</v>
      </c>
      <c r="G1452">
        <v>32.08184</v>
      </c>
      <c r="H1452">
        <v>7190.4949999999999</v>
      </c>
      <c r="I1452">
        <v>107.2197</v>
      </c>
      <c r="J1452">
        <v>98.744510000000005</v>
      </c>
      <c r="K1452">
        <v>-0.55842069999999999</v>
      </c>
      <c r="L1452">
        <v>66.659040000000005</v>
      </c>
      <c r="M1452">
        <v>250.85</v>
      </c>
      <c r="N1452">
        <v>216.9888</v>
      </c>
      <c r="O1452">
        <f>M1452-N1452</f>
        <v>33.861199999999997</v>
      </c>
      <c r="P1452">
        <v>99.936019999999999</v>
      </c>
      <c r="Q1452">
        <v>105.50239999999999</v>
      </c>
      <c r="R1452">
        <v>136.44329999999999</v>
      </c>
      <c r="S1452">
        <v>126.9251</v>
      </c>
      <c r="T1452">
        <v>202.58439999999999</v>
      </c>
      <c r="U1452">
        <v>3.2019389999999999</v>
      </c>
      <c r="V1452">
        <v>296.68799999999999</v>
      </c>
      <c r="W1452">
        <v>1802.4359999999999</v>
      </c>
      <c r="X1452">
        <v>34.97766</v>
      </c>
      <c r="Y1452">
        <v>130.1326</v>
      </c>
      <c r="Z1452">
        <v>21.407530000000001</v>
      </c>
      <c r="AA1452">
        <v>3.6417540000000002</v>
      </c>
      <c r="AB1452">
        <v>103.1617</v>
      </c>
      <c r="AC1452">
        <v>106.8035</v>
      </c>
      <c r="AD1452">
        <v>103.6161</v>
      </c>
      <c r="AE1452">
        <v>105.17270000000001</v>
      </c>
      <c r="AF1452">
        <f>AE1452-AD1452</f>
        <v>1.5566000000000031</v>
      </c>
      <c r="AG1452">
        <v>107.94670000000001</v>
      </c>
      <c r="AH1452">
        <v>422.01459999999997</v>
      </c>
      <c r="AI1452">
        <v>109.8105</v>
      </c>
      <c r="AJ1452">
        <v>103.8058</v>
      </c>
      <c r="AK1452">
        <v>106.8275</v>
      </c>
      <c r="AL1452">
        <v>321.2953</v>
      </c>
      <c r="AM1452">
        <v>414.44159999999999</v>
      </c>
      <c r="AN1452">
        <v>425.94200000000001</v>
      </c>
      <c r="AO1452">
        <v>37.888759999999998</v>
      </c>
      <c r="AP1452">
        <v>61.588720000000002</v>
      </c>
      <c r="AQ1452">
        <v>74.938890000000001</v>
      </c>
      <c r="AR1452">
        <v>61.406170000000003</v>
      </c>
      <c r="AS1452">
        <v>117.97539999999999</v>
      </c>
      <c r="AT1452">
        <v>120.3982</v>
      </c>
      <c r="AU1452">
        <v>815.86509999999998</v>
      </c>
      <c r="AV1452">
        <v>96.397450000000006</v>
      </c>
      <c r="AW1452">
        <v>4.7261870000000004</v>
      </c>
    </row>
    <row r="1453" spans="3:49" x14ac:dyDescent="0.25">
      <c r="C1453">
        <v>24.066669999999998</v>
      </c>
      <c r="E1453">
        <v>96.589650000000006</v>
      </c>
      <c r="F1453">
        <v>351.63709999999998</v>
      </c>
      <c r="G1453">
        <v>31.974260000000001</v>
      </c>
      <c r="H1453">
        <v>7740.9859999999999</v>
      </c>
      <c r="I1453">
        <v>107.02209999999999</v>
      </c>
      <c r="J1453">
        <v>98.745000000000005</v>
      </c>
      <c r="K1453">
        <v>-0.5706793</v>
      </c>
      <c r="L1453">
        <v>67.244929999999997</v>
      </c>
      <c r="M1453">
        <v>251.0104</v>
      </c>
      <c r="N1453">
        <v>215.38130000000001</v>
      </c>
      <c r="O1453">
        <f>M1453-N1453</f>
        <v>35.629099999999994</v>
      </c>
      <c r="P1453">
        <v>99.921130000000005</v>
      </c>
      <c r="Q1453">
        <v>105.50060000000001</v>
      </c>
      <c r="R1453">
        <v>136.17509999999999</v>
      </c>
      <c r="S1453">
        <v>126.5973</v>
      </c>
      <c r="T1453">
        <v>202.4314</v>
      </c>
      <c r="U1453">
        <v>3.33582</v>
      </c>
      <c r="V1453">
        <v>295.91140000000001</v>
      </c>
      <c r="W1453">
        <v>1799.154</v>
      </c>
      <c r="X1453">
        <v>35.001300000000001</v>
      </c>
      <c r="Y1453">
        <v>130.12979999999999</v>
      </c>
      <c r="Z1453">
        <v>21.39733</v>
      </c>
      <c r="AA1453">
        <v>3.7146759999999999</v>
      </c>
      <c r="AB1453">
        <v>102.99290000000001</v>
      </c>
      <c r="AC1453">
        <v>106.7076</v>
      </c>
      <c r="AD1453">
        <v>103.4623</v>
      </c>
      <c r="AE1453">
        <v>105.0467</v>
      </c>
      <c r="AF1453">
        <f>AE1453-AD1453</f>
        <v>1.5844000000000023</v>
      </c>
      <c r="AG1453">
        <v>107.9211</v>
      </c>
      <c r="AH1453">
        <v>422.40530000000001</v>
      </c>
      <c r="AI1453">
        <v>109.73220000000001</v>
      </c>
      <c r="AJ1453">
        <v>103.6613</v>
      </c>
      <c r="AK1453">
        <v>106.6953</v>
      </c>
      <c r="AL1453">
        <v>321.53769999999997</v>
      </c>
      <c r="AM1453">
        <v>414.49990000000003</v>
      </c>
      <c r="AN1453">
        <v>426.19659999999999</v>
      </c>
      <c r="AO1453">
        <v>37.855460000000001</v>
      </c>
      <c r="AP1453">
        <v>61.620930000000001</v>
      </c>
      <c r="AQ1453">
        <v>74.944929999999999</v>
      </c>
      <c r="AR1453">
        <v>61.303539999999998</v>
      </c>
      <c r="AS1453">
        <v>118.0145</v>
      </c>
      <c r="AT1453">
        <v>120.4336</v>
      </c>
      <c r="AU1453">
        <v>814.43439999999998</v>
      </c>
      <c r="AV1453">
        <v>96.37276</v>
      </c>
      <c r="AW1453">
        <v>4.6812050000000003</v>
      </c>
    </row>
    <row r="1454" spans="3:49" x14ac:dyDescent="0.25">
      <c r="C1454">
        <v>24.08333</v>
      </c>
      <c r="E1454">
        <v>93.579629999999995</v>
      </c>
      <c r="F1454">
        <v>349.57220000000001</v>
      </c>
      <c r="G1454">
        <v>32.067520000000002</v>
      </c>
      <c r="H1454">
        <v>7999.4489999999996</v>
      </c>
      <c r="I1454">
        <v>106.90860000000001</v>
      </c>
      <c r="J1454">
        <v>98.745000000000005</v>
      </c>
      <c r="K1454">
        <v>-0.57679270000000005</v>
      </c>
      <c r="L1454">
        <v>66.70384</v>
      </c>
      <c r="M1454">
        <v>251.96559999999999</v>
      </c>
      <c r="N1454">
        <v>215.92699999999999</v>
      </c>
      <c r="O1454">
        <f>M1454-N1454</f>
        <v>36.038600000000002</v>
      </c>
      <c r="P1454">
        <v>99.920990000000003</v>
      </c>
      <c r="Q1454">
        <v>105.4997</v>
      </c>
      <c r="R1454">
        <v>136.03360000000001</v>
      </c>
      <c r="S1454">
        <v>126.5307</v>
      </c>
      <c r="T1454">
        <v>202.3647</v>
      </c>
      <c r="U1454">
        <v>3.3268650000000002</v>
      </c>
      <c r="V1454">
        <v>295.91309999999999</v>
      </c>
      <c r="W1454">
        <v>1797.499</v>
      </c>
      <c r="X1454">
        <v>35.040050000000001</v>
      </c>
      <c r="Y1454">
        <v>130.11600000000001</v>
      </c>
      <c r="Z1454">
        <v>21.500509999999998</v>
      </c>
      <c r="AA1454">
        <v>3.687065</v>
      </c>
      <c r="AB1454">
        <v>102.7717</v>
      </c>
      <c r="AC1454">
        <v>106.45869999999999</v>
      </c>
      <c r="AD1454">
        <v>103.12820000000001</v>
      </c>
      <c r="AE1454">
        <v>104.7411</v>
      </c>
      <c r="AF1454">
        <f>AE1454-AD1454</f>
        <v>1.6128999999999962</v>
      </c>
      <c r="AG1454">
        <v>107.6489</v>
      </c>
      <c r="AH1454">
        <v>422.25889999999998</v>
      </c>
      <c r="AI1454">
        <v>109.505</v>
      </c>
      <c r="AJ1454">
        <v>103.4051</v>
      </c>
      <c r="AK1454">
        <v>106.467</v>
      </c>
      <c r="AL1454">
        <v>321.4461</v>
      </c>
      <c r="AM1454">
        <v>414.47129999999999</v>
      </c>
      <c r="AN1454">
        <v>426.06720000000001</v>
      </c>
      <c r="AO1454">
        <v>37.877360000000003</v>
      </c>
      <c r="AP1454">
        <v>61.56673</v>
      </c>
      <c r="AQ1454">
        <v>74.87209</v>
      </c>
      <c r="AR1454">
        <v>61.339469999999999</v>
      </c>
      <c r="AS1454">
        <v>118.03570000000001</v>
      </c>
      <c r="AT1454">
        <v>120.42189999999999</v>
      </c>
      <c r="AU1454">
        <v>814.43409999999994</v>
      </c>
      <c r="AV1454">
        <v>96.387469999999993</v>
      </c>
      <c r="AW1454">
        <v>4.6778269999999997</v>
      </c>
    </row>
    <row r="1455" spans="3:49" x14ac:dyDescent="0.25">
      <c r="C1455">
        <v>24.1</v>
      </c>
      <c r="E1455">
        <v>98.363140000000001</v>
      </c>
      <c r="F1455">
        <v>350.94880000000001</v>
      </c>
      <c r="G1455">
        <v>31.905439999999999</v>
      </c>
      <c r="H1455">
        <v>8364.1689999999999</v>
      </c>
      <c r="I1455">
        <v>107.09690000000001</v>
      </c>
      <c r="J1455">
        <v>98.744770000000003</v>
      </c>
      <c r="K1455">
        <v>-0.56836469999999994</v>
      </c>
      <c r="L1455">
        <v>67.913060000000002</v>
      </c>
      <c r="M1455">
        <v>251.80019999999999</v>
      </c>
      <c r="N1455">
        <v>216.1584</v>
      </c>
      <c r="O1455">
        <f>M1455-N1455</f>
        <v>35.641799999999989</v>
      </c>
      <c r="P1455">
        <v>99.89085</v>
      </c>
      <c r="Q1455">
        <v>105.5022</v>
      </c>
      <c r="R1455">
        <v>136.27119999999999</v>
      </c>
      <c r="S1455">
        <v>126.71810000000001</v>
      </c>
      <c r="T1455">
        <v>202.52770000000001</v>
      </c>
      <c r="U1455">
        <v>3.4990250000000001</v>
      </c>
      <c r="V1455">
        <v>295.65940000000001</v>
      </c>
      <c r="W1455">
        <v>1797.5250000000001</v>
      </c>
      <c r="X1455">
        <v>35.011670000000002</v>
      </c>
      <c r="Y1455">
        <v>130.12309999999999</v>
      </c>
      <c r="Z1455">
        <v>21.337119999999999</v>
      </c>
      <c r="AA1455">
        <v>3.56073</v>
      </c>
      <c r="AB1455">
        <v>103.18300000000001</v>
      </c>
      <c r="AC1455">
        <v>106.7437</v>
      </c>
      <c r="AD1455">
        <v>103.5534</v>
      </c>
      <c r="AE1455">
        <v>105.0916</v>
      </c>
      <c r="AF1455">
        <f>AE1455-AD1455</f>
        <v>1.5382000000000033</v>
      </c>
      <c r="AG1455">
        <v>107.8916</v>
      </c>
      <c r="AH1455">
        <v>422.02969999999999</v>
      </c>
      <c r="AI1455">
        <v>109.6797</v>
      </c>
      <c r="AJ1455">
        <v>103.7646</v>
      </c>
      <c r="AK1455">
        <v>106.7719</v>
      </c>
      <c r="AL1455">
        <v>321.15320000000003</v>
      </c>
      <c r="AM1455">
        <v>414.22199999999998</v>
      </c>
      <c r="AN1455">
        <v>426.04730000000001</v>
      </c>
      <c r="AO1455">
        <v>37.893619999999999</v>
      </c>
      <c r="AP1455">
        <v>61.576529999999998</v>
      </c>
      <c r="AQ1455">
        <v>74.904750000000007</v>
      </c>
      <c r="AR1455">
        <v>61.496450000000003</v>
      </c>
      <c r="AS1455">
        <v>118.02</v>
      </c>
      <c r="AT1455">
        <v>120.39490000000001</v>
      </c>
      <c r="AU1455">
        <v>814.44560000000001</v>
      </c>
      <c r="AV1455">
        <v>96.408299999999997</v>
      </c>
      <c r="AW1455">
        <v>4.7006759999999996</v>
      </c>
    </row>
    <row r="1456" spans="3:49" x14ac:dyDescent="0.25">
      <c r="C1456">
        <v>24.116689999999998</v>
      </c>
      <c r="E1456">
        <v>98.726119999999995</v>
      </c>
      <c r="F1456">
        <v>350.94880000000001</v>
      </c>
      <c r="G1456">
        <v>31.94866</v>
      </c>
      <c r="H1456">
        <v>7990.7309999999998</v>
      </c>
      <c r="I1456">
        <v>107.4272</v>
      </c>
      <c r="J1456">
        <v>98.745000000000005</v>
      </c>
      <c r="K1456">
        <v>-0.5627894</v>
      </c>
      <c r="L1456">
        <v>67.803960000000004</v>
      </c>
      <c r="M1456">
        <v>251.25</v>
      </c>
      <c r="N1456">
        <v>216.3492</v>
      </c>
      <c r="O1456">
        <f>M1456-N1456</f>
        <v>34.900800000000004</v>
      </c>
      <c r="P1456">
        <v>99.90428</v>
      </c>
      <c r="Q1456">
        <v>105.5046</v>
      </c>
      <c r="R1456">
        <v>136.53210000000001</v>
      </c>
      <c r="S1456">
        <v>127.05200000000001</v>
      </c>
      <c r="T1456">
        <v>202.82830000000001</v>
      </c>
      <c r="U1456">
        <v>3.3355999999999999</v>
      </c>
      <c r="V1456">
        <v>295.7045</v>
      </c>
      <c r="W1456">
        <v>1799.7819999999999</v>
      </c>
      <c r="X1456">
        <v>34.99268</v>
      </c>
      <c r="Y1456">
        <v>130.43170000000001</v>
      </c>
      <c r="Z1456">
        <v>21.336919999999999</v>
      </c>
      <c r="AA1456">
        <v>3.7120510000000002</v>
      </c>
      <c r="AB1456">
        <v>103.0581</v>
      </c>
      <c r="AC1456">
        <v>106.7702</v>
      </c>
      <c r="AD1456">
        <v>103.5077</v>
      </c>
      <c r="AE1456">
        <v>105.11150000000001</v>
      </c>
      <c r="AF1456">
        <f>AE1456-AD1456</f>
        <v>1.6038000000000068</v>
      </c>
      <c r="AG1456">
        <v>107.9679</v>
      </c>
      <c r="AH1456">
        <v>422.07990000000001</v>
      </c>
      <c r="AI1456">
        <v>109.8292</v>
      </c>
      <c r="AJ1456">
        <v>103.75020000000001</v>
      </c>
      <c r="AK1456">
        <v>106.81659999999999</v>
      </c>
      <c r="AL1456">
        <v>321.02440000000001</v>
      </c>
      <c r="AM1456">
        <v>413.90530000000001</v>
      </c>
      <c r="AN1456">
        <v>425.6558</v>
      </c>
      <c r="AO1456">
        <v>37.990070000000003</v>
      </c>
      <c r="AP1456">
        <v>61.599130000000002</v>
      </c>
      <c r="AQ1456">
        <v>75.059200000000004</v>
      </c>
      <c r="AR1456">
        <v>61.615349999999999</v>
      </c>
      <c r="AS1456">
        <v>118.00360000000001</v>
      </c>
      <c r="AT1456">
        <v>120.4029</v>
      </c>
      <c r="AU1456">
        <v>814.79759999999999</v>
      </c>
      <c r="AV1456">
        <v>96.408590000000004</v>
      </c>
      <c r="AW1456">
        <v>4.6765619999999997</v>
      </c>
    </row>
    <row r="1457" spans="3:49" x14ac:dyDescent="0.25">
      <c r="C1457">
        <v>24.13336</v>
      </c>
      <c r="E1457">
        <v>99.769850000000005</v>
      </c>
      <c r="F1457">
        <v>351.63720000000001</v>
      </c>
      <c r="G1457">
        <v>32.063929999999999</v>
      </c>
      <c r="H1457">
        <v>7964.0050000000001</v>
      </c>
      <c r="I1457">
        <v>107.0883</v>
      </c>
      <c r="J1457">
        <v>98.745000000000005</v>
      </c>
      <c r="K1457">
        <v>-0.56342950000000003</v>
      </c>
      <c r="L1457">
        <v>66.272229999999993</v>
      </c>
      <c r="M1457">
        <v>251.57089999999999</v>
      </c>
      <c r="N1457">
        <v>217.08860000000001</v>
      </c>
      <c r="O1457">
        <f>M1457-N1457</f>
        <v>34.482299999999981</v>
      </c>
      <c r="P1457">
        <v>99.950249999999997</v>
      </c>
      <c r="Q1457">
        <v>105.5076</v>
      </c>
      <c r="R1457">
        <v>136.30619999999999</v>
      </c>
      <c r="S1457">
        <v>126.7337</v>
      </c>
      <c r="T1457">
        <v>202.49160000000001</v>
      </c>
      <c r="U1457">
        <v>3.3462399999999999</v>
      </c>
      <c r="V1457">
        <v>296.48829999999998</v>
      </c>
      <c r="W1457">
        <v>1801.329</v>
      </c>
      <c r="X1457">
        <v>34.995159999999998</v>
      </c>
      <c r="Y1457">
        <v>130.15309999999999</v>
      </c>
      <c r="Z1457">
        <v>21.252009999999999</v>
      </c>
      <c r="AA1457">
        <v>3.6877209999999998</v>
      </c>
      <c r="AB1457">
        <v>102.7384</v>
      </c>
      <c r="AC1457">
        <v>106.42610000000001</v>
      </c>
      <c r="AD1457">
        <v>103.2003</v>
      </c>
      <c r="AE1457">
        <v>104.78</v>
      </c>
      <c r="AF1457">
        <f>AE1457-AD1457</f>
        <v>1.5797000000000025</v>
      </c>
      <c r="AG1457">
        <v>107.679</v>
      </c>
      <c r="AH1457">
        <v>422.4443</v>
      </c>
      <c r="AI1457">
        <v>109.42010000000001</v>
      </c>
      <c r="AJ1457">
        <v>103.3563</v>
      </c>
      <c r="AK1457">
        <v>106.4089</v>
      </c>
      <c r="AL1457">
        <v>321.49279999999999</v>
      </c>
      <c r="AM1457">
        <v>414.76960000000003</v>
      </c>
      <c r="AN1457">
        <v>426.38409999999999</v>
      </c>
      <c r="AO1457">
        <v>38.094099999999997</v>
      </c>
      <c r="AP1457">
        <v>61.58802</v>
      </c>
      <c r="AQ1457">
        <v>75.102360000000004</v>
      </c>
      <c r="AR1457">
        <v>61.838470000000001</v>
      </c>
      <c r="AS1457">
        <v>118.03279999999999</v>
      </c>
      <c r="AT1457">
        <v>120.4581</v>
      </c>
      <c r="AU1457">
        <v>817.18769999999995</v>
      </c>
      <c r="AV1457">
        <v>96.395009999999999</v>
      </c>
      <c r="AW1457">
        <v>4.6985190000000001</v>
      </c>
    </row>
    <row r="1458" spans="3:49" x14ac:dyDescent="0.25">
      <c r="C1458">
        <v>24.150020000000001</v>
      </c>
      <c r="E1458">
        <v>97.874790000000004</v>
      </c>
      <c r="F1458">
        <v>350.99189999999999</v>
      </c>
      <c r="G1458">
        <v>32.063920000000003</v>
      </c>
      <c r="H1458">
        <v>7217.4089999999997</v>
      </c>
      <c r="I1458">
        <v>107.14060000000001</v>
      </c>
      <c r="J1458">
        <v>98.745009999999994</v>
      </c>
      <c r="K1458">
        <v>-0.56391970000000002</v>
      </c>
      <c r="L1458">
        <v>67.245500000000007</v>
      </c>
      <c r="M1458">
        <v>248.94589999999999</v>
      </c>
      <c r="N1458">
        <v>213.01490000000001</v>
      </c>
      <c r="O1458">
        <f>M1458-N1458</f>
        <v>35.930999999999983</v>
      </c>
      <c r="P1458">
        <v>99.916690000000003</v>
      </c>
      <c r="Q1458">
        <v>105.5269</v>
      </c>
      <c r="R1458">
        <v>136.39400000000001</v>
      </c>
      <c r="S1458">
        <v>126.8291</v>
      </c>
      <c r="T1458">
        <v>202.54830000000001</v>
      </c>
      <c r="U1458">
        <v>3.2850549999999998</v>
      </c>
      <c r="V1458">
        <v>296.81060000000002</v>
      </c>
      <c r="W1458">
        <v>1802.83</v>
      </c>
      <c r="X1458">
        <v>34.9861</v>
      </c>
      <c r="Y1458">
        <v>130.11850000000001</v>
      </c>
      <c r="Z1458">
        <v>21.357620000000001</v>
      </c>
      <c r="AA1458">
        <v>3.5799099999999999</v>
      </c>
      <c r="AB1458">
        <v>103.10339999999999</v>
      </c>
      <c r="AC1458">
        <v>106.6833</v>
      </c>
      <c r="AD1458">
        <v>103.4815</v>
      </c>
      <c r="AE1458">
        <v>105.07089999999999</v>
      </c>
      <c r="AF1458">
        <f>AE1458-AD1458</f>
        <v>1.5893999999999977</v>
      </c>
      <c r="AG1458">
        <v>107.9044</v>
      </c>
      <c r="AH1458">
        <v>422.89640000000003</v>
      </c>
      <c r="AI1458">
        <v>109.6808</v>
      </c>
      <c r="AJ1458">
        <v>103.6726</v>
      </c>
      <c r="AK1458">
        <v>106.6837</v>
      </c>
      <c r="AL1458">
        <v>321.86349999999999</v>
      </c>
      <c r="AM1458">
        <v>415.07139999999998</v>
      </c>
      <c r="AN1458">
        <v>426.44310000000002</v>
      </c>
      <c r="AO1458">
        <v>38.100560000000002</v>
      </c>
      <c r="AP1458">
        <v>61.608159999999998</v>
      </c>
      <c r="AQ1458">
        <v>75.176990000000004</v>
      </c>
      <c r="AR1458">
        <v>61.835769999999997</v>
      </c>
      <c r="AS1458">
        <v>117.98090000000001</v>
      </c>
      <c r="AT1458">
        <v>120.3737</v>
      </c>
      <c r="AU1458">
        <v>817.36440000000005</v>
      </c>
      <c r="AV1458">
        <v>96.367400000000004</v>
      </c>
      <c r="AW1458">
        <v>4.698512</v>
      </c>
    </row>
    <row r="1459" spans="3:49" x14ac:dyDescent="0.25">
      <c r="C1459">
        <v>24.166689999999999</v>
      </c>
      <c r="E1459">
        <v>97.027090000000001</v>
      </c>
      <c r="F1459">
        <v>350.94349999999997</v>
      </c>
      <c r="G1459">
        <v>31.996690000000001</v>
      </c>
      <c r="H1459">
        <v>7735.2920000000004</v>
      </c>
      <c r="I1459">
        <v>107.1778</v>
      </c>
      <c r="J1459">
        <v>98.740629999999996</v>
      </c>
      <c r="K1459">
        <v>-0.55141899999999999</v>
      </c>
      <c r="L1459">
        <v>66.578429999999997</v>
      </c>
      <c r="M1459">
        <v>250.0966</v>
      </c>
      <c r="N1459">
        <v>215.13659999999999</v>
      </c>
      <c r="O1459">
        <f>M1459-N1459</f>
        <v>34.960000000000008</v>
      </c>
      <c r="P1459">
        <v>99.914019999999994</v>
      </c>
      <c r="Q1459">
        <v>105.51600000000001</v>
      </c>
      <c r="R1459">
        <v>136.3279</v>
      </c>
      <c r="S1459">
        <v>126.79040000000001</v>
      </c>
      <c r="T1459">
        <v>202.55199999999999</v>
      </c>
      <c r="U1459">
        <v>3.3620679999999998</v>
      </c>
      <c r="V1459">
        <v>296.01889999999997</v>
      </c>
      <c r="W1459">
        <v>1803.1220000000001</v>
      </c>
      <c r="X1459">
        <v>34.983989999999999</v>
      </c>
      <c r="Y1459">
        <v>130.1146</v>
      </c>
      <c r="Z1459">
        <v>21.303609999999999</v>
      </c>
      <c r="AA1459">
        <v>3.696777</v>
      </c>
      <c r="AB1459">
        <v>103.1318</v>
      </c>
      <c r="AC1459">
        <v>106.82859999999999</v>
      </c>
      <c r="AD1459">
        <v>103.5628</v>
      </c>
      <c r="AE1459">
        <v>105.16079999999999</v>
      </c>
      <c r="AF1459">
        <f>AE1459-AD1459</f>
        <v>1.597999999999999</v>
      </c>
      <c r="AG1459">
        <v>107.9832</v>
      </c>
      <c r="AH1459">
        <v>422.38780000000003</v>
      </c>
      <c r="AI1459">
        <v>109.8723</v>
      </c>
      <c r="AJ1459">
        <v>103.748</v>
      </c>
      <c r="AK1459">
        <v>106.7966</v>
      </c>
      <c r="AL1459">
        <v>321.92360000000002</v>
      </c>
      <c r="AM1459">
        <v>414.74939999999998</v>
      </c>
      <c r="AN1459">
        <v>426.81349999999998</v>
      </c>
      <c r="AO1459">
        <v>38.088349999999998</v>
      </c>
      <c r="AP1459">
        <v>61.794289999999997</v>
      </c>
      <c r="AQ1459">
        <v>75.216260000000005</v>
      </c>
      <c r="AR1459">
        <v>61.811639999999997</v>
      </c>
      <c r="AS1459">
        <v>117.98990000000001</v>
      </c>
      <c r="AT1459">
        <v>120.4079</v>
      </c>
      <c r="AU1459">
        <v>815.76239999999996</v>
      </c>
      <c r="AV1459">
        <v>96.394750000000002</v>
      </c>
      <c r="AW1459">
        <v>4.7045909999999997</v>
      </c>
    </row>
    <row r="1460" spans="3:49" x14ac:dyDescent="0.25">
      <c r="C1460">
        <v>24.18336</v>
      </c>
      <c r="E1460">
        <v>101.0521</v>
      </c>
      <c r="F1460">
        <v>349.57220000000001</v>
      </c>
      <c r="G1460">
        <v>32.01108</v>
      </c>
      <c r="H1460">
        <v>6465.1549999999997</v>
      </c>
      <c r="I1460">
        <v>107.10769999999999</v>
      </c>
      <c r="J1460">
        <v>98.744969999999995</v>
      </c>
      <c r="K1460">
        <v>-0.56181700000000001</v>
      </c>
      <c r="L1460">
        <v>66.929969999999997</v>
      </c>
      <c r="M1460">
        <v>251.05699999999999</v>
      </c>
      <c r="N1460">
        <v>216.6507</v>
      </c>
      <c r="O1460">
        <f>M1460-N1460</f>
        <v>34.406299999999987</v>
      </c>
      <c r="P1460">
        <v>99.910380000000004</v>
      </c>
      <c r="Q1460">
        <v>105.5027</v>
      </c>
      <c r="R1460">
        <v>136.1849</v>
      </c>
      <c r="S1460">
        <v>126.6635</v>
      </c>
      <c r="T1460">
        <v>202.43889999999999</v>
      </c>
      <c r="U1460">
        <v>3.396461</v>
      </c>
      <c r="V1460">
        <v>296.13170000000002</v>
      </c>
      <c r="W1460">
        <v>1799.4259999999999</v>
      </c>
      <c r="X1460">
        <v>35.072690000000001</v>
      </c>
      <c r="Y1460">
        <v>130.10810000000001</v>
      </c>
      <c r="Z1460">
        <v>21.313369999999999</v>
      </c>
      <c r="AA1460">
        <v>3.7115710000000002</v>
      </c>
      <c r="AB1460">
        <v>102.7437</v>
      </c>
      <c r="AC1460">
        <v>106.4552</v>
      </c>
      <c r="AD1460">
        <v>103.1647</v>
      </c>
      <c r="AE1460">
        <v>104.7928</v>
      </c>
      <c r="AF1460">
        <f>AE1460-AD1460</f>
        <v>1.6281000000000034</v>
      </c>
      <c r="AG1460">
        <v>107.6948</v>
      </c>
      <c r="AH1460">
        <v>422.8725</v>
      </c>
      <c r="AI1460">
        <v>109.49979999999999</v>
      </c>
      <c r="AJ1460">
        <v>103.38930000000001</v>
      </c>
      <c r="AK1460">
        <v>106.5017</v>
      </c>
      <c r="AL1460">
        <v>321.92509999999999</v>
      </c>
      <c r="AM1460">
        <v>414.8372</v>
      </c>
      <c r="AN1460">
        <v>426.3723</v>
      </c>
      <c r="AO1460">
        <v>38.157150000000001</v>
      </c>
      <c r="AP1460">
        <v>61.783499999999997</v>
      </c>
      <c r="AQ1460">
        <v>75.127899999999997</v>
      </c>
      <c r="AR1460">
        <v>61.70438</v>
      </c>
      <c r="AS1460">
        <v>117.9824</v>
      </c>
      <c r="AT1460">
        <v>120.41459999999999</v>
      </c>
      <c r="AU1460">
        <v>815.16679999999997</v>
      </c>
      <c r="AV1460">
        <v>96.381159999999994</v>
      </c>
      <c r="AW1460">
        <v>4.7055170000000004</v>
      </c>
    </row>
    <row r="1461" spans="3:49" x14ac:dyDescent="0.25">
      <c r="C1461">
        <v>24.200019999999999</v>
      </c>
      <c r="E1461">
        <v>98.953270000000003</v>
      </c>
      <c r="F1461">
        <v>350.26049999999998</v>
      </c>
      <c r="G1461">
        <v>31.89967</v>
      </c>
      <c r="H1461">
        <v>7598.3819999999996</v>
      </c>
      <c r="I1461">
        <v>107.27500000000001</v>
      </c>
      <c r="J1461">
        <v>98.745000000000005</v>
      </c>
      <c r="K1461">
        <v>-0.56688689999999997</v>
      </c>
      <c r="L1461">
        <v>66.636880000000005</v>
      </c>
      <c r="M1461">
        <v>250.3468</v>
      </c>
      <c r="N1461">
        <v>215.4196</v>
      </c>
      <c r="O1461">
        <f>M1461-N1461</f>
        <v>34.927199999999999</v>
      </c>
      <c r="P1461">
        <v>99.862269999999995</v>
      </c>
      <c r="Q1461">
        <v>105.52070000000001</v>
      </c>
      <c r="R1461">
        <v>136.40969999999999</v>
      </c>
      <c r="S1461">
        <v>126.7765</v>
      </c>
      <c r="T1461">
        <v>202.60599999999999</v>
      </c>
      <c r="U1461">
        <v>3.1086559999999999</v>
      </c>
      <c r="V1461">
        <v>295.95929999999998</v>
      </c>
      <c r="W1461">
        <v>1801.62</v>
      </c>
      <c r="X1461">
        <v>35.077370000000002</v>
      </c>
      <c r="Y1461">
        <v>130.18709999999999</v>
      </c>
      <c r="Z1461">
        <v>21.24924</v>
      </c>
      <c r="AA1461">
        <v>3.5936810000000001</v>
      </c>
      <c r="AB1461">
        <v>103.1139</v>
      </c>
      <c r="AC1461">
        <v>106.7076</v>
      </c>
      <c r="AD1461">
        <v>103.5223</v>
      </c>
      <c r="AE1461">
        <v>105.09829999999999</v>
      </c>
      <c r="AF1461">
        <f>AE1461-AD1461</f>
        <v>1.5759999999999934</v>
      </c>
      <c r="AG1461">
        <v>107.8982</v>
      </c>
      <c r="AH1461">
        <v>423.59890000000001</v>
      </c>
      <c r="AI1461">
        <v>109.65560000000001</v>
      </c>
      <c r="AJ1461">
        <v>103.7009</v>
      </c>
      <c r="AK1461">
        <v>106.71559999999999</v>
      </c>
      <c r="AL1461">
        <v>322.57139999999998</v>
      </c>
      <c r="AM1461">
        <v>415.77980000000002</v>
      </c>
      <c r="AN1461">
        <v>427.68419999999998</v>
      </c>
      <c r="AO1461">
        <v>38.163780000000003</v>
      </c>
      <c r="AP1461">
        <v>61.811579999999999</v>
      </c>
      <c r="AQ1461">
        <v>75.098439999999997</v>
      </c>
      <c r="AR1461">
        <v>61.613849999999999</v>
      </c>
      <c r="AS1461">
        <v>117.98820000000001</v>
      </c>
      <c r="AT1461">
        <v>120.4242</v>
      </c>
      <c r="AU1461">
        <v>817.28459999999995</v>
      </c>
      <c r="AV1461">
        <v>96.422300000000007</v>
      </c>
      <c r="AW1461">
        <v>4.692367</v>
      </c>
    </row>
    <row r="1462" spans="3:49" x14ac:dyDescent="0.25">
      <c r="C1462">
        <v>24.21669</v>
      </c>
      <c r="E1462">
        <v>98.871120000000005</v>
      </c>
      <c r="F1462">
        <v>350.1739</v>
      </c>
      <c r="G1462">
        <v>31.8873</v>
      </c>
      <c r="H1462">
        <v>7119.6790000000001</v>
      </c>
      <c r="I1462">
        <v>107.38379999999999</v>
      </c>
      <c r="J1462">
        <v>98.745000000000005</v>
      </c>
      <c r="K1462">
        <v>-0.55286329999999995</v>
      </c>
      <c r="L1462">
        <v>66.268190000000004</v>
      </c>
      <c r="M1462">
        <v>250.0463</v>
      </c>
      <c r="N1462">
        <v>215.1602</v>
      </c>
      <c r="O1462">
        <f>M1462-N1462</f>
        <v>34.886099999999999</v>
      </c>
      <c r="P1462">
        <v>99.846320000000006</v>
      </c>
      <c r="Q1462">
        <v>105.5194</v>
      </c>
      <c r="R1462">
        <v>136.55520000000001</v>
      </c>
      <c r="S1462">
        <v>127.0809</v>
      </c>
      <c r="T1462">
        <v>202.75210000000001</v>
      </c>
      <c r="U1462">
        <v>3.2914829999999999</v>
      </c>
      <c r="V1462">
        <v>296.80849999999998</v>
      </c>
      <c r="W1462">
        <v>1801.5619999999999</v>
      </c>
      <c r="X1462">
        <v>35.024299999999997</v>
      </c>
      <c r="Y1462">
        <v>130.15190000000001</v>
      </c>
      <c r="Z1462">
        <v>21.154419999999998</v>
      </c>
      <c r="AA1462">
        <v>3.7086030000000001</v>
      </c>
      <c r="AB1462">
        <v>103.05970000000001</v>
      </c>
      <c r="AC1462">
        <v>106.7683</v>
      </c>
      <c r="AD1462">
        <v>103.5031</v>
      </c>
      <c r="AE1462">
        <v>105.10760000000001</v>
      </c>
      <c r="AF1462">
        <f>AE1462-AD1462</f>
        <v>1.6045000000000016</v>
      </c>
      <c r="AG1462">
        <v>107.9926</v>
      </c>
      <c r="AH1462">
        <v>422.37200000000001</v>
      </c>
      <c r="AI1462">
        <v>109.8053</v>
      </c>
      <c r="AJ1462">
        <v>103.6795</v>
      </c>
      <c r="AK1462">
        <v>106.7843</v>
      </c>
      <c r="AL1462">
        <v>321.53859999999997</v>
      </c>
      <c r="AM1462">
        <v>414.45870000000002</v>
      </c>
      <c r="AN1462">
        <v>426.1447</v>
      </c>
      <c r="AO1462">
        <v>38.169739999999997</v>
      </c>
      <c r="AP1462">
        <v>61.792070000000002</v>
      </c>
      <c r="AQ1462">
        <v>75.106459999999998</v>
      </c>
      <c r="AR1462">
        <v>61.584690000000002</v>
      </c>
      <c r="AS1462">
        <v>118.0782</v>
      </c>
      <c r="AT1462">
        <v>120.40900000000001</v>
      </c>
      <c r="AU1462">
        <v>817.34199999999998</v>
      </c>
      <c r="AV1462">
        <v>96.414360000000002</v>
      </c>
      <c r="AW1462">
        <v>4.7014690000000003</v>
      </c>
    </row>
    <row r="1463" spans="3:49" x14ac:dyDescent="0.25">
      <c r="C1463">
        <v>24.233350000000002</v>
      </c>
      <c r="E1463">
        <v>99.56935</v>
      </c>
      <c r="F1463">
        <v>350.94889999999998</v>
      </c>
      <c r="G1463">
        <v>31.98414</v>
      </c>
      <c r="H1463">
        <v>7171.585</v>
      </c>
      <c r="I1463">
        <v>105.5351</v>
      </c>
      <c r="J1463">
        <v>98.745249999999999</v>
      </c>
      <c r="K1463">
        <v>-0.54668989999999995</v>
      </c>
      <c r="L1463">
        <v>65.94502</v>
      </c>
      <c r="M1463">
        <v>247.9778</v>
      </c>
      <c r="N1463">
        <v>211.80340000000001</v>
      </c>
      <c r="O1463">
        <f>M1463-N1463</f>
        <v>36.174399999999991</v>
      </c>
      <c r="P1463">
        <v>99.8994</v>
      </c>
      <c r="Q1463">
        <v>105.4128</v>
      </c>
      <c r="R1463">
        <v>134.7818</v>
      </c>
      <c r="S1463">
        <v>125.3561</v>
      </c>
      <c r="T1463">
        <v>201.0016</v>
      </c>
      <c r="U1463">
        <v>3.6925629999999998</v>
      </c>
      <c r="V1463">
        <v>295.01049999999998</v>
      </c>
      <c r="W1463">
        <v>1798.65</v>
      </c>
      <c r="X1463">
        <v>34.976300000000002</v>
      </c>
      <c r="Y1463">
        <v>130.14400000000001</v>
      </c>
      <c r="Z1463">
        <v>21.196960000000001</v>
      </c>
      <c r="AA1463">
        <v>3.6706240000000001</v>
      </c>
      <c r="AB1463">
        <v>102.7543</v>
      </c>
      <c r="AC1463">
        <v>106.42489999999999</v>
      </c>
      <c r="AD1463">
        <v>103.175</v>
      </c>
      <c r="AE1463">
        <v>104.7775</v>
      </c>
      <c r="AF1463">
        <f>AE1463-AD1463</f>
        <v>1.6025000000000063</v>
      </c>
      <c r="AG1463">
        <v>107.6841</v>
      </c>
      <c r="AH1463">
        <v>422.66809999999998</v>
      </c>
      <c r="AI1463">
        <v>109.5183</v>
      </c>
      <c r="AJ1463">
        <v>103.39449999999999</v>
      </c>
      <c r="AK1463">
        <v>106.44370000000001</v>
      </c>
      <c r="AL1463">
        <v>321.50139999999999</v>
      </c>
      <c r="AM1463">
        <v>414.94490000000002</v>
      </c>
      <c r="AN1463">
        <v>426.33179999999999</v>
      </c>
      <c r="AO1463">
        <v>38.194589999999998</v>
      </c>
      <c r="AP1463">
        <v>61.86889</v>
      </c>
      <c r="AQ1463">
        <v>74.989189999999994</v>
      </c>
      <c r="AR1463">
        <v>61.501640000000002</v>
      </c>
      <c r="AS1463">
        <v>118.0587</v>
      </c>
      <c r="AT1463">
        <v>120.4426</v>
      </c>
      <c r="AU1463">
        <v>814.43769999999995</v>
      </c>
      <c r="AV1463">
        <v>96.352710000000002</v>
      </c>
      <c r="AW1463">
        <v>4.6990020000000001</v>
      </c>
    </row>
    <row r="1464" spans="3:49" x14ac:dyDescent="0.25">
      <c r="C1464">
        <v>24.250019999999999</v>
      </c>
      <c r="E1464">
        <v>100.9909</v>
      </c>
      <c r="F1464">
        <v>348.88380000000001</v>
      </c>
      <c r="G1464">
        <v>32.077370000000002</v>
      </c>
      <c r="H1464">
        <v>7462.2190000000001</v>
      </c>
      <c r="I1464">
        <v>107.3323</v>
      </c>
      <c r="J1464">
        <v>98.754320000000007</v>
      </c>
      <c r="K1464">
        <v>-0.54848799999999998</v>
      </c>
      <c r="L1464">
        <v>66.86712</v>
      </c>
      <c r="M1464">
        <v>250.4246</v>
      </c>
      <c r="N1464">
        <v>216.0352</v>
      </c>
      <c r="O1464">
        <f>M1464-N1464</f>
        <v>34.389399999999995</v>
      </c>
      <c r="P1464">
        <v>99.871870000000001</v>
      </c>
      <c r="Q1464">
        <v>105.53189999999999</v>
      </c>
      <c r="R1464">
        <v>136.4597</v>
      </c>
      <c r="S1464">
        <v>126.9804</v>
      </c>
      <c r="T1464">
        <v>202.74459999999999</v>
      </c>
      <c r="U1464">
        <v>3.3879139999999999</v>
      </c>
      <c r="V1464">
        <v>295.9101</v>
      </c>
      <c r="W1464">
        <v>1798.72</v>
      </c>
      <c r="X1464">
        <v>34.905760000000001</v>
      </c>
      <c r="Y1464">
        <v>130.2176</v>
      </c>
      <c r="Z1464">
        <v>21.213950000000001</v>
      </c>
      <c r="AA1464">
        <v>3.6131820000000001</v>
      </c>
      <c r="AB1464">
        <v>103.1395</v>
      </c>
      <c r="AC1464">
        <v>106.7527</v>
      </c>
      <c r="AD1464">
        <v>103.54430000000001</v>
      </c>
      <c r="AE1464">
        <v>105.12390000000001</v>
      </c>
      <c r="AF1464">
        <f>AE1464-AD1464</f>
        <v>1.5795999999999992</v>
      </c>
      <c r="AG1464">
        <v>107.95050000000001</v>
      </c>
      <c r="AH1464">
        <v>422.18110000000001</v>
      </c>
      <c r="AI1464">
        <v>109.78270000000001</v>
      </c>
      <c r="AJ1464">
        <v>103.7268</v>
      </c>
      <c r="AK1464">
        <v>106.7513</v>
      </c>
      <c r="AL1464">
        <v>320.94959999999998</v>
      </c>
      <c r="AM1464">
        <v>414.40339999999998</v>
      </c>
      <c r="AN1464">
        <v>425.63049999999998</v>
      </c>
      <c r="AO1464">
        <v>38.216180000000001</v>
      </c>
      <c r="AP1464">
        <v>61.766359999999999</v>
      </c>
      <c r="AQ1464">
        <v>74.924059999999997</v>
      </c>
      <c r="AR1464">
        <v>61.478409999999997</v>
      </c>
      <c r="AS1464">
        <v>118.0239</v>
      </c>
      <c r="AT1464">
        <v>120.3845</v>
      </c>
      <c r="AU1464">
        <v>815.54880000000003</v>
      </c>
      <c r="AV1464">
        <v>96.40455</v>
      </c>
      <c r="AW1464">
        <v>4.7062809999999997</v>
      </c>
    </row>
    <row r="1465" spans="3:49" x14ac:dyDescent="0.25">
      <c r="C1465">
        <v>24.266690000000001</v>
      </c>
      <c r="E1465">
        <v>100.4061</v>
      </c>
      <c r="F1465">
        <v>350.26049999999998</v>
      </c>
      <c r="G1465">
        <v>31.997129999999999</v>
      </c>
      <c r="H1465">
        <v>7325.9740000000002</v>
      </c>
      <c r="I1465">
        <v>107.249</v>
      </c>
      <c r="J1465">
        <v>98.745009999999994</v>
      </c>
      <c r="K1465">
        <v>-0.56879469999999999</v>
      </c>
      <c r="L1465">
        <v>66.865030000000004</v>
      </c>
      <c r="M1465">
        <v>250.85599999999999</v>
      </c>
      <c r="N1465">
        <v>216.4366</v>
      </c>
      <c r="O1465">
        <f>M1465-N1465</f>
        <v>34.419399999999996</v>
      </c>
      <c r="P1465">
        <v>99.91431</v>
      </c>
      <c r="Q1465">
        <v>105.51349999999999</v>
      </c>
      <c r="R1465">
        <v>136.3674</v>
      </c>
      <c r="S1465">
        <v>126.82340000000001</v>
      </c>
      <c r="T1465">
        <v>202.55330000000001</v>
      </c>
      <c r="U1465">
        <v>3.382072</v>
      </c>
      <c r="V1465">
        <v>296.5181</v>
      </c>
      <c r="W1465">
        <v>1802.5050000000001</v>
      </c>
      <c r="X1465">
        <v>34.885620000000003</v>
      </c>
      <c r="Y1465">
        <v>130.12780000000001</v>
      </c>
      <c r="Z1465">
        <v>21.337689999999998</v>
      </c>
      <c r="AA1465">
        <v>3.6932749999999999</v>
      </c>
      <c r="AB1465">
        <v>103.0933</v>
      </c>
      <c r="AC1465">
        <v>106.78660000000001</v>
      </c>
      <c r="AD1465">
        <v>103.467</v>
      </c>
      <c r="AE1465">
        <v>105.0864</v>
      </c>
      <c r="AF1465">
        <f>AE1465-AD1465</f>
        <v>1.6193999999999988</v>
      </c>
      <c r="AG1465">
        <v>107.99550000000001</v>
      </c>
      <c r="AH1465">
        <v>422.41180000000003</v>
      </c>
      <c r="AI1465">
        <v>109.78789999999999</v>
      </c>
      <c r="AJ1465">
        <v>103.7141</v>
      </c>
      <c r="AK1465">
        <v>106.7654</v>
      </c>
      <c r="AL1465">
        <v>321.3612</v>
      </c>
      <c r="AM1465">
        <v>414.47859999999997</v>
      </c>
      <c r="AN1465">
        <v>425.99720000000002</v>
      </c>
      <c r="AO1465">
        <v>38.128239999999998</v>
      </c>
      <c r="AP1465">
        <v>61.820459999999997</v>
      </c>
      <c r="AQ1465">
        <v>74.973169999999996</v>
      </c>
      <c r="AR1465">
        <v>61.419310000000003</v>
      </c>
      <c r="AS1465">
        <v>118.0204</v>
      </c>
      <c r="AT1465">
        <v>120.4272</v>
      </c>
      <c r="AU1465">
        <v>817.04570000000001</v>
      </c>
      <c r="AV1465">
        <v>96.383840000000006</v>
      </c>
      <c r="AW1465">
        <v>4.6994439999999997</v>
      </c>
    </row>
    <row r="1466" spans="3:49" x14ac:dyDescent="0.25">
      <c r="C1466">
        <v>24.283349999999999</v>
      </c>
      <c r="E1466">
        <v>101.14579999999999</v>
      </c>
      <c r="F1466">
        <v>349.57220000000001</v>
      </c>
      <c r="G1466">
        <v>32.042400000000001</v>
      </c>
      <c r="H1466">
        <v>7965.4790000000003</v>
      </c>
      <c r="I1466">
        <v>107.65949999999999</v>
      </c>
      <c r="J1466">
        <v>98.745009999999994</v>
      </c>
      <c r="K1466">
        <v>-0.56507070000000004</v>
      </c>
      <c r="L1466">
        <v>66.471050000000005</v>
      </c>
      <c r="M1466">
        <v>249.4579</v>
      </c>
      <c r="N1466">
        <v>213.87029999999999</v>
      </c>
      <c r="O1466">
        <f>M1466-N1466</f>
        <v>35.587600000000009</v>
      </c>
      <c r="P1466">
        <v>99.801680000000005</v>
      </c>
      <c r="Q1466">
        <v>105.53489999999999</v>
      </c>
      <c r="R1466">
        <v>136.75720000000001</v>
      </c>
      <c r="S1466">
        <v>127.3467</v>
      </c>
      <c r="T1466">
        <v>203.04169999999999</v>
      </c>
      <c r="U1466">
        <v>3.3727170000000002</v>
      </c>
      <c r="V1466">
        <v>295.91050000000001</v>
      </c>
      <c r="W1466">
        <v>1798.09</v>
      </c>
      <c r="X1466">
        <v>34.90719</v>
      </c>
      <c r="Y1466">
        <v>130.41849999999999</v>
      </c>
      <c r="Z1466">
        <v>21.320620000000002</v>
      </c>
      <c r="AA1466">
        <v>3.706375</v>
      </c>
      <c r="AB1466">
        <v>102.7371</v>
      </c>
      <c r="AC1466">
        <v>106.4435</v>
      </c>
      <c r="AD1466">
        <v>103.17529999999999</v>
      </c>
      <c r="AE1466">
        <v>104.7189</v>
      </c>
      <c r="AF1466">
        <f>AE1466-AD1466</f>
        <v>1.5436000000000121</v>
      </c>
      <c r="AG1466">
        <v>107.72280000000001</v>
      </c>
      <c r="AH1466">
        <v>422.10890000000001</v>
      </c>
      <c r="AI1466">
        <v>109.5334</v>
      </c>
      <c r="AJ1466">
        <v>103.39570000000001</v>
      </c>
      <c r="AK1466">
        <v>106.4637</v>
      </c>
      <c r="AL1466">
        <v>320.44869999999997</v>
      </c>
      <c r="AM1466">
        <v>413.67559999999997</v>
      </c>
      <c r="AN1466">
        <v>425.20949999999999</v>
      </c>
      <c r="AO1466">
        <v>38.200240000000001</v>
      </c>
      <c r="AP1466">
        <v>61.822780000000002</v>
      </c>
      <c r="AQ1466">
        <v>74.86721</v>
      </c>
      <c r="AR1466">
        <v>61.320030000000003</v>
      </c>
      <c r="AS1466">
        <v>117.9654</v>
      </c>
      <c r="AT1466">
        <v>120.342</v>
      </c>
      <c r="AU1466">
        <v>817.10140000000001</v>
      </c>
      <c r="AV1466">
        <v>96.395160000000004</v>
      </c>
      <c r="AW1466">
        <v>4.712631</v>
      </c>
    </row>
    <row r="1467" spans="3:49" x14ac:dyDescent="0.25">
      <c r="C1467">
        <v>24.30002</v>
      </c>
      <c r="E1467">
        <v>97.951480000000004</v>
      </c>
      <c r="F1467">
        <v>349.71199999999999</v>
      </c>
      <c r="G1467">
        <v>31.99802</v>
      </c>
      <c r="H1467">
        <v>8418.7430000000004</v>
      </c>
      <c r="I1467">
        <v>107.11490000000001</v>
      </c>
      <c r="J1467">
        <v>98.745009999999994</v>
      </c>
      <c r="K1467">
        <v>-0.56553969999999998</v>
      </c>
      <c r="L1467">
        <v>66.02122</v>
      </c>
      <c r="M1467">
        <v>249.1234</v>
      </c>
      <c r="N1467">
        <v>212.73679999999999</v>
      </c>
      <c r="O1467">
        <f>M1467-N1467</f>
        <v>36.386600000000016</v>
      </c>
      <c r="P1467">
        <v>99.899019999999993</v>
      </c>
      <c r="Q1467">
        <v>105.4953</v>
      </c>
      <c r="R1467">
        <v>136.27080000000001</v>
      </c>
      <c r="S1467">
        <v>126.6046</v>
      </c>
      <c r="T1467">
        <v>202.50450000000001</v>
      </c>
      <c r="U1467">
        <v>3.4456169999999999</v>
      </c>
      <c r="V1467">
        <v>295.92320000000001</v>
      </c>
      <c r="W1467">
        <v>1796.836</v>
      </c>
      <c r="X1467">
        <v>34.927990000000001</v>
      </c>
      <c r="Y1467">
        <v>130.12299999999999</v>
      </c>
      <c r="Z1467">
        <v>21.28312</v>
      </c>
      <c r="AA1467">
        <v>3.5851670000000002</v>
      </c>
      <c r="AB1467">
        <v>103.14960000000001</v>
      </c>
      <c r="AC1467">
        <v>106.7347</v>
      </c>
      <c r="AD1467">
        <v>103.5624</v>
      </c>
      <c r="AE1467">
        <v>105.1367</v>
      </c>
      <c r="AF1467">
        <f>AE1467-AD1467</f>
        <v>1.574300000000008</v>
      </c>
      <c r="AG1467">
        <v>107.92400000000001</v>
      </c>
      <c r="AH1467">
        <v>422.37040000000002</v>
      </c>
      <c r="AI1467">
        <v>109.7552</v>
      </c>
      <c r="AJ1467">
        <v>103.7273</v>
      </c>
      <c r="AK1467">
        <v>106.755</v>
      </c>
      <c r="AL1467">
        <v>321.13200000000001</v>
      </c>
      <c r="AM1467">
        <v>414.6139</v>
      </c>
      <c r="AN1467">
        <v>425.70139999999998</v>
      </c>
      <c r="AO1467">
        <v>38.156440000000003</v>
      </c>
      <c r="AP1467">
        <v>61.738770000000002</v>
      </c>
      <c r="AQ1467">
        <v>74.94735</v>
      </c>
      <c r="AR1467">
        <v>61.42689</v>
      </c>
      <c r="AS1467">
        <v>117.97110000000001</v>
      </c>
      <c r="AT1467">
        <v>120.3789</v>
      </c>
      <c r="AU1467">
        <v>815.32709999999997</v>
      </c>
      <c r="AV1467">
        <v>96.390299999999996</v>
      </c>
      <c r="AW1467">
        <v>4.6993229999999997</v>
      </c>
    </row>
    <row r="1468" spans="3:49" x14ac:dyDescent="0.25">
      <c r="C1468">
        <v>24.316680000000002</v>
      </c>
      <c r="E1468">
        <v>98.858959999999996</v>
      </c>
      <c r="F1468">
        <v>350.94880000000001</v>
      </c>
      <c r="G1468">
        <v>31.969329999999999</v>
      </c>
      <c r="H1468">
        <v>8439.9339999999993</v>
      </c>
      <c r="I1468">
        <v>107.14960000000001</v>
      </c>
      <c r="J1468">
        <v>98.753140000000002</v>
      </c>
      <c r="K1468">
        <v>-0.54889200000000005</v>
      </c>
      <c r="L1468">
        <v>66.11694</v>
      </c>
      <c r="M1468">
        <v>250.2064</v>
      </c>
      <c r="N1468">
        <v>214.44390000000001</v>
      </c>
      <c r="O1468">
        <f>M1468-N1468</f>
        <v>35.762499999999989</v>
      </c>
      <c r="P1468">
        <v>99.881389999999996</v>
      </c>
      <c r="Q1468">
        <v>105.5069</v>
      </c>
      <c r="R1468">
        <v>136.25030000000001</v>
      </c>
      <c r="S1468">
        <v>126.74630000000001</v>
      </c>
      <c r="T1468">
        <v>202.56780000000001</v>
      </c>
      <c r="U1468">
        <v>3.325736</v>
      </c>
      <c r="V1468">
        <v>295.70600000000002</v>
      </c>
      <c r="W1468">
        <v>1800.748</v>
      </c>
      <c r="X1468">
        <v>34.967190000000002</v>
      </c>
      <c r="Y1468">
        <v>130.1104</v>
      </c>
      <c r="Z1468">
        <v>21.285520000000002</v>
      </c>
      <c r="AA1468">
        <v>3.6968770000000002</v>
      </c>
      <c r="AB1468">
        <v>103.0742</v>
      </c>
      <c r="AC1468">
        <v>106.7711</v>
      </c>
      <c r="AD1468">
        <v>103.459</v>
      </c>
      <c r="AE1468">
        <v>105.0889</v>
      </c>
      <c r="AF1468">
        <f>AE1468-AD1468</f>
        <v>1.6298999999999921</v>
      </c>
      <c r="AG1468">
        <v>107.93210000000001</v>
      </c>
      <c r="AH1468">
        <v>422.22890000000001</v>
      </c>
      <c r="AI1468">
        <v>109.78870000000001</v>
      </c>
      <c r="AJ1468">
        <v>103.6825</v>
      </c>
      <c r="AK1468">
        <v>106.7336</v>
      </c>
      <c r="AL1468">
        <v>321.36399999999998</v>
      </c>
      <c r="AM1468">
        <v>414.37439999999998</v>
      </c>
      <c r="AN1468">
        <v>426.01389999999998</v>
      </c>
      <c r="AO1468">
        <v>38.104140000000001</v>
      </c>
      <c r="AP1468">
        <v>61.82546</v>
      </c>
      <c r="AQ1468">
        <v>74.949719999999999</v>
      </c>
      <c r="AR1468">
        <v>61.385800000000003</v>
      </c>
      <c r="AS1468">
        <v>117.99720000000001</v>
      </c>
      <c r="AT1468">
        <v>120.3826</v>
      </c>
      <c r="AU1468">
        <v>814.52589999999998</v>
      </c>
      <c r="AV1468">
        <v>96.410820000000001</v>
      </c>
      <c r="AW1468">
        <v>4.6955790000000004</v>
      </c>
    </row>
    <row r="1469" spans="3:49" x14ac:dyDescent="0.25">
      <c r="C1469">
        <v>24.333349999999999</v>
      </c>
      <c r="E1469">
        <v>100.3807</v>
      </c>
      <c r="F1469">
        <v>349.91629999999998</v>
      </c>
      <c r="G1469">
        <v>32.047530000000002</v>
      </c>
      <c r="H1469">
        <v>8307.4529999999995</v>
      </c>
      <c r="I1469">
        <v>107.01090000000001</v>
      </c>
      <c r="J1469">
        <v>98.75403</v>
      </c>
      <c r="K1469">
        <v>-0.55473839999999996</v>
      </c>
      <c r="L1469">
        <v>67.231260000000006</v>
      </c>
      <c r="M1469">
        <v>248.82060000000001</v>
      </c>
      <c r="N1469">
        <v>213.2242</v>
      </c>
      <c r="O1469">
        <f>M1469-N1469</f>
        <v>35.596400000000017</v>
      </c>
      <c r="P1469">
        <v>99.892510000000001</v>
      </c>
      <c r="Q1469">
        <v>105.492</v>
      </c>
      <c r="R1469">
        <v>136.12200000000001</v>
      </c>
      <c r="S1469">
        <v>126.492</v>
      </c>
      <c r="T1469">
        <v>202.37459999999999</v>
      </c>
      <c r="U1469">
        <v>3.4390480000000001</v>
      </c>
      <c r="V1469">
        <v>295.05829999999997</v>
      </c>
      <c r="W1469">
        <v>1798.5119999999999</v>
      </c>
      <c r="X1469">
        <v>35.026690000000002</v>
      </c>
      <c r="Y1469">
        <v>130.11760000000001</v>
      </c>
      <c r="Z1469">
        <v>21.156759999999998</v>
      </c>
      <c r="AA1469">
        <v>3.6711960000000001</v>
      </c>
      <c r="AB1469">
        <v>102.7449</v>
      </c>
      <c r="AC1469">
        <v>106.4161</v>
      </c>
      <c r="AD1469">
        <v>103.1404</v>
      </c>
      <c r="AE1469">
        <v>104.7419</v>
      </c>
      <c r="AF1469">
        <f>AE1469-AD1469</f>
        <v>1.6015000000000015</v>
      </c>
      <c r="AG1469">
        <v>107.66630000000001</v>
      </c>
      <c r="AH1469">
        <v>422.1087</v>
      </c>
      <c r="AI1469">
        <v>109.5164</v>
      </c>
      <c r="AJ1469">
        <v>103.3648</v>
      </c>
      <c r="AK1469">
        <v>106.44370000000001</v>
      </c>
      <c r="AL1469">
        <v>321.4289</v>
      </c>
      <c r="AM1469">
        <v>414.29039999999998</v>
      </c>
      <c r="AN1469">
        <v>425.69170000000003</v>
      </c>
      <c r="AO1469">
        <v>38.159820000000003</v>
      </c>
      <c r="AP1469">
        <v>61.809849999999997</v>
      </c>
      <c r="AQ1469">
        <v>74.867429999999999</v>
      </c>
      <c r="AR1469">
        <v>61.33943</v>
      </c>
      <c r="AS1469">
        <v>118.04819999999999</v>
      </c>
      <c r="AT1469">
        <v>120.355</v>
      </c>
      <c r="AU1469">
        <v>814.43430000000001</v>
      </c>
      <c r="AV1469">
        <v>96.433340000000001</v>
      </c>
      <c r="AW1469">
        <v>4.6978970000000002</v>
      </c>
    </row>
    <row r="1470" spans="3:49" x14ac:dyDescent="0.25">
      <c r="C1470">
        <v>24.350020000000001</v>
      </c>
      <c r="E1470">
        <v>101.83320000000001</v>
      </c>
      <c r="F1470">
        <v>350.94889999999998</v>
      </c>
      <c r="G1470">
        <v>32.042180000000002</v>
      </c>
      <c r="H1470">
        <v>8561.232</v>
      </c>
      <c r="I1470">
        <v>106.9096</v>
      </c>
      <c r="J1470">
        <v>98.745249999999999</v>
      </c>
      <c r="K1470">
        <v>-0.55552659999999998</v>
      </c>
      <c r="L1470">
        <v>67.247960000000006</v>
      </c>
      <c r="M1470">
        <v>249.27279999999999</v>
      </c>
      <c r="N1470">
        <v>214.15649999999999</v>
      </c>
      <c r="O1470">
        <f>M1470-N1470</f>
        <v>35.116299999999995</v>
      </c>
      <c r="P1470">
        <v>99.889529999999993</v>
      </c>
      <c r="Q1470">
        <v>105.4786</v>
      </c>
      <c r="R1470">
        <v>135.92429999999999</v>
      </c>
      <c r="S1470">
        <v>126.3879</v>
      </c>
      <c r="T1470">
        <v>202.29310000000001</v>
      </c>
      <c r="U1470">
        <v>3.4287770000000002</v>
      </c>
      <c r="V1470">
        <v>295.91059999999999</v>
      </c>
      <c r="W1470">
        <v>1797.451</v>
      </c>
      <c r="X1470">
        <v>35.050420000000003</v>
      </c>
      <c r="Y1470">
        <v>130.12739999999999</v>
      </c>
      <c r="Z1470">
        <v>21.21153</v>
      </c>
      <c r="AA1470">
        <v>3.5647129999999998</v>
      </c>
      <c r="AB1470">
        <v>103.21259999999999</v>
      </c>
      <c r="AC1470">
        <v>106.7773</v>
      </c>
      <c r="AD1470">
        <v>103.58199999999999</v>
      </c>
      <c r="AE1470">
        <v>105.1277</v>
      </c>
      <c r="AF1470">
        <f>AE1470-AD1470</f>
        <v>1.5457000000000107</v>
      </c>
      <c r="AG1470">
        <v>107.9371</v>
      </c>
      <c r="AH1470">
        <v>421.88650000000001</v>
      </c>
      <c r="AI1470">
        <v>109.74250000000001</v>
      </c>
      <c r="AJ1470">
        <v>103.7876</v>
      </c>
      <c r="AK1470">
        <v>106.76349999999999</v>
      </c>
      <c r="AL1470">
        <v>321.12020000000001</v>
      </c>
      <c r="AM1470">
        <v>414.12819999999999</v>
      </c>
      <c r="AN1470">
        <v>425.60039999999998</v>
      </c>
      <c r="AO1470">
        <v>38.077739999999999</v>
      </c>
      <c r="AP1470">
        <v>61.71378</v>
      </c>
      <c r="AQ1470">
        <v>74.844920000000002</v>
      </c>
      <c r="AR1470">
        <v>61.304490000000001</v>
      </c>
      <c r="AS1470">
        <v>118.0201</v>
      </c>
      <c r="AT1470">
        <v>120.3927</v>
      </c>
      <c r="AU1470">
        <v>814.43409999999994</v>
      </c>
      <c r="AV1470">
        <v>96.424390000000002</v>
      </c>
      <c r="AW1470">
        <v>4.7006079999999999</v>
      </c>
    </row>
    <row r="1471" spans="3:49" x14ac:dyDescent="0.25">
      <c r="C1471">
        <v>24.366679999999999</v>
      </c>
      <c r="E1471">
        <v>98.952340000000007</v>
      </c>
      <c r="F1471">
        <v>350.25819999999999</v>
      </c>
      <c r="G1471">
        <v>32.003540000000001</v>
      </c>
      <c r="H1471">
        <v>8476.3729999999996</v>
      </c>
      <c r="I1471">
        <v>107.3699</v>
      </c>
      <c r="J1471">
        <v>98.759699999999995</v>
      </c>
      <c r="K1471">
        <v>-0.56589290000000003</v>
      </c>
      <c r="L1471">
        <v>67.444050000000004</v>
      </c>
      <c r="M1471">
        <v>252.99959999999999</v>
      </c>
      <c r="N1471">
        <v>217.4615</v>
      </c>
      <c r="O1471">
        <f>M1471-N1471</f>
        <v>35.538099999999986</v>
      </c>
      <c r="P1471">
        <v>99.879819999999995</v>
      </c>
      <c r="Q1471">
        <v>105.533</v>
      </c>
      <c r="R1471">
        <v>136.52180000000001</v>
      </c>
      <c r="S1471">
        <v>127.09</v>
      </c>
      <c r="T1471">
        <v>202.6507</v>
      </c>
      <c r="U1471">
        <v>3.3014739999999998</v>
      </c>
      <c r="V1471">
        <v>295.90539999999999</v>
      </c>
      <c r="W1471">
        <v>1805.7059999999999</v>
      </c>
      <c r="X1471">
        <v>35.059420000000003</v>
      </c>
      <c r="Y1471">
        <v>130.21539999999999</v>
      </c>
      <c r="Z1471">
        <v>21.150200000000002</v>
      </c>
      <c r="AA1471">
        <v>3.6718980000000001</v>
      </c>
      <c r="AB1471">
        <v>103.0872</v>
      </c>
      <c r="AC1471">
        <v>106.7591</v>
      </c>
      <c r="AD1471">
        <v>103.4997</v>
      </c>
      <c r="AE1471">
        <v>105.08580000000001</v>
      </c>
      <c r="AF1471">
        <f>AE1471-AD1471</f>
        <v>1.5861000000000018</v>
      </c>
      <c r="AG1471">
        <v>108.02679999999999</v>
      </c>
      <c r="AH1471">
        <v>421.9701</v>
      </c>
      <c r="AI1471">
        <v>109.82559999999999</v>
      </c>
      <c r="AJ1471">
        <v>103.7114</v>
      </c>
      <c r="AK1471">
        <v>106.79389999999999</v>
      </c>
      <c r="AL1471">
        <v>321.04329999999999</v>
      </c>
      <c r="AM1471">
        <v>413.99349999999998</v>
      </c>
      <c r="AN1471">
        <v>425.77480000000003</v>
      </c>
      <c r="AO1471">
        <v>38.036619999999999</v>
      </c>
      <c r="AP1471">
        <v>61.751869999999997</v>
      </c>
      <c r="AQ1471">
        <v>74.930989999999994</v>
      </c>
      <c r="AR1471">
        <v>61.41713</v>
      </c>
      <c r="AS1471">
        <v>118.0407</v>
      </c>
      <c r="AT1471">
        <v>120.3908</v>
      </c>
      <c r="AU1471">
        <v>816.99850000000004</v>
      </c>
      <c r="AV1471">
        <v>96.384739999999994</v>
      </c>
      <c r="AW1471">
        <v>4.7434209999999997</v>
      </c>
    </row>
    <row r="1472" spans="3:49" x14ac:dyDescent="0.25">
      <c r="C1472">
        <v>24.38335</v>
      </c>
      <c r="E1472">
        <v>100.30370000000001</v>
      </c>
      <c r="F1472">
        <v>350.94880000000001</v>
      </c>
      <c r="G1472">
        <v>31.97785</v>
      </c>
      <c r="H1472">
        <v>8373.4169999999995</v>
      </c>
      <c r="I1472">
        <v>107.1142</v>
      </c>
      <c r="J1472">
        <v>98.74503</v>
      </c>
      <c r="K1472">
        <v>-0.5743125</v>
      </c>
      <c r="L1472">
        <v>65.858149999999995</v>
      </c>
      <c r="M1472">
        <v>250.01910000000001</v>
      </c>
      <c r="N1472">
        <v>213.83940000000001</v>
      </c>
      <c r="O1472">
        <f>M1472-N1472</f>
        <v>36.179699999999997</v>
      </c>
      <c r="P1472">
        <v>99.894469999999998</v>
      </c>
      <c r="Q1472">
        <v>105.5127</v>
      </c>
      <c r="R1472">
        <v>136.19470000000001</v>
      </c>
      <c r="S1472">
        <v>126.6537</v>
      </c>
      <c r="T1472">
        <v>202.48249999999999</v>
      </c>
      <c r="U1472">
        <v>3.5342859999999998</v>
      </c>
      <c r="V1472">
        <v>296.02359999999999</v>
      </c>
      <c r="W1472">
        <v>1796.9390000000001</v>
      </c>
      <c r="X1472">
        <v>35.078769999999999</v>
      </c>
      <c r="Y1472">
        <v>130.25550000000001</v>
      </c>
      <c r="Z1472">
        <v>21.325530000000001</v>
      </c>
      <c r="AA1472">
        <v>3.6211319999999998</v>
      </c>
      <c r="AB1472">
        <v>102.8356</v>
      </c>
      <c r="AC1472">
        <v>106.4567</v>
      </c>
      <c r="AD1472">
        <v>103.1781</v>
      </c>
      <c r="AE1472">
        <v>104.7794</v>
      </c>
      <c r="AF1472">
        <f>AE1472-AD1472</f>
        <v>1.6012999999999948</v>
      </c>
      <c r="AG1472">
        <v>107.7251</v>
      </c>
      <c r="AH1472">
        <v>422.32139999999998</v>
      </c>
      <c r="AI1472">
        <v>109.5724</v>
      </c>
      <c r="AJ1472">
        <v>103.41500000000001</v>
      </c>
      <c r="AK1472">
        <v>106.45</v>
      </c>
      <c r="AL1472">
        <v>321.1336</v>
      </c>
      <c r="AM1472">
        <v>414.75599999999997</v>
      </c>
      <c r="AN1472">
        <v>425.83370000000002</v>
      </c>
      <c r="AO1472">
        <v>38.130850000000002</v>
      </c>
      <c r="AP1472">
        <v>61.704639999999998</v>
      </c>
      <c r="AQ1472">
        <v>74.993870000000001</v>
      </c>
      <c r="AR1472">
        <v>61.620350000000002</v>
      </c>
      <c r="AS1472">
        <v>117.9776</v>
      </c>
      <c r="AT1472">
        <v>120.4092</v>
      </c>
      <c r="AU1472">
        <v>814.47990000000004</v>
      </c>
      <c r="AV1472">
        <v>96.394199999999998</v>
      </c>
      <c r="AW1472">
        <v>4.7261889999999998</v>
      </c>
    </row>
    <row r="1473" spans="3:49" x14ac:dyDescent="0.25">
      <c r="C1473">
        <v>24.400010000000002</v>
      </c>
      <c r="E1473">
        <v>101.6524</v>
      </c>
      <c r="F1473">
        <v>350.94880000000001</v>
      </c>
      <c r="G1473">
        <v>31.969889999999999</v>
      </c>
      <c r="H1473">
        <v>8010.0339999999997</v>
      </c>
      <c r="I1473">
        <v>107.1814</v>
      </c>
      <c r="J1473">
        <v>98.759929999999997</v>
      </c>
      <c r="K1473">
        <v>-0.56431310000000001</v>
      </c>
      <c r="L1473">
        <v>67.691860000000005</v>
      </c>
      <c r="M1473">
        <v>251.95760000000001</v>
      </c>
      <c r="N1473">
        <v>217.12870000000001</v>
      </c>
      <c r="O1473">
        <f>M1473-N1473</f>
        <v>34.828900000000004</v>
      </c>
      <c r="P1473">
        <v>99.887600000000006</v>
      </c>
      <c r="Q1473">
        <v>105.4937</v>
      </c>
      <c r="R1473">
        <v>136.29429999999999</v>
      </c>
      <c r="S1473">
        <v>126.6823</v>
      </c>
      <c r="T1473">
        <v>202.5087</v>
      </c>
      <c r="U1473">
        <v>3.3118910000000001</v>
      </c>
      <c r="V1473">
        <v>295.8818</v>
      </c>
      <c r="W1473">
        <v>1800.8309999999999</v>
      </c>
      <c r="X1473">
        <v>35.041110000000003</v>
      </c>
      <c r="Y1473">
        <v>130.1275</v>
      </c>
      <c r="Z1473">
        <v>21.27178</v>
      </c>
      <c r="AA1473">
        <v>3.5961379999999998</v>
      </c>
      <c r="AB1473">
        <v>103.19840000000001</v>
      </c>
      <c r="AC1473">
        <v>106.7945</v>
      </c>
      <c r="AD1473">
        <v>103.59350000000001</v>
      </c>
      <c r="AE1473">
        <v>105.1138</v>
      </c>
      <c r="AF1473">
        <f>AE1473-AD1473</f>
        <v>1.5202999999999918</v>
      </c>
      <c r="AG1473">
        <v>107.9468</v>
      </c>
      <c r="AH1473">
        <v>422.69049999999999</v>
      </c>
      <c r="AI1473">
        <v>109.74809999999999</v>
      </c>
      <c r="AJ1473">
        <v>103.7516</v>
      </c>
      <c r="AK1473">
        <v>106.75230000000001</v>
      </c>
      <c r="AL1473">
        <v>321.27460000000002</v>
      </c>
      <c r="AM1473">
        <v>415.17619999999999</v>
      </c>
      <c r="AN1473">
        <v>425.64519999999999</v>
      </c>
      <c r="AO1473">
        <v>38.152500000000003</v>
      </c>
      <c r="AP1473">
        <v>61.705930000000002</v>
      </c>
      <c r="AQ1473">
        <v>75.107230000000001</v>
      </c>
      <c r="AR1473">
        <v>61.725850000000001</v>
      </c>
      <c r="AS1473">
        <v>117.9556</v>
      </c>
      <c r="AT1473">
        <v>120.4273</v>
      </c>
      <c r="AU1473">
        <v>814.779</v>
      </c>
      <c r="AV1473">
        <v>96.4024</v>
      </c>
      <c r="AW1473">
        <v>4.7005990000000004</v>
      </c>
    </row>
    <row r="1474" spans="3:49" x14ac:dyDescent="0.25">
      <c r="C1474">
        <v>24.416679999999999</v>
      </c>
      <c r="E1474">
        <v>96.219610000000003</v>
      </c>
      <c r="F1474">
        <v>351.50279999999998</v>
      </c>
      <c r="G1474">
        <v>31.911740000000002</v>
      </c>
      <c r="H1474">
        <v>8158.9979999999996</v>
      </c>
      <c r="I1474">
        <v>107.1285</v>
      </c>
      <c r="J1474">
        <v>98.759990000000002</v>
      </c>
      <c r="K1474">
        <v>-0.55564860000000005</v>
      </c>
      <c r="L1474">
        <v>66.794280000000001</v>
      </c>
      <c r="M1474">
        <v>251.3331</v>
      </c>
      <c r="N1474">
        <v>214.45769999999999</v>
      </c>
      <c r="O1474">
        <f>M1474-N1474</f>
        <v>36.875400000000013</v>
      </c>
      <c r="P1474">
        <v>99.886830000000003</v>
      </c>
      <c r="Q1474">
        <v>105.5317</v>
      </c>
      <c r="R1474">
        <v>136.30520000000001</v>
      </c>
      <c r="S1474">
        <v>126.89279999999999</v>
      </c>
      <c r="T1474">
        <v>202.54230000000001</v>
      </c>
      <c r="U1474">
        <v>3.3155549999999998</v>
      </c>
      <c r="V1474">
        <v>295.68560000000002</v>
      </c>
      <c r="W1474">
        <v>1802.5039999999999</v>
      </c>
      <c r="X1474">
        <v>35.064810000000001</v>
      </c>
      <c r="Y1474">
        <v>130.13849999999999</v>
      </c>
      <c r="Z1474">
        <v>21.32855</v>
      </c>
      <c r="AA1474">
        <v>3.7032470000000002</v>
      </c>
      <c r="AB1474">
        <v>103.04470000000001</v>
      </c>
      <c r="AC1474">
        <v>106.7479</v>
      </c>
      <c r="AD1474">
        <v>103.4585</v>
      </c>
      <c r="AE1474">
        <v>105.0667</v>
      </c>
      <c r="AF1474">
        <f>AE1474-AD1474</f>
        <v>1.6081999999999965</v>
      </c>
      <c r="AG1474">
        <v>107.98260000000001</v>
      </c>
      <c r="AH1474">
        <v>422.76299999999998</v>
      </c>
      <c r="AI1474">
        <v>109.7591</v>
      </c>
      <c r="AJ1474">
        <v>103.6694</v>
      </c>
      <c r="AK1474">
        <v>106.73220000000001</v>
      </c>
      <c r="AL1474">
        <v>321.6223</v>
      </c>
      <c r="AM1474">
        <v>415.03870000000001</v>
      </c>
      <c r="AN1474">
        <v>426.34949999999998</v>
      </c>
      <c r="AO1474">
        <v>38.166939999999997</v>
      </c>
      <c r="AP1474">
        <v>61.831569999999999</v>
      </c>
      <c r="AQ1474">
        <v>75.186430000000001</v>
      </c>
      <c r="AR1474">
        <v>61.814230000000002</v>
      </c>
      <c r="AS1474">
        <v>117.9633</v>
      </c>
      <c r="AT1474">
        <v>120.3841</v>
      </c>
      <c r="AU1474">
        <v>814.47720000000004</v>
      </c>
      <c r="AV1474">
        <v>96.378569999999996</v>
      </c>
      <c r="AW1474">
        <v>4.7248359999999998</v>
      </c>
    </row>
    <row r="1475" spans="3:49" x14ac:dyDescent="0.25">
      <c r="C1475">
        <v>24.433350000000001</v>
      </c>
      <c r="E1475">
        <v>96.584469999999996</v>
      </c>
      <c r="F1475">
        <v>348.88380000000001</v>
      </c>
      <c r="G1475">
        <v>32.013770000000001</v>
      </c>
      <c r="H1475">
        <v>8230.9009999999998</v>
      </c>
      <c r="I1475">
        <v>107.1709</v>
      </c>
      <c r="J1475">
        <v>98.759990000000002</v>
      </c>
      <c r="K1475">
        <v>-0.55812830000000002</v>
      </c>
      <c r="L1475">
        <v>67.0501</v>
      </c>
      <c r="M1475">
        <v>248.73750000000001</v>
      </c>
      <c r="N1475">
        <v>212.90430000000001</v>
      </c>
      <c r="O1475">
        <f>M1475-N1475</f>
        <v>35.833200000000005</v>
      </c>
      <c r="P1475">
        <v>99.913520000000005</v>
      </c>
      <c r="Q1475">
        <v>105.50920000000001</v>
      </c>
      <c r="R1475">
        <v>136.3073</v>
      </c>
      <c r="S1475">
        <v>126.7619</v>
      </c>
      <c r="T1475">
        <v>202.57499999999999</v>
      </c>
      <c r="U1475">
        <v>3.3348810000000002</v>
      </c>
      <c r="V1475">
        <v>295.91050000000001</v>
      </c>
      <c r="W1475">
        <v>1799.1369999999999</v>
      </c>
      <c r="X1475">
        <v>35.001739999999998</v>
      </c>
      <c r="Y1475">
        <v>130.12649999999999</v>
      </c>
      <c r="Z1475">
        <v>21.354230000000001</v>
      </c>
      <c r="AA1475">
        <v>3.6949839999999998</v>
      </c>
      <c r="AB1475">
        <v>102.7407</v>
      </c>
      <c r="AC1475">
        <v>106.43559999999999</v>
      </c>
      <c r="AD1475">
        <v>103.161</v>
      </c>
      <c r="AE1475">
        <v>104.7692</v>
      </c>
      <c r="AF1475">
        <f>AE1475-AD1475</f>
        <v>1.6081999999999965</v>
      </c>
      <c r="AG1475">
        <v>107.71850000000001</v>
      </c>
      <c r="AH1475">
        <v>422.66829999999999</v>
      </c>
      <c r="AI1475">
        <v>109.5437</v>
      </c>
      <c r="AJ1475">
        <v>103.3289</v>
      </c>
      <c r="AK1475">
        <v>106.4276</v>
      </c>
      <c r="AL1475">
        <v>321.49720000000002</v>
      </c>
      <c r="AM1475">
        <v>414.67430000000002</v>
      </c>
      <c r="AN1475">
        <v>426.113</v>
      </c>
      <c r="AO1475">
        <v>38.225110000000001</v>
      </c>
      <c r="AP1475">
        <v>61.795659999999998</v>
      </c>
      <c r="AQ1475">
        <v>75.107699999999994</v>
      </c>
      <c r="AR1475">
        <v>61.766820000000003</v>
      </c>
      <c r="AS1475">
        <v>117.9933</v>
      </c>
      <c r="AT1475">
        <v>120.46429999999999</v>
      </c>
      <c r="AU1475">
        <v>817.18299999999999</v>
      </c>
      <c r="AV1475">
        <v>96.410910000000001</v>
      </c>
      <c r="AW1475">
        <v>4.7165699999999999</v>
      </c>
    </row>
    <row r="1476" spans="3:49" x14ac:dyDescent="0.25">
      <c r="C1476">
        <v>24.450009999999999</v>
      </c>
      <c r="E1476">
        <v>101.8917</v>
      </c>
      <c r="F1476">
        <v>350.94880000000001</v>
      </c>
      <c r="G1476">
        <v>32.036909999999999</v>
      </c>
      <c r="H1476">
        <v>8044.4009999999998</v>
      </c>
      <c r="I1476">
        <v>107.2993</v>
      </c>
      <c r="J1476">
        <v>98.759990000000002</v>
      </c>
      <c r="K1476">
        <v>-0.5562279</v>
      </c>
      <c r="L1476">
        <v>67.486050000000006</v>
      </c>
      <c r="M1476">
        <v>251.0667</v>
      </c>
      <c r="N1476">
        <v>215.51259999999999</v>
      </c>
      <c r="O1476">
        <f>M1476-N1476</f>
        <v>35.554100000000005</v>
      </c>
      <c r="P1476">
        <v>99.904030000000006</v>
      </c>
      <c r="Q1476">
        <v>105.5257</v>
      </c>
      <c r="R1476">
        <v>136.38650000000001</v>
      </c>
      <c r="S1476">
        <v>126.8575</v>
      </c>
      <c r="T1476">
        <v>202.6728</v>
      </c>
      <c r="U1476">
        <v>3.4423979999999998</v>
      </c>
      <c r="V1476">
        <v>295.91050000000001</v>
      </c>
      <c r="W1476">
        <v>1798.8109999999999</v>
      </c>
      <c r="X1476">
        <v>34.962679999999999</v>
      </c>
      <c r="Y1476">
        <v>130.11429999999999</v>
      </c>
      <c r="Z1476">
        <v>21.32226</v>
      </c>
      <c r="AA1476">
        <v>3.5836939999999999</v>
      </c>
      <c r="AB1476">
        <v>103.19199999999999</v>
      </c>
      <c r="AC1476">
        <v>106.7757</v>
      </c>
      <c r="AD1476">
        <v>103.57850000000001</v>
      </c>
      <c r="AE1476">
        <v>105.12949999999999</v>
      </c>
      <c r="AF1476">
        <f>AE1476-AD1476</f>
        <v>1.5509999999999877</v>
      </c>
      <c r="AG1476">
        <v>107.97539999999999</v>
      </c>
      <c r="AH1476">
        <v>422.08030000000002</v>
      </c>
      <c r="AI1476">
        <v>109.8502</v>
      </c>
      <c r="AJ1476">
        <v>103.7941</v>
      </c>
      <c r="AK1476">
        <v>106.81699999999999</v>
      </c>
      <c r="AL1476">
        <v>321.42309999999998</v>
      </c>
      <c r="AM1476">
        <v>414.36590000000001</v>
      </c>
      <c r="AN1476">
        <v>426.13220000000001</v>
      </c>
      <c r="AO1476">
        <v>38.165080000000003</v>
      </c>
      <c r="AP1476">
        <v>61.811619999999998</v>
      </c>
      <c r="AQ1476">
        <v>75.121420000000001</v>
      </c>
      <c r="AR1476">
        <v>61.696179999999998</v>
      </c>
      <c r="AS1476">
        <v>117.9992</v>
      </c>
      <c r="AT1476">
        <v>120.3738</v>
      </c>
      <c r="AU1476">
        <v>815.5222</v>
      </c>
      <c r="AV1476">
        <v>96.428539999999998</v>
      </c>
      <c r="AW1476">
        <v>4.6996010000000004</v>
      </c>
    </row>
    <row r="1477" spans="3:49" x14ac:dyDescent="0.25">
      <c r="C1477">
        <v>24.46668</v>
      </c>
      <c r="E1477">
        <v>99.600279999999998</v>
      </c>
      <c r="F1477">
        <v>348.88920000000002</v>
      </c>
      <c r="G1477">
        <v>32.04045</v>
      </c>
      <c r="H1477">
        <v>7489.567</v>
      </c>
      <c r="I1477">
        <v>107.2084</v>
      </c>
      <c r="J1477">
        <v>98.756240000000005</v>
      </c>
      <c r="K1477">
        <v>-0.56582900000000003</v>
      </c>
      <c r="L1477">
        <v>66.244470000000007</v>
      </c>
      <c r="M1477">
        <v>249.5026</v>
      </c>
      <c r="N1477">
        <v>214.7611</v>
      </c>
      <c r="O1477">
        <f>M1477-N1477</f>
        <v>34.741500000000002</v>
      </c>
      <c r="P1477">
        <v>99.922820000000002</v>
      </c>
      <c r="Q1477">
        <v>105.5171</v>
      </c>
      <c r="R1477">
        <v>136.36330000000001</v>
      </c>
      <c r="S1477">
        <v>126.79810000000001</v>
      </c>
      <c r="T1477">
        <v>202.56469999999999</v>
      </c>
      <c r="U1477">
        <v>3.4469889999999999</v>
      </c>
      <c r="V1477">
        <v>295.91050000000001</v>
      </c>
      <c r="W1477">
        <v>1801.6969999999999</v>
      </c>
      <c r="X1477">
        <v>34.95449</v>
      </c>
      <c r="Y1477">
        <v>130.11240000000001</v>
      </c>
      <c r="Z1477">
        <v>21.297969999999999</v>
      </c>
      <c r="AA1477">
        <v>3.7262499999999998</v>
      </c>
      <c r="AB1477">
        <v>103.01139999999999</v>
      </c>
      <c r="AC1477">
        <v>106.7377</v>
      </c>
      <c r="AD1477">
        <v>103.452</v>
      </c>
      <c r="AE1477">
        <v>105.0645</v>
      </c>
      <c r="AF1477">
        <f>AE1477-AD1477</f>
        <v>1.6124999999999972</v>
      </c>
      <c r="AG1477">
        <v>107.9872</v>
      </c>
      <c r="AH1477">
        <v>422.6148</v>
      </c>
      <c r="AI1477">
        <v>109.8133</v>
      </c>
      <c r="AJ1477">
        <v>103.63039999999999</v>
      </c>
      <c r="AK1477">
        <v>106.75</v>
      </c>
      <c r="AL1477">
        <v>321.43049999999999</v>
      </c>
      <c r="AM1477">
        <v>414.80380000000002</v>
      </c>
      <c r="AN1477">
        <v>426.09899999999999</v>
      </c>
      <c r="AO1477">
        <v>38.172040000000003</v>
      </c>
      <c r="AP1477">
        <v>61.835369999999998</v>
      </c>
      <c r="AQ1477">
        <v>75.072720000000004</v>
      </c>
      <c r="AR1477">
        <v>61.556240000000003</v>
      </c>
      <c r="AS1477">
        <v>118.0264</v>
      </c>
      <c r="AT1477">
        <v>120.425</v>
      </c>
      <c r="AU1477">
        <v>815.05240000000003</v>
      </c>
      <c r="AV1477">
        <v>96.40128</v>
      </c>
      <c r="AW1477">
        <v>4.6996969999999996</v>
      </c>
    </row>
    <row r="1478" spans="3:49" x14ac:dyDescent="0.25">
      <c r="C1478">
        <v>24.483339999999998</v>
      </c>
      <c r="E1478">
        <v>98.675740000000005</v>
      </c>
      <c r="F1478">
        <v>350.43259999999998</v>
      </c>
      <c r="G1478">
        <v>32.039560000000002</v>
      </c>
      <c r="H1478">
        <v>6602.5569999999998</v>
      </c>
      <c r="I1478">
        <v>107.0444</v>
      </c>
      <c r="J1478">
        <v>98.760009999999994</v>
      </c>
      <c r="K1478">
        <v>-0.57356739999999995</v>
      </c>
      <c r="L1478">
        <v>66.487499999999997</v>
      </c>
      <c r="M1478">
        <v>249.62020000000001</v>
      </c>
      <c r="N1478">
        <v>213.6918</v>
      </c>
      <c r="O1478">
        <f>M1478-N1478</f>
        <v>35.928400000000011</v>
      </c>
      <c r="P1478">
        <v>99.891270000000006</v>
      </c>
      <c r="Q1478">
        <v>105.5008</v>
      </c>
      <c r="R1478">
        <v>136.09309999999999</v>
      </c>
      <c r="S1478">
        <v>126.5975</v>
      </c>
      <c r="T1478">
        <v>202.37389999999999</v>
      </c>
      <c r="U1478">
        <v>3.4605359999999998</v>
      </c>
      <c r="V1478">
        <v>295.94850000000002</v>
      </c>
      <c r="W1478">
        <v>1797.9490000000001</v>
      </c>
      <c r="X1478">
        <v>34.915100000000002</v>
      </c>
      <c r="Y1478">
        <v>130.1173</v>
      </c>
      <c r="Z1478">
        <v>21.169840000000001</v>
      </c>
      <c r="AA1478">
        <v>3.6160350000000001</v>
      </c>
      <c r="AB1478">
        <v>102.7573</v>
      </c>
      <c r="AC1478">
        <v>106.3734</v>
      </c>
      <c r="AD1478">
        <v>103.1747</v>
      </c>
      <c r="AE1478">
        <v>104.7636</v>
      </c>
      <c r="AF1478">
        <f>AE1478-AD1478</f>
        <v>1.5888999999999953</v>
      </c>
      <c r="AG1478">
        <v>107.7336</v>
      </c>
      <c r="AH1478">
        <v>422.3544</v>
      </c>
      <c r="AI1478">
        <v>109.4468</v>
      </c>
      <c r="AJ1478">
        <v>103.3486</v>
      </c>
      <c r="AK1478">
        <v>106.41719999999999</v>
      </c>
      <c r="AL1478">
        <v>321.38200000000001</v>
      </c>
      <c r="AM1478">
        <v>414.57990000000001</v>
      </c>
      <c r="AN1478">
        <v>425.69839999999999</v>
      </c>
      <c r="AO1478">
        <v>38.103409999999997</v>
      </c>
      <c r="AP1478">
        <v>61.770690000000002</v>
      </c>
      <c r="AQ1478">
        <v>74.927220000000005</v>
      </c>
      <c r="AR1478">
        <v>61.501559999999998</v>
      </c>
      <c r="AS1478">
        <v>118.0235</v>
      </c>
      <c r="AT1478">
        <v>120.4405</v>
      </c>
      <c r="AU1478">
        <v>817.00739999999996</v>
      </c>
      <c r="AV1478">
        <v>96.411689999999993</v>
      </c>
      <c r="AW1478">
        <v>4.701911</v>
      </c>
    </row>
    <row r="1479" spans="3:49" x14ac:dyDescent="0.25">
      <c r="C1479">
        <v>24.50001</v>
      </c>
      <c r="E1479">
        <v>102.27419999999999</v>
      </c>
      <c r="F1479">
        <v>350.26170000000002</v>
      </c>
      <c r="G1479">
        <v>32.000970000000002</v>
      </c>
      <c r="H1479">
        <v>7335.6639999999998</v>
      </c>
      <c r="I1479">
        <v>107.42059999999999</v>
      </c>
      <c r="J1479">
        <v>98.759969999999996</v>
      </c>
      <c r="K1479">
        <v>-0.55402680000000004</v>
      </c>
      <c r="L1479">
        <v>66.15701</v>
      </c>
      <c r="M1479">
        <v>247.93639999999999</v>
      </c>
      <c r="N1479">
        <v>211.97790000000001</v>
      </c>
      <c r="O1479">
        <f>M1479-N1479</f>
        <v>35.958499999999987</v>
      </c>
      <c r="P1479">
        <v>99.889099999999999</v>
      </c>
      <c r="Q1479">
        <v>105.5338</v>
      </c>
      <c r="R1479">
        <v>136.71080000000001</v>
      </c>
      <c r="S1479">
        <v>127.15219999999999</v>
      </c>
      <c r="T1479">
        <v>202.80359999999999</v>
      </c>
      <c r="U1479">
        <v>3.2938480000000001</v>
      </c>
      <c r="V1479">
        <v>295.94420000000002</v>
      </c>
      <c r="W1479">
        <v>1802.443</v>
      </c>
      <c r="X1479">
        <v>34.905749999999998</v>
      </c>
      <c r="Y1479">
        <v>130.12379999999999</v>
      </c>
      <c r="Z1479">
        <v>21.382059999999999</v>
      </c>
      <c r="AA1479">
        <v>3.5641780000000001</v>
      </c>
      <c r="AB1479">
        <v>103.2745</v>
      </c>
      <c r="AC1479">
        <v>106.8386</v>
      </c>
      <c r="AD1479">
        <v>103.61020000000001</v>
      </c>
      <c r="AE1479">
        <v>105.1365</v>
      </c>
      <c r="AF1479">
        <f>AE1479-AD1479</f>
        <v>1.526299999999992</v>
      </c>
      <c r="AG1479">
        <v>108.0123</v>
      </c>
      <c r="AH1479">
        <v>422.75560000000002</v>
      </c>
      <c r="AI1479">
        <v>109.9101</v>
      </c>
      <c r="AJ1479">
        <v>103.7955</v>
      </c>
      <c r="AK1479">
        <v>106.82689999999999</v>
      </c>
      <c r="AL1479">
        <v>321.23430000000002</v>
      </c>
      <c r="AM1479">
        <v>414.74040000000002</v>
      </c>
      <c r="AN1479">
        <v>425.80070000000001</v>
      </c>
      <c r="AO1479">
        <v>38.109990000000003</v>
      </c>
      <c r="AP1479">
        <v>61.812930000000001</v>
      </c>
      <c r="AQ1479">
        <v>74.946619999999996</v>
      </c>
      <c r="AR1479">
        <v>61.468769999999999</v>
      </c>
      <c r="AS1479">
        <v>117.9999</v>
      </c>
      <c r="AT1479">
        <v>120.3981</v>
      </c>
      <c r="AU1479">
        <v>815.90189999999996</v>
      </c>
      <c r="AV1479">
        <v>96.365880000000004</v>
      </c>
      <c r="AW1479">
        <v>4.7261949999999997</v>
      </c>
    </row>
    <row r="1480" spans="3:49" x14ac:dyDescent="0.25">
      <c r="C1480">
        <v>24.516680000000001</v>
      </c>
      <c r="E1480">
        <v>96.813749999999999</v>
      </c>
      <c r="F1480">
        <v>350.26049999999998</v>
      </c>
      <c r="G1480">
        <v>31.9681</v>
      </c>
      <c r="H1480">
        <v>7226.66</v>
      </c>
      <c r="I1480">
        <v>106.9011</v>
      </c>
      <c r="J1480">
        <v>98.759990000000002</v>
      </c>
      <c r="K1480">
        <v>-0.56380200000000003</v>
      </c>
      <c r="L1480">
        <v>67.022289999999998</v>
      </c>
      <c r="M1480">
        <v>250.584</v>
      </c>
      <c r="N1480">
        <v>215.1687</v>
      </c>
      <c r="O1480">
        <f>M1480-N1480</f>
        <v>35.415300000000002</v>
      </c>
      <c r="P1480">
        <v>99.863619999999997</v>
      </c>
      <c r="Q1480">
        <v>105.46129999999999</v>
      </c>
      <c r="R1480">
        <v>135.95339999999999</v>
      </c>
      <c r="S1480">
        <v>126.3276</v>
      </c>
      <c r="T1480">
        <v>202.3082</v>
      </c>
      <c r="U1480">
        <v>3.4353790000000002</v>
      </c>
      <c r="V1480">
        <v>295.91210000000001</v>
      </c>
      <c r="W1480">
        <v>1796.49</v>
      </c>
      <c r="X1480">
        <v>34.91986</v>
      </c>
      <c r="Y1480">
        <v>130.10650000000001</v>
      </c>
      <c r="Z1480">
        <v>21.088629999999998</v>
      </c>
      <c r="AA1480">
        <v>3.709244</v>
      </c>
      <c r="AB1480">
        <v>102.9867</v>
      </c>
      <c r="AC1480">
        <v>106.69589999999999</v>
      </c>
      <c r="AD1480">
        <v>103.4166</v>
      </c>
      <c r="AE1480">
        <v>105.0505</v>
      </c>
      <c r="AF1480">
        <f>AE1480-AD1480</f>
        <v>1.633899999999997</v>
      </c>
      <c r="AG1480">
        <v>107.96550000000001</v>
      </c>
      <c r="AH1480">
        <v>422.15050000000002</v>
      </c>
      <c r="AI1480">
        <v>109.789</v>
      </c>
      <c r="AJ1480">
        <v>103.58159999999999</v>
      </c>
      <c r="AK1480">
        <v>106.7248</v>
      </c>
      <c r="AL1480">
        <v>321.0718</v>
      </c>
      <c r="AM1480">
        <v>414.03559999999999</v>
      </c>
      <c r="AN1480">
        <v>425.50920000000002</v>
      </c>
      <c r="AO1480">
        <v>38.147460000000002</v>
      </c>
      <c r="AP1480">
        <v>61.740819999999999</v>
      </c>
      <c r="AQ1480">
        <v>74.970110000000005</v>
      </c>
      <c r="AR1480">
        <v>61.369439999999997</v>
      </c>
      <c r="AS1480">
        <v>117.98860000000001</v>
      </c>
      <c r="AT1480">
        <v>120.40389999999999</v>
      </c>
      <c r="AU1480">
        <v>814.43359999999996</v>
      </c>
      <c r="AV1480">
        <v>96.399140000000003</v>
      </c>
      <c r="AW1480">
        <v>4.6977070000000003</v>
      </c>
    </row>
    <row r="1481" spans="3:49" x14ac:dyDescent="0.25">
      <c r="C1481">
        <v>24.533339999999999</v>
      </c>
      <c r="E1481">
        <v>98.925939999999997</v>
      </c>
      <c r="F1481">
        <v>349.22800000000001</v>
      </c>
      <c r="G1481">
        <v>32.009160000000001</v>
      </c>
      <c r="H1481">
        <v>8113.2120000000004</v>
      </c>
      <c r="I1481">
        <v>107.102</v>
      </c>
      <c r="J1481">
        <v>98.752409999999998</v>
      </c>
      <c r="K1481">
        <v>-0.56359570000000003</v>
      </c>
      <c r="L1481">
        <v>66.716059999999999</v>
      </c>
      <c r="M1481">
        <v>250.92089999999999</v>
      </c>
      <c r="N1481">
        <v>215.34209999999999</v>
      </c>
      <c r="O1481">
        <f>M1481-N1481</f>
        <v>35.578800000000001</v>
      </c>
      <c r="P1481">
        <v>99.880960000000002</v>
      </c>
      <c r="Q1481">
        <v>105.48390000000001</v>
      </c>
      <c r="R1481">
        <v>136.32040000000001</v>
      </c>
      <c r="S1481">
        <v>126.76309999999999</v>
      </c>
      <c r="T1481">
        <v>202.50129999999999</v>
      </c>
      <c r="U1481">
        <v>3.393694</v>
      </c>
      <c r="V1481">
        <v>296.33960000000002</v>
      </c>
      <c r="W1481">
        <v>1800.529</v>
      </c>
      <c r="X1481">
        <v>34.949399999999997</v>
      </c>
      <c r="Y1481">
        <v>130.10589999999999</v>
      </c>
      <c r="Z1481">
        <v>21.049050000000001</v>
      </c>
      <c r="AA1481">
        <v>3.6175920000000001</v>
      </c>
      <c r="AB1481">
        <v>102.7877</v>
      </c>
      <c r="AC1481">
        <v>106.4053</v>
      </c>
      <c r="AD1481">
        <v>103.16030000000001</v>
      </c>
      <c r="AE1481">
        <v>104.7743</v>
      </c>
      <c r="AF1481">
        <f>AE1481-AD1481</f>
        <v>1.6139999999999901</v>
      </c>
      <c r="AG1481">
        <v>107.7333</v>
      </c>
      <c r="AH1481">
        <v>422.38130000000001</v>
      </c>
      <c r="AI1481">
        <v>109.5269</v>
      </c>
      <c r="AJ1481">
        <v>103.39660000000001</v>
      </c>
      <c r="AK1481">
        <v>106.4662</v>
      </c>
      <c r="AL1481">
        <v>321.0394</v>
      </c>
      <c r="AM1481">
        <v>414.53899999999999</v>
      </c>
      <c r="AN1481">
        <v>425.42329999999998</v>
      </c>
      <c r="AO1481">
        <v>38.068069999999999</v>
      </c>
      <c r="AP1481">
        <v>61.734009999999998</v>
      </c>
      <c r="AQ1481">
        <v>74.883290000000002</v>
      </c>
      <c r="AR1481">
        <v>61.360080000000004</v>
      </c>
      <c r="AS1481">
        <v>117.9936</v>
      </c>
      <c r="AT1481">
        <v>120.3672</v>
      </c>
      <c r="AU1481">
        <v>815.89980000000003</v>
      </c>
      <c r="AV1481">
        <v>96.371480000000005</v>
      </c>
      <c r="AW1481">
        <v>4.6988510000000003</v>
      </c>
    </row>
    <row r="1482" spans="3:49" x14ac:dyDescent="0.25">
      <c r="C1482">
        <v>24.55001</v>
      </c>
      <c r="E1482">
        <v>97.09778</v>
      </c>
      <c r="F1482">
        <v>351.55110000000002</v>
      </c>
      <c r="G1482">
        <v>32.06129</v>
      </c>
      <c r="H1482">
        <v>6671.3950000000004</v>
      </c>
      <c r="I1482">
        <v>106.9455</v>
      </c>
      <c r="J1482">
        <v>98.759990000000002</v>
      </c>
      <c r="K1482">
        <v>-0.56046700000000005</v>
      </c>
      <c r="L1482">
        <v>67.364540000000005</v>
      </c>
      <c r="M1482">
        <v>249.88849999999999</v>
      </c>
      <c r="N1482">
        <v>215.56270000000001</v>
      </c>
      <c r="O1482">
        <f>M1482-N1482</f>
        <v>34.325799999999987</v>
      </c>
      <c r="P1482">
        <v>99.898790000000005</v>
      </c>
      <c r="Q1482">
        <v>105.4513</v>
      </c>
      <c r="R1482">
        <v>135.99420000000001</v>
      </c>
      <c r="S1482">
        <v>126.4607</v>
      </c>
      <c r="T1482">
        <v>202.3013</v>
      </c>
      <c r="U1482">
        <v>3.3631720000000001</v>
      </c>
      <c r="V1482">
        <v>295.80770000000001</v>
      </c>
      <c r="W1482">
        <v>1798.9159999999999</v>
      </c>
      <c r="X1482">
        <v>34.953609999999998</v>
      </c>
      <c r="Y1482">
        <v>130.10769999999999</v>
      </c>
      <c r="Z1482">
        <v>21.105499999999999</v>
      </c>
      <c r="AA1482">
        <v>3.5351940000000002</v>
      </c>
      <c r="AB1482">
        <v>103.2749</v>
      </c>
      <c r="AC1482">
        <v>106.81010000000001</v>
      </c>
      <c r="AD1482">
        <v>103.5891</v>
      </c>
      <c r="AE1482">
        <v>105.1816</v>
      </c>
      <c r="AF1482">
        <f>AE1482-AD1482</f>
        <v>1.5925000000000011</v>
      </c>
      <c r="AG1482">
        <v>107.9569</v>
      </c>
      <c r="AH1482">
        <v>421.61840000000001</v>
      </c>
      <c r="AI1482">
        <v>109.902</v>
      </c>
      <c r="AJ1482">
        <v>103.8359</v>
      </c>
      <c r="AK1482">
        <v>106.8107</v>
      </c>
      <c r="AL1482">
        <v>321.0136</v>
      </c>
      <c r="AM1482">
        <v>413.90769999999998</v>
      </c>
      <c r="AN1482">
        <v>425.48079999999999</v>
      </c>
      <c r="AO1482">
        <v>37.973959999999998</v>
      </c>
      <c r="AP1482">
        <v>61.707529999999998</v>
      </c>
      <c r="AQ1482">
        <v>74.917230000000004</v>
      </c>
      <c r="AR1482">
        <v>61.340800000000002</v>
      </c>
      <c r="AS1482">
        <v>117.98309999999999</v>
      </c>
      <c r="AT1482">
        <v>120.40300000000001</v>
      </c>
      <c r="AU1482">
        <v>814.43399999999997</v>
      </c>
      <c r="AV1482">
        <v>96.422899999999998</v>
      </c>
      <c r="AW1482">
        <v>4.7268359999999996</v>
      </c>
    </row>
    <row r="1483" spans="3:49" x14ac:dyDescent="0.25">
      <c r="C1483">
        <v>24.566680000000002</v>
      </c>
      <c r="E1483">
        <v>101.9141</v>
      </c>
      <c r="F1483">
        <v>350.32499999999999</v>
      </c>
      <c r="G1483">
        <v>31.968070000000001</v>
      </c>
      <c r="H1483">
        <v>7687.6139999999996</v>
      </c>
      <c r="I1483">
        <v>107.074</v>
      </c>
      <c r="J1483">
        <v>98.759990000000002</v>
      </c>
      <c r="K1483">
        <v>-0.56561570000000005</v>
      </c>
      <c r="L1483">
        <v>66.467780000000005</v>
      </c>
      <c r="M1483">
        <v>249.1009</v>
      </c>
      <c r="N1483">
        <v>213.49639999999999</v>
      </c>
      <c r="O1483">
        <f>M1483-N1483</f>
        <v>35.604500000000002</v>
      </c>
      <c r="P1483">
        <v>99.891819999999996</v>
      </c>
      <c r="Q1483">
        <v>105.4879</v>
      </c>
      <c r="R1483">
        <v>136.12389999999999</v>
      </c>
      <c r="S1483">
        <v>126.4858</v>
      </c>
      <c r="T1483">
        <v>202.4435</v>
      </c>
      <c r="U1483">
        <v>3.4832320000000001</v>
      </c>
      <c r="V1483">
        <v>295.68549999999999</v>
      </c>
      <c r="W1483">
        <v>1798.181</v>
      </c>
      <c r="X1483">
        <v>34.979129999999998</v>
      </c>
      <c r="Y1483">
        <v>130.10050000000001</v>
      </c>
      <c r="Z1483">
        <v>21.24025</v>
      </c>
      <c r="AA1483">
        <v>3.7194600000000002</v>
      </c>
      <c r="AB1483">
        <v>102.9923</v>
      </c>
      <c r="AC1483">
        <v>106.7118</v>
      </c>
      <c r="AD1483">
        <v>103.40730000000001</v>
      </c>
      <c r="AE1483">
        <v>104.9765</v>
      </c>
      <c r="AF1483">
        <f>AE1483-AD1483</f>
        <v>1.569199999999995</v>
      </c>
      <c r="AG1483">
        <v>107.97329999999999</v>
      </c>
      <c r="AH1483">
        <v>422.32780000000002</v>
      </c>
      <c r="AI1483">
        <v>109.85080000000001</v>
      </c>
      <c r="AJ1483">
        <v>103.6721</v>
      </c>
      <c r="AK1483">
        <v>106.7431</v>
      </c>
      <c r="AL1483">
        <v>321.11739999999998</v>
      </c>
      <c r="AM1483">
        <v>414.33249999999998</v>
      </c>
      <c r="AN1483">
        <v>425.49939999999998</v>
      </c>
      <c r="AO1483">
        <v>37.968119999999999</v>
      </c>
      <c r="AP1483">
        <v>61.76099</v>
      </c>
      <c r="AQ1483">
        <v>74.881479999999996</v>
      </c>
      <c r="AR1483">
        <v>61.353029999999997</v>
      </c>
      <c r="AS1483">
        <v>118.0119</v>
      </c>
      <c r="AT1483">
        <v>120.4046</v>
      </c>
      <c r="AU1483">
        <v>814.74440000000004</v>
      </c>
      <c r="AV1483">
        <v>96.440969999999993</v>
      </c>
      <c r="AW1483">
        <v>4.7156520000000004</v>
      </c>
    </row>
    <row r="1484" spans="3:49" x14ac:dyDescent="0.25">
      <c r="C1484">
        <v>24.58334</v>
      </c>
      <c r="E1484">
        <v>98.223510000000005</v>
      </c>
      <c r="F1484">
        <v>350.43259999999998</v>
      </c>
      <c r="G1484">
        <v>31.96942</v>
      </c>
      <c r="H1484">
        <v>7825.91</v>
      </c>
      <c r="I1484">
        <v>107.04900000000001</v>
      </c>
      <c r="J1484">
        <v>98.760009999999994</v>
      </c>
      <c r="K1484">
        <v>-0.56167129999999998</v>
      </c>
      <c r="L1484">
        <v>67.039580000000001</v>
      </c>
      <c r="M1484">
        <v>250.69309999999999</v>
      </c>
      <c r="N1484">
        <v>216.3152</v>
      </c>
      <c r="O1484">
        <f>M1484-N1484</f>
        <v>34.377899999999983</v>
      </c>
      <c r="P1484">
        <v>99.85445</v>
      </c>
      <c r="Q1484">
        <v>105.4552</v>
      </c>
      <c r="R1484">
        <v>136.096</v>
      </c>
      <c r="S1484">
        <v>126.5065</v>
      </c>
      <c r="T1484">
        <v>202.42009999999999</v>
      </c>
      <c r="U1484">
        <v>3.4822799999999998</v>
      </c>
      <c r="V1484">
        <v>295.91559999999998</v>
      </c>
      <c r="W1484">
        <v>1797.1389999999999</v>
      </c>
      <c r="X1484">
        <v>35.060020000000002</v>
      </c>
      <c r="Y1484">
        <v>130.26060000000001</v>
      </c>
      <c r="Z1484">
        <v>21.315079999999998</v>
      </c>
      <c r="AA1484">
        <v>3.6355590000000002</v>
      </c>
      <c r="AB1484">
        <v>102.825</v>
      </c>
      <c r="AC1484">
        <v>106.4605</v>
      </c>
      <c r="AD1484">
        <v>103.2081</v>
      </c>
      <c r="AE1484">
        <v>104.7997</v>
      </c>
      <c r="AF1484">
        <f>AE1484-AD1484</f>
        <v>1.5915999999999997</v>
      </c>
      <c r="AG1484">
        <v>107.7102</v>
      </c>
      <c r="AH1484">
        <v>421.85419999999999</v>
      </c>
      <c r="AI1484">
        <v>109.55549999999999</v>
      </c>
      <c r="AJ1484">
        <v>103.4469</v>
      </c>
      <c r="AK1484">
        <v>106.4556</v>
      </c>
      <c r="AL1484">
        <v>320.76319999999998</v>
      </c>
      <c r="AM1484">
        <v>413.96350000000001</v>
      </c>
      <c r="AN1484">
        <v>425.0016</v>
      </c>
      <c r="AO1484">
        <v>37.967559999999999</v>
      </c>
      <c r="AP1484">
        <v>61.626260000000002</v>
      </c>
      <c r="AQ1484">
        <v>74.858729999999994</v>
      </c>
      <c r="AR1484">
        <v>61.349130000000002</v>
      </c>
      <c r="AS1484">
        <v>117.9915</v>
      </c>
      <c r="AT1484">
        <v>120.35120000000001</v>
      </c>
      <c r="AU1484">
        <v>814.43409999999994</v>
      </c>
      <c r="AV1484">
        <v>96.414779999999993</v>
      </c>
      <c r="AW1484">
        <v>4.7034320000000003</v>
      </c>
    </row>
    <row r="1485" spans="3:49" x14ac:dyDescent="0.25">
      <c r="C1485">
        <v>24.600010000000001</v>
      </c>
      <c r="E1485">
        <v>100.94110000000001</v>
      </c>
      <c r="F1485">
        <v>349.57220000000001</v>
      </c>
      <c r="G1485">
        <v>32.054189999999998</v>
      </c>
      <c r="H1485">
        <v>8249.4519999999993</v>
      </c>
      <c r="I1485">
        <v>107.2471</v>
      </c>
      <c r="J1485">
        <v>98.774519999999995</v>
      </c>
      <c r="K1485">
        <v>-0.54805870000000001</v>
      </c>
      <c r="L1485">
        <v>66.765709999999999</v>
      </c>
      <c r="M1485">
        <v>251.76939999999999</v>
      </c>
      <c r="N1485">
        <v>216.52860000000001</v>
      </c>
      <c r="O1485">
        <f>M1485-N1485</f>
        <v>35.240799999999979</v>
      </c>
      <c r="P1485">
        <v>99.877899999999997</v>
      </c>
      <c r="Q1485">
        <v>105.49079999999999</v>
      </c>
      <c r="R1485">
        <v>136.38759999999999</v>
      </c>
      <c r="S1485">
        <v>127.0025</v>
      </c>
      <c r="T1485">
        <v>202.63329999999999</v>
      </c>
      <c r="U1485">
        <v>3.2557879999999999</v>
      </c>
      <c r="V1485">
        <v>295.67910000000001</v>
      </c>
      <c r="W1485">
        <v>1803.6569999999999</v>
      </c>
      <c r="X1485">
        <v>35.050190000000001</v>
      </c>
      <c r="Y1485">
        <v>130.1052</v>
      </c>
      <c r="Z1485">
        <v>21.39697</v>
      </c>
      <c r="AA1485">
        <v>3.573769</v>
      </c>
      <c r="AB1485">
        <v>103.27370000000001</v>
      </c>
      <c r="AC1485">
        <v>106.8475</v>
      </c>
      <c r="AD1485">
        <v>103.6516</v>
      </c>
      <c r="AE1485">
        <v>105.20180000000001</v>
      </c>
      <c r="AF1485">
        <f>AE1485-AD1485</f>
        <v>1.5502000000000038</v>
      </c>
      <c r="AG1485">
        <v>108.05549999999999</v>
      </c>
      <c r="AH1485">
        <v>421.71859999999998</v>
      </c>
      <c r="AI1485">
        <v>109.93680000000001</v>
      </c>
      <c r="AJ1485">
        <v>103.875</v>
      </c>
      <c r="AK1485">
        <v>106.87179999999999</v>
      </c>
      <c r="AL1485">
        <v>320.96539999999999</v>
      </c>
      <c r="AM1485">
        <v>414.35539999999997</v>
      </c>
      <c r="AN1485">
        <v>425.49579999999997</v>
      </c>
      <c r="AO1485">
        <v>37.937130000000003</v>
      </c>
      <c r="AP1485">
        <v>61.663789999999999</v>
      </c>
      <c r="AQ1485">
        <v>74.910390000000007</v>
      </c>
      <c r="AR1485">
        <v>61.34825</v>
      </c>
      <c r="AS1485">
        <v>118.0354</v>
      </c>
      <c r="AT1485">
        <v>120.4032</v>
      </c>
      <c r="AU1485">
        <v>814.43399999999997</v>
      </c>
      <c r="AV1485">
        <v>96.394390000000001</v>
      </c>
      <c r="AW1485">
        <v>4.6967879999999997</v>
      </c>
    </row>
    <row r="1486" spans="3:49" x14ac:dyDescent="0.25">
      <c r="C1486">
        <v>24.616679999999999</v>
      </c>
      <c r="E1486">
        <v>101.93219999999999</v>
      </c>
      <c r="F1486">
        <v>350.6046</v>
      </c>
      <c r="G1486">
        <v>31.96256</v>
      </c>
      <c r="H1486">
        <v>8298.2569999999996</v>
      </c>
      <c r="I1486">
        <v>107.1601</v>
      </c>
      <c r="J1486">
        <v>98.774760000000001</v>
      </c>
      <c r="K1486">
        <v>-0.54924260000000003</v>
      </c>
      <c r="L1486">
        <v>66.610720000000001</v>
      </c>
      <c r="M1486">
        <v>250.67160000000001</v>
      </c>
      <c r="N1486">
        <v>215.53290000000001</v>
      </c>
      <c r="O1486">
        <f>M1486-N1486</f>
        <v>35.1387</v>
      </c>
      <c r="P1486">
        <v>99.827330000000003</v>
      </c>
      <c r="Q1486">
        <v>105.4845</v>
      </c>
      <c r="R1486">
        <v>136.30680000000001</v>
      </c>
      <c r="S1486">
        <v>126.78830000000001</v>
      </c>
      <c r="T1486">
        <v>202.5428</v>
      </c>
      <c r="U1486">
        <v>3.303858</v>
      </c>
      <c r="V1486">
        <v>295.04020000000003</v>
      </c>
      <c r="W1486">
        <v>1800.5050000000001</v>
      </c>
      <c r="X1486">
        <v>35.127420000000001</v>
      </c>
      <c r="Y1486">
        <v>130.11269999999999</v>
      </c>
      <c r="Z1486">
        <v>21.38475</v>
      </c>
      <c r="AA1486">
        <v>3.7077559999999998</v>
      </c>
      <c r="AB1486">
        <v>102.89490000000001</v>
      </c>
      <c r="AC1486">
        <v>106.6026</v>
      </c>
      <c r="AD1486">
        <v>103.34529999999999</v>
      </c>
      <c r="AE1486">
        <v>104.9177</v>
      </c>
      <c r="AF1486">
        <f>AE1486-AD1486</f>
        <v>1.5724000000000018</v>
      </c>
      <c r="AG1486">
        <v>107.91370000000001</v>
      </c>
      <c r="AH1486">
        <v>421.99009999999998</v>
      </c>
      <c r="AI1486">
        <v>109.6848</v>
      </c>
      <c r="AJ1486">
        <v>103.46720000000001</v>
      </c>
      <c r="AK1486">
        <v>106.5796</v>
      </c>
      <c r="AL1486">
        <v>321.49169999999998</v>
      </c>
      <c r="AM1486">
        <v>413.92869999999999</v>
      </c>
      <c r="AN1486">
        <v>426.05759999999998</v>
      </c>
      <c r="AO1486">
        <v>37.922649999999997</v>
      </c>
      <c r="AP1486">
        <v>61.590389999999999</v>
      </c>
      <c r="AQ1486">
        <v>74.956429999999997</v>
      </c>
      <c r="AR1486">
        <v>61.443649999999998</v>
      </c>
      <c r="AS1486">
        <v>118.04989999999999</v>
      </c>
      <c r="AT1486">
        <v>120.43380000000001</v>
      </c>
      <c r="AU1486">
        <v>814.43399999999997</v>
      </c>
      <c r="AV1486">
        <v>96.394369999999995</v>
      </c>
      <c r="AW1486">
        <v>4.7164320000000002</v>
      </c>
    </row>
    <row r="1487" spans="3:49" x14ac:dyDescent="0.25">
      <c r="C1487">
        <v>24.63334</v>
      </c>
      <c r="E1487">
        <v>97.628780000000006</v>
      </c>
      <c r="F1487">
        <v>349.57209999999998</v>
      </c>
      <c r="G1487">
        <v>32.053800000000003</v>
      </c>
      <c r="H1487">
        <v>7169.0829999999996</v>
      </c>
      <c r="I1487">
        <v>107.1264</v>
      </c>
      <c r="J1487">
        <v>98.765100000000004</v>
      </c>
      <c r="K1487">
        <v>-0.55043189999999997</v>
      </c>
      <c r="L1487">
        <v>67.793970000000002</v>
      </c>
      <c r="M1487">
        <v>249.26240000000001</v>
      </c>
      <c r="N1487">
        <v>215.2225</v>
      </c>
      <c r="O1487">
        <f>M1487-N1487</f>
        <v>34.039900000000017</v>
      </c>
      <c r="P1487">
        <v>99.855930000000001</v>
      </c>
      <c r="Q1487">
        <v>105.47580000000001</v>
      </c>
      <c r="R1487">
        <v>136.17740000000001</v>
      </c>
      <c r="S1487">
        <v>126.66240000000001</v>
      </c>
      <c r="T1487">
        <v>202.4556</v>
      </c>
      <c r="U1487">
        <v>3.2709839999999999</v>
      </c>
      <c r="V1487">
        <v>296.13350000000003</v>
      </c>
      <c r="W1487">
        <v>1802.2260000000001</v>
      </c>
      <c r="X1487">
        <v>35.097920000000002</v>
      </c>
      <c r="Y1487">
        <v>130.40539999999999</v>
      </c>
      <c r="Z1487">
        <v>21.265820000000001</v>
      </c>
      <c r="AA1487">
        <v>3.5842130000000001</v>
      </c>
      <c r="AB1487">
        <v>102.8797</v>
      </c>
      <c r="AC1487">
        <v>106.4639</v>
      </c>
      <c r="AD1487">
        <v>103.3079</v>
      </c>
      <c r="AE1487">
        <v>104.8994</v>
      </c>
      <c r="AF1487">
        <f>AE1487-AD1487</f>
        <v>1.5914999999999964</v>
      </c>
      <c r="AG1487">
        <v>107.8126</v>
      </c>
      <c r="AH1487">
        <v>421.7208</v>
      </c>
      <c r="AI1487">
        <v>109.5341</v>
      </c>
      <c r="AJ1487">
        <v>103.4888</v>
      </c>
      <c r="AK1487">
        <v>106.49890000000001</v>
      </c>
      <c r="AL1487">
        <v>321.06279999999998</v>
      </c>
      <c r="AM1487">
        <v>414.09660000000002</v>
      </c>
      <c r="AN1487">
        <v>425.99540000000002</v>
      </c>
      <c r="AO1487">
        <v>37.959769999999999</v>
      </c>
      <c r="AP1487">
        <v>61.644219999999997</v>
      </c>
      <c r="AQ1487">
        <v>74.956230000000005</v>
      </c>
      <c r="AR1487">
        <v>61.548569999999998</v>
      </c>
      <c r="AS1487">
        <v>118.00960000000001</v>
      </c>
      <c r="AT1487">
        <v>120.41759999999999</v>
      </c>
      <c r="AU1487">
        <v>815.91089999999997</v>
      </c>
      <c r="AV1487">
        <v>96.398880000000005</v>
      </c>
      <c r="AW1487">
        <v>4.7276040000000004</v>
      </c>
    </row>
    <row r="1488" spans="3:49" x14ac:dyDescent="0.25">
      <c r="C1488">
        <v>24.650010000000002</v>
      </c>
      <c r="E1488">
        <v>96.010570000000001</v>
      </c>
      <c r="F1488">
        <v>349.57220000000001</v>
      </c>
      <c r="G1488">
        <v>31.97326</v>
      </c>
      <c r="H1488">
        <v>8025.5469999999996</v>
      </c>
      <c r="I1488">
        <v>107.0694</v>
      </c>
      <c r="J1488">
        <v>98.765330000000006</v>
      </c>
      <c r="K1488">
        <v>-0.55971110000000002</v>
      </c>
      <c r="L1488">
        <v>65.680000000000007</v>
      </c>
      <c r="M1488">
        <v>247.6129</v>
      </c>
      <c r="N1488">
        <v>211.0615</v>
      </c>
      <c r="O1488">
        <f>M1488-N1488</f>
        <v>36.551400000000001</v>
      </c>
      <c r="P1488">
        <v>99.836879999999994</v>
      </c>
      <c r="Q1488">
        <v>105.48220000000001</v>
      </c>
      <c r="R1488">
        <v>136.1865</v>
      </c>
      <c r="S1488">
        <v>126.5689</v>
      </c>
      <c r="T1488">
        <v>202.48920000000001</v>
      </c>
      <c r="U1488">
        <v>3.4248470000000002</v>
      </c>
      <c r="V1488">
        <v>296.69319999999999</v>
      </c>
      <c r="W1488">
        <v>1797.164</v>
      </c>
      <c r="X1488">
        <v>35.09534</v>
      </c>
      <c r="Y1488">
        <v>130.20830000000001</v>
      </c>
      <c r="Z1488">
        <v>21.49399</v>
      </c>
      <c r="AA1488">
        <v>3.5910259999999998</v>
      </c>
      <c r="AB1488">
        <v>103.3126</v>
      </c>
      <c r="AC1488">
        <v>106.9036</v>
      </c>
      <c r="AD1488">
        <v>103.6651</v>
      </c>
      <c r="AE1488">
        <v>105.2234</v>
      </c>
      <c r="AF1488">
        <f>AE1488-AD1488</f>
        <v>1.5583000000000027</v>
      </c>
      <c r="AG1488">
        <v>108.0771</v>
      </c>
      <c r="AH1488">
        <v>422.36840000000001</v>
      </c>
      <c r="AI1488">
        <v>109.95569999999999</v>
      </c>
      <c r="AJ1488">
        <v>103.872</v>
      </c>
      <c r="AK1488">
        <v>106.8609</v>
      </c>
      <c r="AL1488">
        <v>321.56040000000002</v>
      </c>
      <c r="AM1488">
        <v>414.54109999999997</v>
      </c>
      <c r="AN1488">
        <v>426.47550000000001</v>
      </c>
      <c r="AO1488">
        <v>37.997529999999998</v>
      </c>
      <c r="AP1488">
        <v>61.657310000000003</v>
      </c>
      <c r="AQ1488">
        <v>75.114779999999996</v>
      </c>
      <c r="AR1488">
        <v>61.71463</v>
      </c>
      <c r="AS1488">
        <v>117.99420000000001</v>
      </c>
      <c r="AT1488">
        <v>120.4222</v>
      </c>
      <c r="AU1488">
        <v>815.12099999999998</v>
      </c>
      <c r="AV1488">
        <v>96.387799999999999</v>
      </c>
      <c r="AW1488">
        <v>4.7161860000000004</v>
      </c>
    </row>
    <row r="1489" spans="3:49" x14ac:dyDescent="0.25">
      <c r="C1489">
        <v>24.66667</v>
      </c>
      <c r="E1489">
        <v>96.217939999999999</v>
      </c>
      <c r="F1489">
        <v>350.26049999999998</v>
      </c>
      <c r="G1489">
        <v>32.068489999999997</v>
      </c>
      <c r="H1489">
        <v>7865.5540000000001</v>
      </c>
      <c r="I1489">
        <v>107.236</v>
      </c>
      <c r="J1489">
        <v>98.763890000000004</v>
      </c>
      <c r="K1489">
        <v>-0.56489610000000001</v>
      </c>
      <c r="L1489">
        <v>66.656329999999997</v>
      </c>
      <c r="M1489">
        <v>251.7106</v>
      </c>
      <c r="N1489">
        <v>215.83019999999999</v>
      </c>
      <c r="O1489">
        <f>M1489-N1489</f>
        <v>35.880400000000009</v>
      </c>
      <c r="P1489">
        <v>99.850219999999993</v>
      </c>
      <c r="Q1489">
        <v>105.49460000000001</v>
      </c>
      <c r="R1489">
        <v>136.3613</v>
      </c>
      <c r="S1489">
        <v>126.70010000000001</v>
      </c>
      <c r="T1489">
        <v>202.56229999999999</v>
      </c>
      <c r="U1489">
        <v>3.345799</v>
      </c>
      <c r="V1489">
        <v>295.89780000000002</v>
      </c>
      <c r="W1489">
        <v>1801.364</v>
      </c>
      <c r="X1489">
        <v>35.025019999999998</v>
      </c>
      <c r="Y1489">
        <v>130.1542</v>
      </c>
      <c r="Z1489">
        <v>21.365950000000002</v>
      </c>
      <c r="AA1489">
        <v>3.68248</v>
      </c>
      <c r="AB1489">
        <v>102.9025</v>
      </c>
      <c r="AC1489">
        <v>106.58499999999999</v>
      </c>
      <c r="AD1489">
        <v>103.3608</v>
      </c>
      <c r="AE1489">
        <v>104.98650000000001</v>
      </c>
      <c r="AF1489">
        <f>AE1489-AD1489</f>
        <v>1.625700000000009</v>
      </c>
      <c r="AG1489">
        <v>107.9303</v>
      </c>
      <c r="AH1489">
        <v>422.42140000000001</v>
      </c>
      <c r="AI1489">
        <v>109.7105</v>
      </c>
      <c r="AJ1489">
        <v>103.57380000000001</v>
      </c>
      <c r="AK1489">
        <v>106.6407</v>
      </c>
      <c r="AL1489">
        <v>321.47129999999999</v>
      </c>
      <c r="AM1489">
        <v>414.4588</v>
      </c>
      <c r="AN1489">
        <v>426.46660000000003</v>
      </c>
      <c r="AO1489">
        <v>38.100520000000003</v>
      </c>
      <c r="AP1489">
        <v>61.73207</v>
      </c>
      <c r="AQ1489">
        <v>75.13673</v>
      </c>
      <c r="AR1489">
        <v>61.780560000000001</v>
      </c>
      <c r="AS1489">
        <v>118.0234</v>
      </c>
      <c r="AT1489">
        <v>120.39870000000001</v>
      </c>
      <c r="AU1489">
        <v>817.24459999999999</v>
      </c>
      <c r="AV1489">
        <v>96.39949</v>
      </c>
      <c r="AW1489">
        <v>4.7088710000000003</v>
      </c>
    </row>
    <row r="1490" spans="3:49" x14ac:dyDescent="0.25">
      <c r="C1490">
        <v>24.683340000000001</v>
      </c>
      <c r="E1490">
        <v>99.18253</v>
      </c>
      <c r="F1490">
        <v>350.26049999999998</v>
      </c>
      <c r="G1490">
        <v>32.039499999999997</v>
      </c>
      <c r="H1490">
        <v>7387.5259999999998</v>
      </c>
      <c r="I1490">
        <v>107.2944</v>
      </c>
      <c r="J1490">
        <v>98.772639999999996</v>
      </c>
      <c r="K1490">
        <v>-0.56925510000000001</v>
      </c>
      <c r="L1490">
        <v>66.690939999999998</v>
      </c>
      <c r="M1490">
        <v>249.4316</v>
      </c>
      <c r="N1490">
        <v>213.9324</v>
      </c>
      <c r="O1490">
        <f>M1490-N1490</f>
        <v>35.499200000000002</v>
      </c>
      <c r="P1490">
        <v>99.886629999999997</v>
      </c>
      <c r="Q1490">
        <v>105.501</v>
      </c>
      <c r="R1490">
        <v>136.3443</v>
      </c>
      <c r="S1490">
        <v>126.6525</v>
      </c>
      <c r="T1490">
        <v>202.57069999999999</v>
      </c>
      <c r="U1490">
        <v>3.4327649999999998</v>
      </c>
      <c r="V1490">
        <v>295.3485</v>
      </c>
      <c r="W1490">
        <v>1801.855</v>
      </c>
      <c r="X1490">
        <v>35.024160000000002</v>
      </c>
      <c r="Y1490">
        <v>130.11500000000001</v>
      </c>
      <c r="Z1490">
        <v>21.442630000000001</v>
      </c>
      <c r="AA1490">
        <v>3.6571349999999998</v>
      </c>
      <c r="AB1490">
        <v>102.8189</v>
      </c>
      <c r="AC1490">
        <v>106.4761</v>
      </c>
      <c r="AD1490">
        <v>103.2474</v>
      </c>
      <c r="AE1490">
        <v>104.77079999999999</v>
      </c>
      <c r="AF1490">
        <f>AE1490-AD1490</f>
        <v>1.5233999999999952</v>
      </c>
      <c r="AG1490">
        <v>107.76309999999999</v>
      </c>
      <c r="AH1490">
        <v>422.82920000000001</v>
      </c>
      <c r="AI1490">
        <v>109.55070000000001</v>
      </c>
      <c r="AJ1490">
        <v>103.44540000000001</v>
      </c>
      <c r="AK1490">
        <v>106.4678</v>
      </c>
      <c r="AL1490">
        <v>321.55939999999998</v>
      </c>
      <c r="AM1490">
        <v>414.89229999999998</v>
      </c>
      <c r="AN1490">
        <v>426.08069999999998</v>
      </c>
      <c r="AO1490">
        <v>38.114019999999996</v>
      </c>
      <c r="AP1490">
        <v>61.752270000000003</v>
      </c>
      <c r="AQ1490">
        <v>75.166179999999997</v>
      </c>
      <c r="AR1490">
        <v>61.912199999999999</v>
      </c>
      <c r="AS1490">
        <v>117.9675</v>
      </c>
      <c r="AT1490">
        <v>120.3901</v>
      </c>
      <c r="AU1490">
        <v>814.49130000000002</v>
      </c>
      <c r="AV1490">
        <v>96.425740000000005</v>
      </c>
      <c r="AW1490">
        <v>4.6994850000000001</v>
      </c>
    </row>
    <row r="1491" spans="3:49" x14ac:dyDescent="0.25">
      <c r="C1491">
        <v>24.700009999999999</v>
      </c>
      <c r="E1491">
        <v>101.5566</v>
      </c>
      <c r="F1491">
        <v>350.94880000000001</v>
      </c>
      <c r="G1491">
        <v>32.040179999999999</v>
      </c>
      <c r="H1491">
        <v>7470.1809999999996</v>
      </c>
      <c r="I1491">
        <v>106.07980000000001</v>
      </c>
      <c r="J1491">
        <v>98.771249999999995</v>
      </c>
      <c r="K1491">
        <v>-0.55490450000000002</v>
      </c>
      <c r="L1491">
        <v>66.376350000000002</v>
      </c>
      <c r="M1491">
        <v>249.96979999999999</v>
      </c>
      <c r="N1491">
        <v>211.5121</v>
      </c>
      <c r="O1491">
        <f>M1491-N1491</f>
        <v>38.457699999999988</v>
      </c>
      <c r="P1491">
        <v>99.788610000000006</v>
      </c>
      <c r="Q1491">
        <v>105.4307</v>
      </c>
      <c r="R1491">
        <v>135.19040000000001</v>
      </c>
      <c r="S1491">
        <v>125.93559999999999</v>
      </c>
      <c r="T1491">
        <v>201.36510000000001</v>
      </c>
      <c r="U1491">
        <v>3.429576</v>
      </c>
      <c r="V1491">
        <v>296.3854</v>
      </c>
      <c r="W1491">
        <v>1800.6010000000001</v>
      </c>
      <c r="X1491">
        <v>35.002380000000002</v>
      </c>
      <c r="Y1491">
        <v>130.10409999999999</v>
      </c>
      <c r="Z1491">
        <v>21.472449999999998</v>
      </c>
      <c r="AA1491">
        <v>3.6063390000000002</v>
      </c>
      <c r="AB1491">
        <v>103.2075</v>
      </c>
      <c r="AC1491">
        <v>106.8139</v>
      </c>
      <c r="AD1491">
        <v>103.5967</v>
      </c>
      <c r="AE1491">
        <v>105.11960000000001</v>
      </c>
      <c r="AF1491">
        <f>AE1491-AD1491</f>
        <v>1.522900000000007</v>
      </c>
      <c r="AG1491">
        <v>108.02079999999999</v>
      </c>
      <c r="AH1491">
        <v>424.72699999999998</v>
      </c>
      <c r="AI1491">
        <v>109.9225</v>
      </c>
      <c r="AJ1491">
        <v>103.80419999999999</v>
      </c>
      <c r="AK1491">
        <v>106.7676</v>
      </c>
      <c r="AL1491">
        <v>323.13380000000001</v>
      </c>
      <c r="AM1491">
        <v>417.1198</v>
      </c>
      <c r="AN1491">
        <v>428.16820000000001</v>
      </c>
      <c r="AO1491">
        <v>38.127130000000001</v>
      </c>
      <c r="AP1491">
        <v>61.723959999999998</v>
      </c>
      <c r="AQ1491">
        <v>75.218630000000005</v>
      </c>
      <c r="AR1491">
        <v>61.753250000000001</v>
      </c>
      <c r="AS1491">
        <v>117.9687</v>
      </c>
      <c r="AT1491">
        <v>120.34529999999999</v>
      </c>
      <c r="AU1491">
        <v>814.88059999999996</v>
      </c>
      <c r="AV1491">
        <v>96.374549999999999</v>
      </c>
      <c r="AW1491">
        <v>4.724259</v>
      </c>
    </row>
    <row r="1492" spans="3:49" x14ac:dyDescent="0.25">
      <c r="C1492">
        <v>24.716670000000001</v>
      </c>
      <c r="E1492">
        <v>101.8664</v>
      </c>
      <c r="F1492">
        <v>351.23930000000001</v>
      </c>
      <c r="G1492">
        <v>31.99286</v>
      </c>
      <c r="H1492">
        <v>7014.74</v>
      </c>
      <c r="I1492">
        <v>107.45959999999999</v>
      </c>
      <c r="J1492">
        <v>98.774990000000003</v>
      </c>
      <c r="K1492">
        <v>-0.55520199999999997</v>
      </c>
      <c r="L1492">
        <v>66.920810000000003</v>
      </c>
      <c r="M1492">
        <v>250.79040000000001</v>
      </c>
      <c r="N1492">
        <v>215.54589999999999</v>
      </c>
      <c r="O1492">
        <f>M1492-N1492</f>
        <v>35.244500000000016</v>
      </c>
      <c r="P1492">
        <v>99.81174</v>
      </c>
      <c r="Q1492">
        <v>105.52370000000001</v>
      </c>
      <c r="R1492">
        <v>136.577</v>
      </c>
      <c r="S1492">
        <v>127.068</v>
      </c>
      <c r="T1492">
        <v>202.85040000000001</v>
      </c>
      <c r="U1492">
        <v>3.4949699999999999</v>
      </c>
      <c r="V1492">
        <v>296.58420000000001</v>
      </c>
      <c r="W1492">
        <v>1799.5429999999999</v>
      </c>
      <c r="X1492">
        <v>34.963039999999999</v>
      </c>
      <c r="Y1492">
        <v>130.45189999999999</v>
      </c>
      <c r="Z1492">
        <v>21.481359999999999</v>
      </c>
      <c r="AA1492">
        <v>3.6976089999999999</v>
      </c>
      <c r="AB1492">
        <v>103.05800000000001</v>
      </c>
      <c r="AC1492">
        <v>106.7556</v>
      </c>
      <c r="AD1492">
        <v>103.4598</v>
      </c>
      <c r="AE1492">
        <v>105.0673</v>
      </c>
      <c r="AF1492">
        <f>AE1492-AD1492</f>
        <v>1.6075000000000017</v>
      </c>
      <c r="AG1492">
        <v>108.0291</v>
      </c>
      <c r="AH1492">
        <v>422.0711</v>
      </c>
      <c r="AI1492">
        <v>109.85809999999999</v>
      </c>
      <c r="AJ1492">
        <v>103.69799999999999</v>
      </c>
      <c r="AK1492">
        <v>106.7512</v>
      </c>
      <c r="AL1492">
        <v>320.9427</v>
      </c>
      <c r="AM1492">
        <v>414.21879999999999</v>
      </c>
      <c r="AN1492">
        <v>425.6037</v>
      </c>
      <c r="AO1492">
        <v>38.145049999999998</v>
      </c>
      <c r="AP1492">
        <v>61.794710000000002</v>
      </c>
      <c r="AQ1492">
        <v>75.184870000000004</v>
      </c>
      <c r="AR1492">
        <v>61.67324</v>
      </c>
      <c r="AS1492">
        <v>117.97490000000001</v>
      </c>
      <c r="AT1492">
        <v>120.37309999999999</v>
      </c>
      <c r="AU1492">
        <v>814.50289999999995</v>
      </c>
      <c r="AV1492">
        <v>96.388829999999999</v>
      </c>
      <c r="AW1492">
        <v>4.6767019999999997</v>
      </c>
    </row>
    <row r="1493" spans="3:49" x14ac:dyDescent="0.25">
      <c r="C1493">
        <v>24.733339999999998</v>
      </c>
      <c r="E1493">
        <v>97.587190000000007</v>
      </c>
      <c r="F1493">
        <v>350.26049999999998</v>
      </c>
      <c r="G1493">
        <v>32.048670000000001</v>
      </c>
      <c r="H1493">
        <v>7973.5209999999997</v>
      </c>
      <c r="I1493">
        <v>107.34099999999999</v>
      </c>
      <c r="J1493">
        <v>98.774990000000003</v>
      </c>
      <c r="K1493">
        <v>-0.5519693</v>
      </c>
      <c r="L1493">
        <v>67.439599999999999</v>
      </c>
      <c r="M1493">
        <v>250.93029999999999</v>
      </c>
      <c r="N1493">
        <v>216.1643</v>
      </c>
      <c r="O1493">
        <f>M1493-N1493</f>
        <v>34.765999999999991</v>
      </c>
      <c r="P1493">
        <v>99.886960000000002</v>
      </c>
      <c r="Q1493">
        <v>105.5124</v>
      </c>
      <c r="R1493">
        <v>136.45140000000001</v>
      </c>
      <c r="S1493">
        <v>126.9661</v>
      </c>
      <c r="T1493">
        <v>202.6934</v>
      </c>
      <c r="U1493">
        <v>3.325205</v>
      </c>
      <c r="V1493">
        <v>296.72059999999999</v>
      </c>
      <c r="W1493">
        <v>1800.5719999999999</v>
      </c>
      <c r="X1493">
        <v>34.957459999999998</v>
      </c>
      <c r="Y1493">
        <v>130.2775</v>
      </c>
      <c r="Z1493">
        <v>21.336020000000001</v>
      </c>
      <c r="AA1493">
        <v>3.6809690000000002</v>
      </c>
      <c r="AB1493">
        <v>102.756</v>
      </c>
      <c r="AC1493">
        <v>106.437</v>
      </c>
      <c r="AD1493">
        <v>103.194</v>
      </c>
      <c r="AE1493">
        <v>104.7741</v>
      </c>
      <c r="AF1493">
        <f>AE1493-AD1493</f>
        <v>1.5801000000000016</v>
      </c>
      <c r="AG1493">
        <v>107.7831</v>
      </c>
      <c r="AH1493">
        <v>422.1225</v>
      </c>
      <c r="AI1493">
        <v>109.577</v>
      </c>
      <c r="AJ1493">
        <v>103.4156</v>
      </c>
      <c r="AK1493">
        <v>106.4619</v>
      </c>
      <c r="AL1493">
        <v>321.44279999999998</v>
      </c>
      <c r="AM1493">
        <v>414.39879999999999</v>
      </c>
      <c r="AN1493">
        <v>426.36630000000002</v>
      </c>
      <c r="AO1493">
        <v>38.125149999999998</v>
      </c>
      <c r="AP1493">
        <v>61.7727</v>
      </c>
      <c r="AQ1493">
        <v>75.067760000000007</v>
      </c>
      <c r="AR1493">
        <v>61.558320000000002</v>
      </c>
      <c r="AS1493">
        <v>118.0253</v>
      </c>
      <c r="AT1493">
        <v>120.3562</v>
      </c>
      <c r="AU1493">
        <v>817.33199999999999</v>
      </c>
      <c r="AV1493">
        <v>96.384540000000001</v>
      </c>
      <c r="AW1493">
        <v>4.7032610000000004</v>
      </c>
    </row>
    <row r="1494" spans="3:49" x14ac:dyDescent="0.25">
      <c r="C1494">
        <v>24.75</v>
      </c>
      <c r="E1494">
        <v>95.848849999999999</v>
      </c>
      <c r="F1494">
        <v>348.88580000000002</v>
      </c>
      <c r="G1494">
        <v>31.9895</v>
      </c>
      <c r="H1494">
        <v>6814.6</v>
      </c>
      <c r="I1494">
        <v>107.06489999999999</v>
      </c>
      <c r="J1494">
        <v>98.773120000000006</v>
      </c>
      <c r="K1494">
        <v>-0.56744320000000004</v>
      </c>
      <c r="L1494">
        <v>67.008260000000007</v>
      </c>
      <c r="M1494">
        <v>248.40010000000001</v>
      </c>
      <c r="N1494">
        <v>212.98269999999999</v>
      </c>
      <c r="O1494">
        <f>M1494-N1494</f>
        <v>35.417400000000015</v>
      </c>
      <c r="P1494">
        <v>99.881200000000007</v>
      </c>
      <c r="Q1494">
        <v>105.4867</v>
      </c>
      <c r="R1494">
        <v>136.1497</v>
      </c>
      <c r="S1494">
        <v>126.5753</v>
      </c>
      <c r="T1494">
        <v>202.42339999999999</v>
      </c>
      <c r="U1494">
        <v>3.3961860000000001</v>
      </c>
      <c r="V1494">
        <v>296.51389999999998</v>
      </c>
      <c r="W1494">
        <v>1800.2650000000001</v>
      </c>
      <c r="X1494">
        <v>34.929510000000001</v>
      </c>
      <c r="Y1494">
        <v>130.10480000000001</v>
      </c>
      <c r="Z1494">
        <v>21.35774</v>
      </c>
      <c r="AA1494">
        <v>3.5973359999999999</v>
      </c>
      <c r="AB1494">
        <v>103.11799999999999</v>
      </c>
      <c r="AC1494">
        <v>106.7153</v>
      </c>
      <c r="AD1494">
        <v>103.5287</v>
      </c>
      <c r="AE1494">
        <v>105.09269999999999</v>
      </c>
      <c r="AF1494">
        <f>AE1494-AD1494</f>
        <v>1.563999999999993</v>
      </c>
      <c r="AG1494">
        <v>107.9855</v>
      </c>
      <c r="AH1494">
        <v>422.58210000000003</v>
      </c>
      <c r="AI1494">
        <v>109.90309999999999</v>
      </c>
      <c r="AJ1494">
        <v>103.77500000000001</v>
      </c>
      <c r="AK1494">
        <v>106.7869</v>
      </c>
      <c r="AL1494">
        <v>321.36739999999998</v>
      </c>
      <c r="AM1494">
        <v>414.84359999999998</v>
      </c>
      <c r="AN1494">
        <v>425.84059999999999</v>
      </c>
      <c r="AO1494">
        <v>38.112609999999997</v>
      </c>
      <c r="AP1494">
        <v>61.823439999999998</v>
      </c>
      <c r="AQ1494">
        <v>74.942130000000006</v>
      </c>
      <c r="AR1494">
        <v>61.36524</v>
      </c>
      <c r="AS1494">
        <v>118.00369999999999</v>
      </c>
      <c r="AT1494">
        <v>120.4175</v>
      </c>
      <c r="AU1494">
        <v>814.80050000000006</v>
      </c>
      <c r="AV1494">
        <v>96.391620000000003</v>
      </c>
      <c r="AW1494">
        <v>4.7152139999999996</v>
      </c>
    </row>
    <row r="1495" spans="3:49" x14ac:dyDescent="0.25">
      <c r="C1495">
        <v>24.766670000000001</v>
      </c>
      <c r="E1495">
        <v>100.3944</v>
      </c>
      <c r="F1495">
        <v>348.87299999999999</v>
      </c>
      <c r="G1495">
        <v>32.01099</v>
      </c>
      <c r="H1495">
        <v>8363.8850000000002</v>
      </c>
      <c r="I1495">
        <v>107.3651</v>
      </c>
      <c r="J1495">
        <v>98.774990000000003</v>
      </c>
      <c r="K1495">
        <v>-0.57869040000000005</v>
      </c>
      <c r="L1495">
        <v>67.140150000000006</v>
      </c>
      <c r="M1495">
        <v>251.1944</v>
      </c>
      <c r="N1495">
        <v>216.22130000000001</v>
      </c>
      <c r="O1495">
        <f>M1495-N1495</f>
        <v>34.973099999999988</v>
      </c>
      <c r="P1495">
        <v>99.858180000000004</v>
      </c>
      <c r="Q1495">
        <v>105.503</v>
      </c>
      <c r="R1495">
        <v>136.4101</v>
      </c>
      <c r="S1495">
        <v>126.91419999999999</v>
      </c>
      <c r="T1495">
        <v>202.62690000000001</v>
      </c>
      <c r="U1495">
        <v>3.3386900000000002</v>
      </c>
      <c r="V1495">
        <v>295.01060000000001</v>
      </c>
      <c r="W1495">
        <v>1804.24</v>
      </c>
      <c r="X1495">
        <v>34.95073</v>
      </c>
      <c r="Y1495">
        <v>130.10470000000001</v>
      </c>
      <c r="Z1495">
        <v>21.34233</v>
      </c>
      <c r="AA1495">
        <v>3.7171249999999998</v>
      </c>
      <c r="AB1495">
        <v>103.0645</v>
      </c>
      <c r="AC1495">
        <v>106.7816</v>
      </c>
      <c r="AD1495">
        <v>103.52330000000001</v>
      </c>
      <c r="AE1495">
        <v>105.1143</v>
      </c>
      <c r="AF1495">
        <f>AE1495-AD1495</f>
        <v>1.590999999999994</v>
      </c>
      <c r="AG1495">
        <v>108.0741</v>
      </c>
      <c r="AH1495">
        <v>422.05020000000002</v>
      </c>
      <c r="AI1495">
        <v>109.88379999999999</v>
      </c>
      <c r="AJ1495">
        <v>103.7081</v>
      </c>
      <c r="AK1495">
        <v>106.7671</v>
      </c>
      <c r="AL1495">
        <v>321.26400000000001</v>
      </c>
      <c r="AM1495">
        <v>414.22179999999997</v>
      </c>
      <c r="AN1495">
        <v>425.98649999999998</v>
      </c>
      <c r="AO1495">
        <v>38.090330000000002</v>
      </c>
      <c r="AP1495">
        <v>61.767310000000002</v>
      </c>
      <c r="AQ1495">
        <v>74.929640000000006</v>
      </c>
      <c r="AR1495">
        <v>61.2254</v>
      </c>
      <c r="AS1495">
        <v>118.0098</v>
      </c>
      <c r="AT1495">
        <v>120.39149999999999</v>
      </c>
      <c r="AU1495">
        <v>814.43399999999997</v>
      </c>
      <c r="AV1495">
        <v>96.391620000000003</v>
      </c>
      <c r="AW1495">
        <v>4.7217289999999998</v>
      </c>
    </row>
    <row r="1496" spans="3:49" x14ac:dyDescent="0.25">
      <c r="C1496">
        <v>24.783339999999999</v>
      </c>
      <c r="E1496">
        <v>96.384309999999999</v>
      </c>
      <c r="F1496">
        <v>351.63720000000001</v>
      </c>
      <c r="G1496">
        <v>32.000579999999999</v>
      </c>
      <c r="H1496">
        <v>7821.6220000000003</v>
      </c>
      <c r="I1496">
        <v>107.2906</v>
      </c>
      <c r="J1496">
        <v>98.774990000000003</v>
      </c>
      <c r="K1496">
        <v>-0.56848019999999999</v>
      </c>
      <c r="L1496">
        <v>66.308890000000005</v>
      </c>
      <c r="M1496">
        <v>250.6455</v>
      </c>
      <c r="N1496">
        <v>215.67339999999999</v>
      </c>
      <c r="O1496">
        <f>M1496-N1496</f>
        <v>34.972100000000012</v>
      </c>
      <c r="P1496">
        <v>99.874759999999995</v>
      </c>
      <c r="Q1496">
        <v>105.5167</v>
      </c>
      <c r="R1496">
        <v>136.3562</v>
      </c>
      <c r="S1496">
        <v>126.83150000000001</v>
      </c>
      <c r="T1496">
        <v>202.5752</v>
      </c>
      <c r="U1496">
        <v>3.451657</v>
      </c>
      <c r="V1496">
        <v>296.6671</v>
      </c>
      <c r="W1496">
        <v>1800.29</v>
      </c>
      <c r="X1496">
        <v>34.977040000000002</v>
      </c>
      <c r="Y1496">
        <v>130.3914</v>
      </c>
      <c r="Z1496">
        <v>21.510400000000001</v>
      </c>
      <c r="AA1496">
        <v>3.705559</v>
      </c>
      <c r="AB1496">
        <v>102.7353</v>
      </c>
      <c r="AC1496">
        <v>106.4409</v>
      </c>
      <c r="AD1496">
        <v>103.16630000000001</v>
      </c>
      <c r="AE1496">
        <v>104.7814</v>
      </c>
      <c r="AF1496">
        <f>AE1496-AD1496</f>
        <v>1.6150999999999982</v>
      </c>
      <c r="AG1496">
        <v>107.76609999999999</v>
      </c>
      <c r="AH1496">
        <v>421.83629999999999</v>
      </c>
      <c r="AI1496">
        <v>109.5484</v>
      </c>
      <c r="AJ1496">
        <v>103.3994</v>
      </c>
      <c r="AK1496">
        <v>106.45189999999999</v>
      </c>
      <c r="AL1496">
        <v>320.94639999999998</v>
      </c>
      <c r="AM1496">
        <v>413.56799999999998</v>
      </c>
      <c r="AN1496">
        <v>425.55599999999998</v>
      </c>
      <c r="AO1496">
        <v>38.100290000000001</v>
      </c>
      <c r="AP1496">
        <v>61.722490000000001</v>
      </c>
      <c r="AQ1496">
        <v>74.877529999999993</v>
      </c>
      <c r="AR1496">
        <v>61.350239999999999</v>
      </c>
      <c r="AS1496">
        <v>118.0027</v>
      </c>
      <c r="AT1496">
        <v>120.44289999999999</v>
      </c>
      <c r="AU1496">
        <v>814.64020000000005</v>
      </c>
      <c r="AV1496">
        <v>96.406109999999998</v>
      </c>
      <c r="AW1496">
        <v>4.7253400000000001</v>
      </c>
    </row>
    <row r="1497" spans="3:49" x14ac:dyDescent="0.25">
      <c r="C1497">
        <v>24.8</v>
      </c>
      <c r="E1497">
        <v>97.666340000000005</v>
      </c>
      <c r="F1497">
        <v>349.57209999999998</v>
      </c>
      <c r="G1497">
        <v>32.064830000000001</v>
      </c>
      <c r="H1497">
        <v>8072.8419999999996</v>
      </c>
      <c r="I1497">
        <v>106.8526</v>
      </c>
      <c r="J1497">
        <v>98.774990000000003</v>
      </c>
      <c r="K1497">
        <v>-0.55728920000000004</v>
      </c>
      <c r="L1497">
        <v>66.134129999999999</v>
      </c>
      <c r="M1497">
        <v>249.8579</v>
      </c>
      <c r="N1497">
        <v>214.08269999999999</v>
      </c>
      <c r="O1497">
        <f>M1497-N1497</f>
        <v>35.775200000000012</v>
      </c>
      <c r="P1497">
        <v>99.903999999999996</v>
      </c>
      <c r="Q1497">
        <v>105.4708</v>
      </c>
      <c r="R1497">
        <v>135.88300000000001</v>
      </c>
      <c r="S1497">
        <v>126.26309999999999</v>
      </c>
      <c r="T1497">
        <v>202.19030000000001</v>
      </c>
      <c r="U1497">
        <v>3.4551940000000001</v>
      </c>
      <c r="V1497">
        <v>295.5942</v>
      </c>
      <c r="W1497">
        <v>1797.441</v>
      </c>
      <c r="X1497">
        <v>34.995570000000001</v>
      </c>
      <c r="Y1497">
        <v>130.09989999999999</v>
      </c>
      <c r="Z1497">
        <v>21.400780000000001</v>
      </c>
      <c r="AA1497">
        <v>3.6010970000000002</v>
      </c>
      <c r="AB1497">
        <v>103.0902</v>
      </c>
      <c r="AC1497">
        <v>106.6913</v>
      </c>
      <c r="AD1497">
        <v>103.47490000000001</v>
      </c>
      <c r="AE1497">
        <v>105.0444</v>
      </c>
      <c r="AF1497">
        <f>AE1497-AD1497</f>
        <v>1.5694999999999908</v>
      </c>
      <c r="AG1497">
        <v>107.9221</v>
      </c>
      <c r="AH1497">
        <v>421.98759999999999</v>
      </c>
      <c r="AI1497">
        <v>109.7927</v>
      </c>
      <c r="AJ1497">
        <v>103.69070000000001</v>
      </c>
      <c r="AK1497">
        <v>106.6803</v>
      </c>
      <c r="AL1497">
        <v>321.37049999999999</v>
      </c>
      <c r="AM1497">
        <v>413.87009999999998</v>
      </c>
      <c r="AN1497">
        <v>425.82569999999998</v>
      </c>
      <c r="AO1497">
        <v>38.054279999999999</v>
      </c>
      <c r="AP1497">
        <v>61.67483</v>
      </c>
      <c r="AQ1497">
        <v>74.905159999999995</v>
      </c>
      <c r="AR1497">
        <v>61.306289999999997</v>
      </c>
      <c r="AS1497">
        <v>117.991</v>
      </c>
      <c r="AT1497">
        <v>120.419</v>
      </c>
      <c r="AU1497">
        <v>814.43409999999994</v>
      </c>
      <c r="AV1497">
        <v>96.432910000000007</v>
      </c>
      <c r="AW1497">
        <v>4.7353129999999997</v>
      </c>
    </row>
    <row r="1498" spans="3:49" x14ac:dyDescent="0.25">
      <c r="C1498">
        <v>24.816669999999998</v>
      </c>
      <c r="E1498">
        <v>100.8933</v>
      </c>
      <c r="F1498">
        <v>350.94880000000001</v>
      </c>
      <c r="G1498">
        <v>31.96799</v>
      </c>
      <c r="H1498">
        <v>8309.2450000000008</v>
      </c>
      <c r="I1498">
        <v>106.8925</v>
      </c>
      <c r="J1498">
        <v>98.774529999999999</v>
      </c>
      <c r="K1498">
        <v>-0.54535849999999997</v>
      </c>
      <c r="L1498">
        <v>66.906040000000004</v>
      </c>
      <c r="M1498">
        <v>250.07429999999999</v>
      </c>
      <c r="N1498">
        <v>214.02629999999999</v>
      </c>
      <c r="O1498">
        <f>M1498-N1498</f>
        <v>36.048000000000002</v>
      </c>
      <c r="P1498">
        <v>99.868260000000006</v>
      </c>
      <c r="Q1498">
        <v>105.492</v>
      </c>
      <c r="R1498">
        <v>135.98249999999999</v>
      </c>
      <c r="S1498">
        <v>126.4277</v>
      </c>
      <c r="T1498">
        <v>202.24809999999999</v>
      </c>
      <c r="U1498">
        <v>3.3791020000000001</v>
      </c>
      <c r="V1498">
        <v>295.69310000000002</v>
      </c>
      <c r="W1498">
        <v>1802.414</v>
      </c>
      <c r="X1498">
        <v>34.9893</v>
      </c>
      <c r="Y1498">
        <v>130.09219999999999</v>
      </c>
      <c r="Z1498">
        <v>21.429510000000001</v>
      </c>
      <c r="AA1498">
        <v>3.6423190000000001</v>
      </c>
      <c r="AB1498">
        <v>103.1926</v>
      </c>
      <c r="AC1498">
        <v>106.83499999999999</v>
      </c>
      <c r="AD1498">
        <v>103.59480000000001</v>
      </c>
      <c r="AE1498">
        <v>105.17189999999999</v>
      </c>
      <c r="AF1498">
        <f>AE1498-AD1498</f>
        <v>1.5770999999999873</v>
      </c>
      <c r="AG1498">
        <v>108.1302</v>
      </c>
      <c r="AH1498">
        <v>422.42750000000001</v>
      </c>
      <c r="AI1498">
        <v>109.9308</v>
      </c>
      <c r="AJ1498">
        <v>103.81189999999999</v>
      </c>
      <c r="AK1498">
        <v>106.8884</v>
      </c>
      <c r="AL1498">
        <v>321.4461</v>
      </c>
      <c r="AM1498">
        <v>414.34780000000001</v>
      </c>
      <c r="AN1498">
        <v>426.03730000000002</v>
      </c>
      <c r="AO1498">
        <v>38.054870000000001</v>
      </c>
      <c r="AP1498">
        <v>61.752560000000003</v>
      </c>
      <c r="AQ1498">
        <v>74.932460000000006</v>
      </c>
      <c r="AR1498">
        <v>61.284439999999996</v>
      </c>
      <c r="AS1498">
        <v>118.0183</v>
      </c>
      <c r="AT1498">
        <v>120.40389999999999</v>
      </c>
      <c r="AU1498">
        <v>814.43409999999994</v>
      </c>
      <c r="AV1498">
        <v>96.399829999999994</v>
      </c>
      <c r="AW1498">
        <v>4.7030849999999997</v>
      </c>
    </row>
    <row r="1499" spans="3:49" x14ac:dyDescent="0.25">
      <c r="C1499">
        <v>24.83333</v>
      </c>
      <c r="E1499">
        <v>100.5483</v>
      </c>
      <c r="F1499">
        <v>350.26049999999998</v>
      </c>
      <c r="G1499">
        <v>32.021349999999998</v>
      </c>
      <c r="H1499">
        <v>8056.098</v>
      </c>
      <c r="I1499">
        <v>107.161</v>
      </c>
      <c r="J1499">
        <v>98.774990000000003</v>
      </c>
      <c r="K1499">
        <v>-0.54004419999999997</v>
      </c>
      <c r="L1499">
        <v>67.137699999999995</v>
      </c>
      <c r="M1499">
        <v>250.15430000000001</v>
      </c>
      <c r="N1499">
        <v>213.55119999999999</v>
      </c>
      <c r="O1499">
        <f>M1499-N1499</f>
        <v>36.603100000000012</v>
      </c>
      <c r="P1499">
        <v>99.903559999999999</v>
      </c>
      <c r="Q1499">
        <v>105.5072</v>
      </c>
      <c r="R1499">
        <v>136.28870000000001</v>
      </c>
      <c r="S1499">
        <v>126.7577</v>
      </c>
      <c r="T1499">
        <v>202.54079999999999</v>
      </c>
      <c r="U1499">
        <v>3.3705039999999999</v>
      </c>
      <c r="V1499">
        <v>295.12189999999998</v>
      </c>
      <c r="W1499">
        <v>1799.7729999999999</v>
      </c>
      <c r="X1499">
        <v>35.005800000000001</v>
      </c>
      <c r="Y1499">
        <v>130.1404</v>
      </c>
      <c r="Z1499">
        <v>21.380479999999999</v>
      </c>
      <c r="AA1499">
        <v>3.7020490000000001</v>
      </c>
      <c r="AB1499">
        <v>102.8002</v>
      </c>
      <c r="AC1499">
        <v>106.5022</v>
      </c>
      <c r="AD1499">
        <v>103.18600000000001</v>
      </c>
      <c r="AE1499">
        <v>104.7821</v>
      </c>
      <c r="AF1499">
        <f>AE1499-AD1499</f>
        <v>1.5960999999999927</v>
      </c>
      <c r="AG1499">
        <v>107.84010000000001</v>
      </c>
      <c r="AH1499">
        <v>422.45440000000002</v>
      </c>
      <c r="AI1499">
        <v>109.6039</v>
      </c>
      <c r="AJ1499">
        <v>103.4258</v>
      </c>
      <c r="AK1499">
        <v>106.5232</v>
      </c>
      <c r="AL1499">
        <v>321.07170000000002</v>
      </c>
      <c r="AM1499">
        <v>414.67180000000002</v>
      </c>
      <c r="AN1499">
        <v>425.44439999999997</v>
      </c>
      <c r="AO1499">
        <v>38.010680000000001</v>
      </c>
      <c r="AP1499">
        <v>61.733600000000003</v>
      </c>
      <c r="AQ1499">
        <v>74.874769999999998</v>
      </c>
      <c r="AR1499">
        <v>61.271320000000003</v>
      </c>
      <c r="AS1499">
        <v>118.0018</v>
      </c>
      <c r="AT1499">
        <v>120.4192</v>
      </c>
      <c r="AU1499">
        <v>814.45709999999997</v>
      </c>
      <c r="AV1499">
        <v>96.403549999999996</v>
      </c>
      <c r="AW1499">
        <v>4.7024350000000004</v>
      </c>
    </row>
    <row r="1500" spans="3:49" x14ac:dyDescent="0.25">
      <c r="C1500">
        <v>24.85</v>
      </c>
      <c r="E1500">
        <v>97.606070000000003</v>
      </c>
      <c r="F1500">
        <v>349.57209999999998</v>
      </c>
      <c r="G1500">
        <v>32.012830000000001</v>
      </c>
      <c r="H1500">
        <v>8131.991</v>
      </c>
      <c r="I1500">
        <v>106.961</v>
      </c>
      <c r="J1500">
        <v>98.778760000000005</v>
      </c>
      <c r="K1500">
        <v>-0.55182439999999999</v>
      </c>
      <c r="L1500">
        <v>66.010040000000004</v>
      </c>
      <c r="M1500">
        <v>249.0085</v>
      </c>
      <c r="N1500">
        <v>214.54599999999999</v>
      </c>
      <c r="O1500">
        <f>M1500-N1500</f>
        <v>34.462500000000006</v>
      </c>
      <c r="P1500">
        <v>99.858090000000004</v>
      </c>
      <c r="Q1500">
        <v>105.46729999999999</v>
      </c>
      <c r="R1500">
        <v>135.92910000000001</v>
      </c>
      <c r="S1500">
        <v>126.3503</v>
      </c>
      <c r="T1500">
        <v>202.26900000000001</v>
      </c>
      <c r="U1500">
        <v>3.4082759999999999</v>
      </c>
      <c r="V1500">
        <v>294.89150000000001</v>
      </c>
      <c r="W1500">
        <v>1799.0350000000001</v>
      </c>
      <c r="X1500">
        <v>35.005690000000001</v>
      </c>
      <c r="Y1500">
        <v>130.1028</v>
      </c>
      <c r="Z1500">
        <v>21.30536</v>
      </c>
      <c r="AA1500">
        <v>3.5967180000000001</v>
      </c>
      <c r="AB1500">
        <v>103.08920000000001</v>
      </c>
      <c r="AC1500">
        <v>106.68600000000001</v>
      </c>
      <c r="AD1500">
        <v>103.4849</v>
      </c>
      <c r="AE1500">
        <v>105.0157</v>
      </c>
      <c r="AF1500">
        <f>AE1500-AD1500</f>
        <v>1.5307999999999993</v>
      </c>
      <c r="AG1500">
        <v>107.94459999999999</v>
      </c>
      <c r="AH1500">
        <v>422.04079999999999</v>
      </c>
      <c r="AI1500">
        <v>109.7852</v>
      </c>
      <c r="AJ1500">
        <v>103.6885</v>
      </c>
      <c r="AK1500">
        <v>106.6829</v>
      </c>
      <c r="AL1500">
        <v>321.30930000000001</v>
      </c>
      <c r="AM1500">
        <v>414.36439999999999</v>
      </c>
      <c r="AN1500">
        <v>425.85809999999998</v>
      </c>
      <c r="AO1500">
        <v>38.0259</v>
      </c>
      <c r="AP1500">
        <v>61.713659999999997</v>
      </c>
      <c r="AQ1500">
        <v>74.854889999999997</v>
      </c>
      <c r="AR1500">
        <v>61.218089999999997</v>
      </c>
      <c r="AS1500">
        <v>117.9813</v>
      </c>
      <c r="AT1500">
        <v>120.3844</v>
      </c>
      <c r="AU1500">
        <v>815.44150000000002</v>
      </c>
      <c r="AV1500">
        <v>96.406170000000003</v>
      </c>
      <c r="AW1500">
        <v>4.7173489999999996</v>
      </c>
    </row>
    <row r="1501" spans="3:49" x14ac:dyDescent="0.25">
      <c r="C1501">
        <v>24.866669999999999</v>
      </c>
      <c r="E1501">
        <v>99.347149999999999</v>
      </c>
      <c r="F1501">
        <v>349.46460000000002</v>
      </c>
      <c r="G1501">
        <v>31.996569999999998</v>
      </c>
      <c r="H1501">
        <v>7672.73</v>
      </c>
      <c r="I1501">
        <v>106.7471</v>
      </c>
      <c r="J1501">
        <v>98.775009999999995</v>
      </c>
      <c r="K1501">
        <v>-0.55976210000000004</v>
      </c>
      <c r="L1501">
        <v>67.220950000000002</v>
      </c>
      <c r="M1501">
        <v>250.249</v>
      </c>
      <c r="N1501">
        <v>214.41640000000001</v>
      </c>
      <c r="O1501">
        <f>M1501-N1501</f>
        <v>35.832599999999985</v>
      </c>
      <c r="P1501">
        <v>99.841319999999996</v>
      </c>
      <c r="Q1501">
        <v>105.4594</v>
      </c>
      <c r="R1501">
        <v>135.7105</v>
      </c>
      <c r="S1501">
        <v>126.0532</v>
      </c>
      <c r="T1501">
        <v>202.09100000000001</v>
      </c>
      <c r="U1501">
        <v>3.5148380000000001</v>
      </c>
      <c r="V1501">
        <v>295.01049999999998</v>
      </c>
      <c r="W1501">
        <v>1796.0229999999999</v>
      </c>
      <c r="X1501">
        <v>34.987369999999999</v>
      </c>
      <c r="Y1501">
        <v>130.0934</v>
      </c>
      <c r="Z1501">
        <v>21.31559</v>
      </c>
      <c r="AA1501">
        <v>3.6627200000000002</v>
      </c>
      <c r="AB1501">
        <v>103.1292</v>
      </c>
      <c r="AC1501">
        <v>106.7919</v>
      </c>
      <c r="AD1501">
        <v>103.57259999999999</v>
      </c>
      <c r="AE1501">
        <v>105.1591</v>
      </c>
      <c r="AF1501">
        <f>AE1501-AD1501</f>
        <v>1.5865000000000009</v>
      </c>
      <c r="AG1501">
        <v>108.13330000000001</v>
      </c>
      <c r="AH1501">
        <v>421.86779999999999</v>
      </c>
      <c r="AI1501">
        <v>109.9558</v>
      </c>
      <c r="AJ1501">
        <v>103.7496</v>
      </c>
      <c r="AK1501">
        <v>106.7893</v>
      </c>
      <c r="AL1501">
        <v>321.14240000000001</v>
      </c>
      <c r="AM1501">
        <v>413.93450000000001</v>
      </c>
      <c r="AN1501">
        <v>425.79250000000002</v>
      </c>
      <c r="AO1501">
        <v>37.948360000000001</v>
      </c>
      <c r="AP1501">
        <v>61.648789999999998</v>
      </c>
      <c r="AQ1501">
        <v>74.912729999999996</v>
      </c>
      <c r="AR1501">
        <v>61.309840000000001</v>
      </c>
      <c r="AS1501">
        <v>117.9907</v>
      </c>
      <c r="AT1501">
        <v>120.3995</v>
      </c>
      <c r="AU1501">
        <v>812.96310000000005</v>
      </c>
      <c r="AV1501">
        <v>96.410390000000007</v>
      </c>
      <c r="AW1501">
        <v>4.7003000000000004</v>
      </c>
    </row>
    <row r="1502" spans="3:49" x14ac:dyDescent="0.25">
      <c r="C1502">
        <v>24.88336</v>
      </c>
      <c r="E1502">
        <v>96.163570000000007</v>
      </c>
      <c r="F1502">
        <v>350.34660000000002</v>
      </c>
      <c r="G1502">
        <v>32.046889999999998</v>
      </c>
      <c r="H1502">
        <v>7206.4889999999996</v>
      </c>
      <c r="I1502">
        <v>106.956</v>
      </c>
      <c r="J1502">
        <v>98.782749999999993</v>
      </c>
      <c r="K1502">
        <v>-0.57742859999999996</v>
      </c>
      <c r="L1502">
        <v>66.134889999999999</v>
      </c>
      <c r="M1502">
        <v>250.01499999999999</v>
      </c>
      <c r="N1502">
        <v>214.8458</v>
      </c>
      <c r="O1502">
        <f>M1502-N1502</f>
        <v>35.169199999999989</v>
      </c>
      <c r="P1502">
        <v>99.787180000000006</v>
      </c>
      <c r="Q1502">
        <v>105.49</v>
      </c>
      <c r="R1502">
        <v>136.0017</v>
      </c>
      <c r="S1502">
        <v>126.4432</v>
      </c>
      <c r="T1502">
        <v>202.28399999999999</v>
      </c>
      <c r="U1502">
        <v>3.4457439999999999</v>
      </c>
      <c r="V1502">
        <v>295.8476</v>
      </c>
      <c r="W1502">
        <v>1798.73</v>
      </c>
      <c r="X1502">
        <v>34.996020000000001</v>
      </c>
      <c r="Y1502">
        <v>130.10550000000001</v>
      </c>
      <c r="Z1502">
        <v>21.486450000000001</v>
      </c>
      <c r="AA1502">
        <v>3.687065</v>
      </c>
      <c r="AB1502">
        <v>102.77119999999999</v>
      </c>
      <c r="AC1502">
        <v>106.45820000000001</v>
      </c>
      <c r="AD1502">
        <v>103.1703</v>
      </c>
      <c r="AE1502">
        <v>104.7831</v>
      </c>
      <c r="AF1502">
        <f>AE1502-AD1502</f>
        <v>1.6128000000000071</v>
      </c>
      <c r="AG1502">
        <v>107.8154</v>
      </c>
      <c r="AH1502">
        <v>422.20549999999997</v>
      </c>
      <c r="AI1502">
        <v>109.59610000000001</v>
      </c>
      <c r="AJ1502">
        <v>103.369</v>
      </c>
      <c r="AK1502">
        <v>106.47069999999999</v>
      </c>
      <c r="AL1502">
        <v>321.06240000000003</v>
      </c>
      <c r="AM1502">
        <v>414.41019999999997</v>
      </c>
      <c r="AN1502">
        <v>425.43470000000002</v>
      </c>
      <c r="AO1502">
        <v>37.923079999999999</v>
      </c>
      <c r="AP1502">
        <v>61.671709999999997</v>
      </c>
      <c r="AQ1502">
        <v>74.941469999999995</v>
      </c>
      <c r="AR1502">
        <v>61.429040000000001</v>
      </c>
      <c r="AS1502">
        <v>117.99679999999999</v>
      </c>
      <c r="AT1502">
        <v>120.3064</v>
      </c>
      <c r="AU1502">
        <v>814.43409999999994</v>
      </c>
      <c r="AV1502">
        <v>96.408569999999997</v>
      </c>
      <c r="AW1502">
        <v>4.699573</v>
      </c>
    </row>
    <row r="1503" spans="3:49" x14ac:dyDescent="0.25">
      <c r="C1503">
        <v>24.900030000000001</v>
      </c>
      <c r="E1503">
        <v>96.387860000000003</v>
      </c>
      <c r="F1503">
        <v>350.26049999999998</v>
      </c>
      <c r="G1503">
        <v>32.026269999999997</v>
      </c>
      <c r="H1503">
        <v>7707.3519999999999</v>
      </c>
      <c r="I1503">
        <v>107.1452</v>
      </c>
      <c r="J1503">
        <v>98.776089999999996</v>
      </c>
      <c r="K1503">
        <v>-0.5679921</v>
      </c>
      <c r="L1503">
        <v>66.770430000000005</v>
      </c>
      <c r="M1503">
        <v>250.55119999999999</v>
      </c>
      <c r="N1503">
        <v>215.58629999999999</v>
      </c>
      <c r="O1503">
        <f>M1503-N1503</f>
        <v>34.9649</v>
      </c>
      <c r="P1503">
        <v>99.800389999999993</v>
      </c>
      <c r="Q1503">
        <v>105.4987</v>
      </c>
      <c r="R1503">
        <v>136.26900000000001</v>
      </c>
      <c r="S1503">
        <v>126.7176</v>
      </c>
      <c r="T1503">
        <v>202.4588</v>
      </c>
      <c r="U1503">
        <v>3.3761100000000002</v>
      </c>
      <c r="V1503">
        <v>295.01429999999999</v>
      </c>
      <c r="W1503">
        <v>1801.835</v>
      </c>
      <c r="X1503">
        <v>35.017960000000002</v>
      </c>
      <c r="Y1503">
        <v>130.09559999999999</v>
      </c>
      <c r="Z1503">
        <v>21.583279999999998</v>
      </c>
      <c r="AA1503">
        <v>3.5828859999999998</v>
      </c>
      <c r="AB1503">
        <v>103.18049999999999</v>
      </c>
      <c r="AC1503">
        <v>106.7634</v>
      </c>
      <c r="AD1503">
        <v>103.54730000000001</v>
      </c>
      <c r="AE1503">
        <v>105.0787</v>
      </c>
      <c r="AF1503">
        <f>AE1503-AD1503</f>
        <v>1.5313999999999908</v>
      </c>
      <c r="AG1503">
        <v>107.98650000000001</v>
      </c>
      <c r="AH1503">
        <v>421.93610000000001</v>
      </c>
      <c r="AI1503">
        <v>109.8567</v>
      </c>
      <c r="AJ1503">
        <v>103.78149999999999</v>
      </c>
      <c r="AK1503">
        <v>106.7398</v>
      </c>
      <c r="AL1503">
        <v>321.0258</v>
      </c>
      <c r="AM1503">
        <v>414.37849999999997</v>
      </c>
      <c r="AN1503">
        <v>425.40839999999997</v>
      </c>
      <c r="AO1503">
        <v>37.95758</v>
      </c>
      <c r="AP1503">
        <v>61.61835</v>
      </c>
      <c r="AQ1503">
        <v>75.036230000000003</v>
      </c>
      <c r="AR1503">
        <v>61.591709999999999</v>
      </c>
      <c r="AS1503">
        <v>118.01519999999999</v>
      </c>
      <c r="AT1503">
        <v>120.4294</v>
      </c>
      <c r="AU1503">
        <v>814.43399999999997</v>
      </c>
      <c r="AV1503">
        <v>96.420659999999998</v>
      </c>
      <c r="AW1503">
        <v>4.71427</v>
      </c>
    </row>
    <row r="1504" spans="3:49" x14ac:dyDescent="0.25">
      <c r="C1504">
        <v>24.916689999999999</v>
      </c>
      <c r="E1504">
        <v>96.264560000000003</v>
      </c>
      <c r="F1504">
        <v>349.57220000000001</v>
      </c>
      <c r="G1504">
        <v>31.96799</v>
      </c>
      <c r="H1504">
        <v>7460.598</v>
      </c>
      <c r="I1504">
        <v>107.50660000000001</v>
      </c>
      <c r="J1504">
        <v>98.789959999999994</v>
      </c>
      <c r="K1504">
        <v>-0.55778680000000003</v>
      </c>
      <c r="L1504">
        <v>66.525760000000005</v>
      </c>
      <c r="M1504">
        <v>249.84909999999999</v>
      </c>
      <c r="N1504">
        <v>214.6799</v>
      </c>
      <c r="O1504">
        <f>M1504-N1504</f>
        <v>35.169199999999989</v>
      </c>
      <c r="P1504">
        <v>99.861859999999993</v>
      </c>
      <c r="Q1504">
        <v>105.535</v>
      </c>
      <c r="R1504">
        <v>136.56460000000001</v>
      </c>
      <c r="S1504">
        <v>127.03619999999999</v>
      </c>
      <c r="T1504">
        <v>202.86109999999999</v>
      </c>
      <c r="U1504">
        <v>3.5259749999999999</v>
      </c>
      <c r="V1504">
        <v>295.61720000000003</v>
      </c>
      <c r="W1504">
        <v>1799.914</v>
      </c>
      <c r="X1504">
        <v>35.003</v>
      </c>
      <c r="Y1504">
        <v>130.36160000000001</v>
      </c>
      <c r="Z1504">
        <v>21.48226</v>
      </c>
      <c r="AA1504">
        <v>3.716431</v>
      </c>
      <c r="AB1504">
        <v>103.1103</v>
      </c>
      <c r="AC1504">
        <v>106.8267</v>
      </c>
      <c r="AD1504">
        <v>103.52549999999999</v>
      </c>
      <c r="AE1504">
        <v>105.14230000000001</v>
      </c>
      <c r="AF1504">
        <f>AE1504-AD1504</f>
        <v>1.616800000000012</v>
      </c>
      <c r="AG1504">
        <v>108.11799999999999</v>
      </c>
      <c r="AH1504">
        <v>422.30860000000001</v>
      </c>
      <c r="AI1504">
        <v>109.9599</v>
      </c>
      <c r="AJ1504">
        <v>103.76220000000001</v>
      </c>
      <c r="AK1504">
        <v>106.8717</v>
      </c>
      <c r="AL1504">
        <v>321.15949999999998</v>
      </c>
      <c r="AM1504">
        <v>414.47469999999998</v>
      </c>
      <c r="AN1504">
        <v>426.24970000000002</v>
      </c>
      <c r="AO1504">
        <v>38.04663</v>
      </c>
      <c r="AP1504">
        <v>61.765410000000003</v>
      </c>
      <c r="AQ1504">
        <v>75.128290000000007</v>
      </c>
      <c r="AR1504">
        <v>61.778230000000001</v>
      </c>
      <c r="AS1504">
        <v>118.0981</v>
      </c>
      <c r="AT1504">
        <v>120.50749999999999</v>
      </c>
      <c r="AU1504">
        <v>817.36410000000001</v>
      </c>
      <c r="AV1504">
        <v>96.424670000000006</v>
      </c>
      <c r="AW1504">
        <v>4.7062200000000001</v>
      </c>
    </row>
    <row r="1505" spans="3:49" x14ac:dyDescent="0.25">
      <c r="C1505">
        <v>24.93336</v>
      </c>
      <c r="E1505">
        <v>106.75490000000001</v>
      </c>
      <c r="F1505">
        <v>350.26049999999998</v>
      </c>
      <c r="G1505">
        <v>32.046840000000003</v>
      </c>
      <c r="H1505">
        <v>7571.6890000000003</v>
      </c>
      <c r="I1505">
        <v>107.10420000000001</v>
      </c>
      <c r="J1505">
        <v>98.780079999999998</v>
      </c>
      <c r="K1505">
        <v>-0.55073269999999996</v>
      </c>
      <c r="L1505">
        <v>66.0137</v>
      </c>
      <c r="M1505">
        <v>249.42740000000001</v>
      </c>
      <c r="N1505">
        <v>214.1266</v>
      </c>
      <c r="O1505">
        <f>M1505-N1505</f>
        <v>35.30080000000001</v>
      </c>
      <c r="P1505">
        <v>99.881240000000005</v>
      </c>
      <c r="Q1505">
        <v>105.5089</v>
      </c>
      <c r="R1505">
        <v>136.19149999999999</v>
      </c>
      <c r="S1505">
        <v>126.6619</v>
      </c>
      <c r="T1505">
        <v>202.4332</v>
      </c>
      <c r="U1505">
        <v>3.460213</v>
      </c>
      <c r="V1505">
        <v>295.91989999999998</v>
      </c>
      <c r="W1505">
        <v>1800.2360000000001</v>
      </c>
      <c r="X1505">
        <v>34.997030000000002</v>
      </c>
      <c r="Y1505">
        <v>130.09010000000001</v>
      </c>
      <c r="Z1505">
        <v>21.59956</v>
      </c>
      <c r="AA1505">
        <v>3.67746</v>
      </c>
      <c r="AB1505">
        <v>102.7704</v>
      </c>
      <c r="AC1505">
        <v>106.4479</v>
      </c>
      <c r="AD1505">
        <v>103.1645</v>
      </c>
      <c r="AE1505">
        <v>104.7685</v>
      </c>
      <c r="AF1505">
        <f>AE1505-AD1505</f>
        <v>1.6039999999999992</v>
      </c>
      <c r="AG1505">
        <v>107.79089999999999</v>
      </c>
      <c r="AH1505">
        <v>422.9126</v>
      </c>
      <c r="AI1505">
        <v>109.5909</v>
      </c>
      <c r="AJ1505">
        <v>103.428</v>
      </c>
      <c r="AK1505">
        <v>106.47280000000001</v>
      </c>
      <c r="AL1505">
        <v>321.3562</v>
      </c>
      <c r="AM1505">
        <v>414.73930000000001</v>
      </c>
      <c r="AN1505">
        <v>425.87790000000001</v>
      </c>
      <c r="AO1505">
        <v>38.077849999999998</v>
      </c>
      <c r="AP1505">
        <v>61.737589999999997</v>
      </c>
      <c r="AQ1505">
        <v>75.144580000000005</v>
      </c>
      <c r="AR1505">
        <v>61.793930000000003</v>
      </c>
      <c r="AS1505">
        <v>118.01220000000001</v>
      </c>
      <c r="AT1505">
        <v>120.4782</v>
      </c>
      <c r="AU1505">
        <v>815.02940000000001</v>
      </c>
      <c r="AV1505">
        <v>96.392740000000003</v>
      </c>
      <c r="AW1505">
        <v>4.69956</v>
      </c>
    </row>
    <row r="1506" spans="3:49" x14ac:dyDescent="0.25">
      <c r="C1506">
        <v>24.950019999999999</v>
      </c>
      <c r="E1506">
        <v>105.215</v>
      </c>
      <c r="F1506">
        <v>350.26049999999998</v>
      </c>
      <c r="G1506">
        <v>32.01455</v>
      </c>
      <c r="H1506">
        <v>7652.2370000000001</v>
      </c>
      <c r="I1506">
        <v>107.1515</v>
      </c>
      <c r="J1506">
        <v>98.789990000000003</v>
      </c>
      <c r="K1506">
        <v>-0.53874560000000005</v>
      </c>
      <c r="L1506">
        <v>66.481030000000004</v>
      </c>
      <c r="M1506">
        <v>248.53489999999999</v>
      </c>
      <c r="N1506">
        <v>213.48990000000001</v>
      </c>
      <c r="O1506">
        <f>M1506-N1506</f>
        <v>35.044999999999987</v>
      </c>
      <c r="P1506">
        <v>99.878780000000006</v>
      </c>
      <c r="Q1506">
        <v>105.5038</v>
      </c>
      <c r="R1506">
        <v>136.22710000000001</v>
      </c>
      <c r="S1506">
        <v>126.61499999999999</v>
      </c>
      <c r="T1506">
        <v>202.512</v>
      </c>
      <c r="U1506">
        <v>3.42171</v>
      </c>
      <c r="V1506">
        <v>296.30110000000002</v>
      </c>
      <c r="W1506">
        <v>1798.99</v>
      </c>
      <c r="X1506">
        <v>34.979489999999998</v>
      </c>
      <c r="Y1506">
        <v>130.09540000000001</v>
      </c>
      <c r="Z1506">
        <v>21.645</v>
      </c>
      <c r="AA1506">
        <v>3.5871960000000001</v>
      </c>
      <c r="AB1506">
        <v>103.1786</v>
      </c>
      <c r="AC1506">
        <v>106.7658</v>
      </c>
      <c r="AD1506">
        <v>103.5261</v>
      </c>
      <c r="AE1506">
        <v>105.114</v>
      </c>
      <c r="AF1506">
        <f>AE1506-AD1506</f>
        <v>1.5879000000000048</v>
      </c>
      <c r="AG1506">
        <v>108.00069999999999</v>
      </c>
      <c r="AH1506">
        <v>422.2971</v>
      </c>
      <c r="AI1506">
        <v>109.893</v>
      </c>
      <c r="AJ1506">
        <v>103.758</v>
      </c>
      <c r="AK1506">
        <v>106.761</v>
      </c>
      <c r="AL1506">
        <v>321.46899999999999</v>
      </c>
      <c r="AM1506">
        <v>414.48919999999998</v>
      </c>
      <c r="AN1506">
        <v>426.03379999999999</v>
      </c>
      <c r="AO1506">
        <v>38.070300000000003</v>
      </c>
      <c r="AP1506">
        <v>61.784619999999997</v>
      </c>
      <c r="AQ1506">
        <v>75.160899999999998</v>
      </c>
      <c r="AR1506">
        <v>61.806739999999998</v>
      </c>
      <c r="AS1506">
        <v>117.94329999999999</v>
      </c>
      <c r="AT1506">
        <v>120.40430000000001</v>
      </c>
      <c r="AU1506">
        <v>815.88520000000005</v>
      </c>
      <c r="AV1506">
        <v>96.41431</v>
      </c>
      <c r="AW1506">
        <v>4.7015940000000001</v>
      </c>
    </row>
    <row r="1507" spans="3:49" x14ac:dyDescent="0.25">
      <c r="C1507">
        <v>24.96669</v>
      </c>
      <c r="E1507">
        <v>99.118639999999999</v>
      </c>
      <c r="F1507">
        <v>348.88400000000001</v>
      </c>
      <c r="G1507">
        <v>32.045960000000001</v>
      </c>
      <c r="H1507">
        <v>7312.982</v>
      </c>
      <c r="I1507">
        <v>107.29340000000001</v>
      </c>
      <c r="J1507">
        <v>98.789879999999997</v>
      </c>
      <c r="K1507">
        <v>-0.56966159999999999</v>
      </c>
      <c r="L1507">
        <v>67.134020000000007</v>
      </c>
      <c r="M1507">
        <v>251.47319999999999</v>
      </c>
      <c r="N1507">
        <v>216.26249999999999</v>
      </c>
      <c r="O1507">
        <f>M1507-N1507</f>
        <v>35.210700000000003</v>
      </c>
      <c r="P1507">
        <v>99.880020000000002</v>
      </c>
      <c r="Q1507">
        <v>105.50360000000001</v>
      </c>
      <c r="R1507">
        <v>136.36109999999999</v>
      </c>
      <c r="S1507">
        <v>126.83450000000001</v>
      </c>
      <c r="T1507">
        <v>202.60659999999999</v>
      </c>
      <c r="U1507">
        <v>3.4899779999999998</v>
      </c>
      <c r="V1507">
        <v>295.91050000000001</v>
      </c>
      <c r="W1507">
        <v>1801.277</v>
      </c>
      <c r="X1507">
        <v>34.982509999999998</v>
      </c>
      <c r="Y1507">
        <v>130.0926</v>
      </c>
      <c r="Z1507">
        <v>21.52608</v>
      </c>
      <c r="AA1507">
        <v>3.7346650000000001</v>
      </c>
      <c r="AB1507">
        <v>103.0515</v>
      </c>
      <c r="AC1507">
        <v>106.78619999999999</v>
      </c>
      <c r="AD1507">
        <v>103.4573</v>
      </c>
      <c r="AE1507">
        <v>105.062</v>
      </c>
      <c r="AF1507">
        <f>AE1507-AD1507</f>
        <v>1.604699999999994</v>
      </c>
      <c r="AG1507">
        <v>108.06950000000001</v>
      </c>
      <c r="AH1507">
        <v>422.22579999999999</v>
      </c>
      <c r="AI1507">
        <v>109.9449</v>
      </c>
      <c r="AJ1507">
        <v>103.6999</v>
      </c>
      <c r="AK1507">
        <v>106.7657</v>
      </c>
      <c r="AL1507">
        <v>321.17140000000001</v>
      </c>
      <c r="AM1507">
        <v>414.35610000000003</v>
      </c>
      <c r="AN1507">
        <v>425.72059999999999</v>
      </c>
      <c r="AO1507">
        <v>37.989359999999998</v>
      </c>
      <c r="AP1507">
        <v>61.804949999999998</v>
      </c>
      <c r="AQ1507">
        <v>75.137780000000006</v>
      </c>
      <c r="AR1507">
        <v>61.642940000000003</v>
      </c>
      <c r="AS1507">
        <v>117.9695</v>
      </c>
      <c r="AT1507">
        <v>120.4028</v>
      </c>
      <c r="AU1507">
        <v>814.43409999999994</v>
      </c>
      <c r="AV1507">
        <v>96.389390000000006</v>
      </c>
      <c r="AW1507">
        <v>4.7175789999999997</v>
      </c>
    </row>
    <row r="1508" spans="3:49" x14ac:dyDescent="0.25">
      <c r="C1508">
        <v>24.983360000000001</v>
      </c>
      <c r="E1508">
        <v>97.012649999999994</v>
      </c>
      <c r="F1508">
        <v>350.17439999999999</v>
      </c>
      <c r="G1508">
        <v>31.99175</v>
      </c>
      <c r="H1508">
        <v>6830.6620000000003</v>
      </c>
      <c r="I1508">
        <v>106.99850000000001</v>
      </c>
      <c r="J1508">
        <v>98.791880000000006</v>
      </c>
      <c r="K1508">
        <v>-0.57374130000000001</v>
      </c>
      <c r="L1508">
        <v>65.260480000000001</v>
      </c>
      <c r="M1508">
        <v>248.6618</v>
      </c>
      <c r="N1508">
        <v>213.3442</v>
      </c>
      <c r="O1508">
        <f>M1508-N1508</f>
        <v>35.317599999999999</v>
      </c>
      <c r="P1508">
        <v>99.856049999999996</v>
      </c>
      <c r="Q1508">
        <v>105.5018</v>
      </c>
      <c r="R1508">
        <v>136.13130000000001</v>
      </c>
      <c r="S1508">
        <v>126.5611</v>
      </c>
      <c r="T1508">
        <v>202.3766</v>
      </c>
      <c r="U1508">
        <v>3.489096</v>
      </c>
      <c r="V1508">
        <v>295.91050000000001</v>
      </c>
      <c r="W1508">
        <v>1798.249</v>
      </c>
      <c r="X1508">
        <v>34.987130000000001</v>
      </c>
      <c r="Y1508">
        <v>130.10329999999999</v>
      </c>
      <c r="Z1508">
        <v>21.48555</v>
      </c>
      <c r="AA1508">
        <v>3.6642229999999998</v>
      </c>
      <c r="AB1508">
        <v>102.7334</v>
      </c>
      <c r="AC1508">
        <v>106.3976</v>
      </c>
      <c r="AD1508">
        <v>103.1588</v>
      </c>
      <c r="AE1508">
        <v>104.754</v>
      </c>
      <c r="AF1508">
        <f>AE1508-AD1508</f>
        <v>1.5952000000000055</v>
      </c>
      <c r="AG1508">
        <v>107.8094</v>
      </c>
      <c r="AH1508">
        <v>422.0421</v>
      </c>
      <c r="AI1508">
        <v>109.5789</v>
      </c>
      <c r="AJ1508">
        <v>103.38679999999999</v>
      </c>
      <c r="AK1508">
        <v>106.4385</v>
      </c>
      <c r="AL1508">
        <v>321.10789999999997</v>
      </c>
      <c r="AM1508">
        <v>414.35950000000003</v>
      </c>
      <c r="AN1508">
        <v>425.61320000000001</v>
      </c>
      <c r="AO1508">
        <v>38.0319</v>
      </c>
      <c r="AP1508">
        <v>61.704169999999998</v>
      </c>
      <c r="AQ1508">
        <v>75.02534</v>
      </c>
      <c r="AR1508">
        <v>61.465600000000002</v>
      </c>
      <c r="AS1508">
        <v>118.026</v>
      </c>
      <c r="AT1508">
        <v>120.40560000000001</v>
      </c>
      <c r="AU1508">
        <v>814.43409999999994</v>
      </c>
      <c r="AV1508">
        <v>96.406210000000002</v>
      </c>
      <c r="AW1508">
        <v>4.6860689999999998</v>
      </c>
    </row>
    <row r="1509" spans="3:49" x14ac:dyDescent="0.25">
      <c r="C1509">
        <v>25.000019999999999</v>
      </c>
      <c r="E1509">
        <v>100.03360000000001</v>
      </c>
      <c r="F1509">
        <v>349.58300000000003</v>
      </c>
      <c r="G1509">
        <v>31.876709999999999</v>
      </c>
      <c r="H1509">
        <v>6830.6559999999999</v>
      </c>
      <c r="I1509">
        <v>106.99250000000001</v>
      </c>
      <c r="J1509">
        <v>98.790019999999998</v>
      </c>
      <c r="K1509">
        <v>-0.55781999999999998</v>
      </c>
      <c r="L1509">
        <v>67.229839999999996</v>
      </c>
      <c r="M1509">
        <v>250.8013</v>
      </c>
      <c r="N1509">
        <v>215.91130000000001</v>
      </c>
      <c r="O1509">
        <f>M1509-N1509</f>
        <v>34.889999999999986</v>
      </c>
      <c r="P1509">
        <v>99.859849999999994</v>
      </c>
      <c r="Q1509">
        <v>105.5072</v>
      </c>
      <c r="R1509">
        <v>136.13919999999999</v>
      </c>
      <c r="S1509">
        <v>126.55240000000001</v>
      </c>
      <c r="T1509">
        <v>202.37139999999999</v>
      </c>
      <c r="U1509">
        <v>3.4510839999999998</v>
      </c>
      <c r="V1509">
        <v>295.91059999999999</v>
      </c>
      <c r="W1509">
        <v>1799.5730000000001</v>
      </c>
      <c r="X1509">
        <v>35.016120000000001</v>
      </c>
      <c r="Y1509">
        <v>130.09569999999999</v>
      </c>
      <c r="Z1509">
        <v>21.387889999999999</v>
      </c>
      <c r="AA1509">
        <v>3.5652240000000002</v>
      </c>
      <c r="AB1509">
        <v>103.18300000000001</v>
      </c>
      <c r="AC1509">
        <v>106.7482</v>
      </c>
      <c r="AD1509">
        <v>103.60420000000001</v>
      </c>
      <c r="AE1509">
        <v>105.13800000000001</v>
      </c>
      <c r="AF1509">
        <f>AE1509-AD1509</f>
        <v>1.5337999999999994</v>
      </c>
      <c r="AG1509">
        <v>108.1105</v>
      </c>
      <c r="AH1509">
        <v>422.62090000000001</v>
      </c>
      <c r="AI1509">
        <v>109.9156</v>
      </c>
      <c r="AJ1509">
        <v>103.79340000000001</v>
      </c>
      <c r="AK1509">
        <v>106.7593</v>
      </c>
      <c r="AL1509">
        <v>321.2552</v>
      </c>
      <c r="AM1509">
        <v>414.80680000000001</v>
      </c>
      <c r="AN1509">
        <v>425.85899999999998</v>
      </c>
      <c r="AO1509">
        <v>37.946660000000001</v>
      </c>
      <c r="AP1509">
        <v>61.691549999999999</v>
      </c>
      <c r="AQ1509">
        <v>75.000309999999999</v>
      </c>
      <c r="AR1509">
        <v>61.315570000000001</v>
      </c>
      <c r="AS1509">
        <v>118.0241</v>
      </c>
      <c r="AT1509">
        <v>120.39530000000001</v>
      </c>
      <c r="AU1509">
        <v>814.43409999999994</v>
      </c>
      <c r="AV1509">
        <v>96.383579999999995</v>
      </c>
      <c r="AW1509">
        <v>4.706798</v>
      </c>
    </row>
    <row r="1510" spans="3:49" x14ac:dyDescent="0.25">
      <c r="C1510">
        <v>25.016690000000001</v>
      </c>
      <c r="E1510">
        <v>96.944040000000001</v>
      </c>
      <c r="F1510">
        <v>348.88369999999998</v>
      </c>
      <c r="G1510">
        <v>31.998460000000001</v>
      </c>
      <c r="H1510">
        <v>6479.91</v>
      </c>
      <c r="I1510">
        <v>107.5692</v>
      </c>
      <c r="J1510">
        <v>98.802880000000002</v>
      </c>
      <c r="K1510">
        <v>-0.55409529999999996</v>
      </c>
      <c r="L1510">
        <v>67.102590000000006</v>
      </c>
      <c r="M1510">
        <v>249.65209999999999</v>
      </c>
      <c r="N1510">
        <v>214.16890000000001</v>
      </c>
      <c r="O1510">
        <f>M1510-N1510</f>
        <v>35.483199999999982</v>
      </c>
      <c r="P1510">
        <v>99.835589999999996</v>
      </c>
      <c r="Q1510">
        <v>105.54770000000001</v>
      </c>
      <c r="R1510">
        <v>136.75299999999999</v>
      </c>
      <c r="S1510">
        <v>127.3044</v>
      </c>
      <c r="T1510">
        <v>202.9342</v>
      </c>
      <c r="U1510">
        <v>3.3586200000000002</v>
      </c>
      <c r="V1510">
        <v>295.88060000000002</v>
      </c>
      <c r="W1510">
        <v>1803.057</v>
      </c>
      <c r="X1510">
        <v>34.990659999999998</v>
      </c>
      <c r="Y1510">
        <v>130.1763</v>
      </c>
      <c r="Z1510">
        <v>21.547509999999999</v>
      </c>
      <c r="AA1510">
        <v>3.7575449999999999</v>
      </c>
      <c r="AB1510">
        <v>102.96299999999999</v>
      </c>
      <c r="AC1510">
        <v>106.7205</v>
      </c>
      <c r="AD1510">
        <v>103.43810000000001</v>
      </c>
      <c r="AE1510">
        <v>105.03959999999999</v>
      </c>
      <c r="AF1510">
        <f>AE1510-AD1510</f>
        <v>1.6014999999999873</v>
      </c>
      <c r="AG1510">
        <v>108.0872</v>
      </c>
      <c r="AH1510">
        <v>422.36579999999998</v>
      </c>
      <c r="AI1510">
        <v>109.9196</v>
      </c>
      <c r="AJ1510">
        <v>103.6266</v>
      </c>
      <c r="AK1510">
        <v>106.6961</v>
      </c>
      <c r="AL1510">
        <v>321.03750000000002</v>
      </c>
      <c r="AM1510">
        <v>414.50400000000002</v>
      </c>
      <c r="AN1510">
        <v>425.51280000000003</v>
      </c>
      <c r="AO1510">
        <v>38.00217</v>
      </c>
      <c r="AP1510">
        <v>61.66039</v>
      </c>
      <c r="AQ1510">
        <v>75.042689999999993</v>
      </c>
      <c r="AR1510">
        <v>61.392949999999999</v>
      </c>
      <c r="AS1510">
        <v>118.0359</v>
      </c>
      <c r="AT1510">
        <v>120.47369999999999</v>
      </c>
      <c r="AU1510">
        <v>817.3596</v>
      </c>
      <c r="AV1510">
        <v>96.413960000000003</v>
      </c>
      <c r="AW1510">
        <v>4.699567</v>
      </c>
    </row>
    <row r="1511" spans="3:49" x14ac:dyDescent="0.25">
      <c r="C1511">
        <v>25.033349999999999</v>
      </c>
      <c r="E1511">
        <v>97.501499999999993</v>
      </c>
      <c r="F1511">
        <v>349.57220000000001</v>
      </c>
      <c r="G1511">
        <v>32.013770000000001</v>
      </c>
      <c r="H1511">
        <v>7579.8559999999998</v>
      </c>
      <c r="I1511">
        <v>107.431</v>
      </c>
      <c r="J1511">
        <v>98.804990000000004</v>
      </c>
      <c r="K1511">
        <v>-0.55662739999999999</v>
      </c>
      <c r="L1511">
        <v>66.570400000000006</v>
      </c>
      <c r="M1511">
        <v>249.54339999999999</v>
      </c>
      <c r="N1511">
        <v>215.60329999999999</v>
      </c>
      <c r="O1511">
        <f>M1511-N1511</f>
        <v>33.940100000000001</v>
      </c>
      <c r="P1511">
        <v>99.839269999999999</v>
      </c>
      <c r="Q1511">
        <v>105.5436</v>
      </c>
      <c r="R1511">
        <v>136.68690000000001</v>
      </c>
      <c r="S1511">
        <v>127.18</v>
      </c>
      <c r="T1511">
        <v>202.83279999999999</v>
      </c>
      <c r="U1511">
        <v>3.224596</v>
      </c>
      <c r="V1511">
        <v>296.79329999999999</v>
      </c>
      <c r="W1511">
        <v>1805.797</v>
      </c>
      <c r="X1511">
        <v>35.00553</v>
      </c>
      <c r="Y1511">
        <v>130.10409999999999</v>
      </c>
      <c r="Z1511">
        <v>21.505990000000001</v>
      </c>
      <c r="AA1511">
        <v>3.6440350000000001</v>
      </c>
      <c r="AB1511">
        <v>102.756</v>
      </c>
      <c r="AC1511">
        <v>106.40009999999999</v>
      </c>
      <c r="AD1511">
        <v>103.1613</v>
      </c>
      <c r="AE1511">
        <v>104.804</v>
      </c>
      <c r="AF1511">
        <f>AE1511-AD1511</f>
        <v>1.6427000000000049</v>
      </c>
      <c r="AG1511">
        <v>107.7859</v>
      </c>
      <c r="AH1511">
        <v>422.1567</v>
      </c>
      <c r="AI1511">
        <v>109.5765</v>
      </c>
      <c r="AJ1511">
        <v>103.3878</v>
      </c>
      <c r="AK1511">
        <v>106.4288</v>
      </c>
      <c r="AL1511">
        <v>321.10980000000001</v>
      </c>
      <c r="AM1511">
        <v>414.49700000000001</v>
      </c>
      <c r="AN1511">
        <v>425.72739999999999</v>
      </c>
      <c r="AO1511">
        <v>37.988729999999997</v>
      </c>
      <c r="AP1511">
        <v>61.679220000000001</v>
      </c>
      <c r="AQ1511">
        <v>74.955860000000001</v>
      </c>
      <c r="AR1511">
        <v>61.41131</v>
      </c>
      <c r="AS1511">
        <v>118.001</v>
      </c>
      <c r="AT1511">
        <v>120.4075</v>
      </c>
      <c r="AU1511">
        <v>816.17430000000002</v>
      </c>
      <c r="AV1511">
        <v>96.411869999999993</v>
      </c>
      <c r="AW1511">
        <v>4.7013400000000001</v>
      </c>
    </row>
    <row r="1512" spans="3:49" x14ac:dyDescent="0.25">
      <c r="C1512">
        <v>25.05002</v>
      </c>
      <c r="E1512">
        <v>98.56841</v>
      </c>
      <c r="F1512">
        <v>351.37909999999999</v>
      </c>
      <c r="G1512">
        <v>31.977409999999999</v>
      </c>
      <c r="H1512">
        <v>6072.902</v>
      </c>
      <c r="I1512">
        <v>106.9665</v>
      </c>
      <c r="J1512">
        <v>98.79025</v>
      </c>
      <c r="K1512">
        <v>-0.55066440000000005</v>
      </c>
      <c r="L1512">
        <v>67.076999999999998</v>
      </c>
      <c r="M1512">
        <v>250.55289999999999</v>
      </c>
      <c r="N1512">
        <v>214.42160000000001</v>
      </c>
      <c r="O1512">
        <f>M1512-N1512</f>
        <v>36.131299999999982</v>
      </c>
      <c r="P1512">
        <v>99.788759999999996</v>
      </c>
      <c r="Q1512">
        <v>105.5151</v>
      </c>
      <c r="R1512">
        <v>136.0341</v>
      </c>
      <c r="S1512">
        <v>126.5112</v>
      </c>
      <c r="T1512">
        <v>202.411</v>
      </c>
      <c r="U1512">
        <v>3.4547780000000001</v>
      </c>
      <c r="V1512">
        <v>296.28949999999998</v>
      </c>
      <c r="W1512">
        <v>1797.165</v>
      </c>
      <c r="X1512">
        <v>35.026130000000002</v>
      </c>
      <c r="Y1512">
        <v>130.0823</v>
      </c>
      <c r="Z1512">
        <v>21.41095</v>
      </c>
      <c r="AA1512">
        <v>3.5595020000000002</v>
      </c>
      <c r="AB1512">
        <v>103.1416</v>
      </c>
      <c r="AC1512">
        <v>106.7011</v>
      </c>
      <c r="AD1512">
        <v>103.5249</v>
      </c>
      <c r="AE1512">
        <v>105.0996</v>
      </c>
      <c r="AF1512">
        <f>AE1512-AD1512</f>
        <v>1.5746999999999929</v>
      </c>
      <c r="AG1512">
        <v>108.0187</v>
      </c>
      <c r="AH1512">
        <v>422.1361</v>
      </c>
      <c r="AI1512">
        <v>109.8942</v>
      </c>
      <c r="AJ1512">
        <v>103.72490000000001</v>
      </c>
      <c r="AK1512">
        <v>106.70480000000001</v>
      </c>
      <c r="AL1512">
        <v>321.35820000000001</v>
      </c>
      <c r="AM1512">
        <v>414.42579999999998</v>
      </c>
      <c r="AN1512">
        <v>426.23489999999998</v>
      </c>
      <c r="AO1512">
        <v>37.914299999999997</v>
      </c>
      <c r="AP1512">
        <v>61.644680000000001</v>
      </c>
      <c r="AQ1512">
        <v>74.934240000000003</v>
      </c>
      <c r="AR1512">
        <v>61.416409999999999</v>
      </c>
      <c r="AS1512">
        <v>117.97190000000001</v>
      </c>
      <c r="AT1512">
        <v>120.3347</v>
      </c>
      <c r="AU1512">
        <v>817.35339999999997</v>
      </c>
      <c r="AV1512">
        <v>96.388319999999993</v>
      </c>
      <c r="AW1512">
        <v>4.6790190000000003</v>
      </c>
    </row>
    <row r="1513" spans="3:49" x14ac:dyDescent="0.25">
      <c r="C1513">
        <v>25.066690000000001</v>
      </c>
      <c r="E1513">
        <v>100.4838</v>
      </c>
      <c r="F1513">
        <v>350.26049999999998</v>
      </c>
      <c r="G1513">
        <v>32.031649999999999</v>
      </c>
      <c r="H1513">
        <v>5973.83</v>
      </c>
      <c r="I1513">
        <v>107.12909999999999</v>
      </c>
      <c r="J1513">
        <v>98.804990000000004</v>
      </c>
      <c r="K1513">
        <v>-0.56805439999999996</v>
      </c>
      <c r="L1513">
        <v>66.593440000000001</v>
      </c>
      <c r="M1513">
        <v>247.3451</v>
      </c>
      <c r="N1513">
        <v>210.9025</v>
      </c>
      <c r="O1513">
        <f>M1513-N1513</f>
        <v>36.442599999999999</v>
      </c>
      <c r="P1513">
        <v>99.780799999999999</v>
      </c>
      <c r="Q1513">
        <v>105.5271</v>
      </c>
      <c r="R1513">
        <v>136.15770000000001</v>
      </c>
      <c r="S1513">
        <v>126.7765</v>
      </c>
      <c r="T1513">
        <v>202.47309999999999</v>
      </c>
      <c r="U1513">
        <v>3.3383970000000001</v>
      </c>
      <c r="V1513">
        <v>295.91039999999998</v>
      </c>
      <c r="W1513">
        <v>1802.4870000000001</v>
      </c>
      <c r="X1513">
        <v>35.07367</v>
      </c>
      <c r="Y1513">
        <v>130.11179999999999</v>
      </c>
      <c r="Z1513">
        <v>21.455020000000001</v>
      </c>
      <c r="AA1513">
        <v>3.7171020000000001</v>
      </c>
      <c r="AB1513">
        <v>103.0889</v>
      </c>
      <c r="AC1513">
        <v>106.806</v>
      </c>
      <c r="AD1513">
        <v>103.51300000000001</v>
      </c>
      <c r="AE1513">
        <v>105.0947</v>
      </c>
      <c r="AF1513">
        <f>AE1513-AD1513</f>
        <v>1.5816999999999979</v>
      </c>
      <c r="AG1513">
        <v>108.09820000000001</v>
      </c>
      <c r="AH1513">
        <v>422.26659999999998</v>
      </c>
      <c r="AI1513">
        <v>109.8858</v>
      </c>
      <c r="AJ1513">
        <v>103.7586</v>
      </c>
      <c r="AK1513">
        <v>106.80329999999999</v>
      </c>
      <c r="AL1513">
        <v>321.30079999999998</v>
      </c>
      <c r="AM1513">
        <v>414.67250000000001</v>
      </c>
      <c r="AN1513">
        <v>425.78579999999999</v>
      </c>
      <c r="AO1513">
        <v>37.941490000000002</v>
      </c>
      <c r="AP1513">
        <v>61.696129999999997</v>
      </c>
      <c r="AQ1513">
        <v>74.974789999999999</v>
      </c>
      <c r="AR1513">
        <v>61.376550000000002</v>
      </c>
      <c r="AS1513">
        <v>117.9837</v>
      </c>
      <c r="AT1513">
        <v>120.395</v>
      </c>
      <c r="AU1513">
        <v>814.43399999999997</v>
      </c>
      <c r="AV1513">
        <v>96.413659999999993</v>
      </c>
      <c r="AW1513">
        <v>4.6631549999999997</v>
      </c>
    </row>
    <row r="1514" spans="3:49" x14ac:dyDescent="0.25">
      <c r="C1514">
        <v>25.083349999999999</v>
      </c>
      <c r="E1514">
        <v>99.631370000000004</v>
      </c>
      <c r="F1514">
        <v>350.94880000000001</v>
      </c>
      <c r="G1514">
        <v>32.063459999999999</v>
      </c>
      <c r="H1514">
        <v>6476.0240000000003</v>
      </c>
      <c r="I1514">
        <v>106.9301</v>
      </c>
      <c r="J1514">
        <v>98.804990000000004</v>
      </c>
      <c r="K1514">
        <v>-0.56318109999999999</v>
      </c>
      <c r="L1514">
        <v>66.239289999999997</v>
      </c>
      <c r="M1514">
        <v>249.69720000000001</v>
      </c>
      <c r="N1514">
        <v>213.8492</v>
      </c>
      <c r="O1514">
        <f>M1514-N1514</f>
        <v>35.848000000000013</v>
      </c>
      <c r="P1514">
        <v>99.781279999999995</v>
      </c>
      <c r="Q1514">
        <v>105.5145</v>
      </c>
      <c r="R1514">
        <v>135.93340000000001</v>
      </c>
      <c r="S1514">
        <v>126.4014</v>
      </c>
      <c r="T1514">
        <v>202.31299999999999</v>
      </c>
      <c r="U1514">
        <v>3.5661499999999999</v>
      </c>
      <c r="V1514">
        <v>295.91090000000003</v>
      </c>
      <c r="W1514">
        <v>1795.028</v>
      </c>
      <c r="X1514">
        <v>35.11307</v>
      </c>
      <c r="Y1514">
        <v>130.44499999999999</v>
      </c>
      <c r="Z1514">
        <v>21.322900000000001</v>
      </c>
      <c r="AA1514">
        <v>3.667122</v>
      </c>
      <c r="AB1514">
        <v>102.73950000000001</v>
      </c>
      <c r="AC1514">
        <v>106.4067</v>
      </c>
      <c r="AD1514">
        <v>103.1769</v>
      </c>
      <c r="AE1514">
        <v>104.77670000000001</v>
      </c>
      <c r="AF1514">
        <f>AE1514-AD1514</f>
        <v>1.5998000000000019</v>
      </c>
      <c r="AG1514">
        <v>107.8353</v>
      </c>
      <c r="AH1514">
        <v>422.3546</v>
      </c>
      <c r="AI1514">
        <v>109.6015</v>
      </c>
      <c r="AJ1514">
        <v>103.3673</v>
      </c>
      <c r="AK1514">
        <v>106.39400000000001</v>
      </c>
      <c r="AL1514">
        <v>321.0487</v>
      </c>
      <c r="AM1514">
        <v>414.44400000000002</v>
      </c>
      <c r="AN1514">
        <v>425.4914</v>
      </c>
      <c r="AO1514">
        <v>37.907290000000003</v>
      </c>
      <c r="AP1514">
        <v>61.581090000000003</v>
      </c>
      <c r="AQ1514">
        <v>74.885059999999996</v>
      </c>
      <c r="AR1514">
        <v>61.342680000000001</v>
      </c>
      <c r="AS1514">
        <v>117.98569999999999</v>
      </c>
      <c r="AT1514">
        <v>120.3998</v>
      </c>
      <c r="AU1514">
        <v>812.96879999999999</v>
      </c>
      <c r="AV1514">
        <v>96.411019999999994</v>
      </c>
      <c r="AW1514">
        <v>4.6976310000000003</v>
      </c>
    </row>
    <row r="1515" spans="3:49" x14ac:dyDescent="0.25">
      <c r="C1515">
        <v>25.100020000000001</v>
      </c>
      <c r="E1515">
        <v>102.4868</v>
      </c>
      <c r="F1515">
        <v>348.88380000000001</v>
      </c>
      <c r="G1515">
        <v>32.053629999999998</v>
      </c>
      <c r="H1515">
        <v>5892.1580000000004</v>
      </c>
      <c r="I1515">
        <v>107.286</v>
      </c>
      <c r="J1515">
        <v>98.804990000000004</v>
      </c>
      <c r="K1515">
        <v>-0.55263589999999996</v>
      </c>
      <c r="L1515">
        <v>65.35145</v>
      </c>
      <c r="M1515">
        <v>249.89240000000001</v>
      </c>
      <c r="N1515">
        <v>214.333</v>
      </c>
      <c r="O1515">
        <f>M1515-N1515</f>
        <v>35.559400000000011</v>
      </c>
      <c r="P1515">
        <v>99.841059999999999</v>
      </c>
      <c r="Q1515">
        <v>105.54049999999999</v>
      </c>
      <c r="R1515">
        <v>136.54079999999999</v>
      </c>
      <c r="S1515">
        <v>127.0428</v>
      </c>
      <c r="T1515">
        <v>202.7141</v>
      </c>
      <c r="U1515">
        <v>3.3319390000000002</v>
      </c>
      <c r="V1515">
        <v>297.03199999999998</v>
      </c>
      <c r="W1515">
        <v>1800.6389999999999</v>
      </c>
      <c r="X1515">
        <v>35.065060000000003</v>
      </c>
      <c r="Y1515">
        <v>130.4358</v>
      </c>
      <c r="Z1515">
        <v>21.438009999999998</v>
      </c>
      <c r="AA1515">
        <v>3.6200559999999999</v>
      </c>
      <c r="AB1515">
        <v>103.063</v>
      </c>
      <c r="AC1515">
        <v>106.68300000000001</v>
      </c>
      <c r="AD1515">
        <v>103.4863</v>
      </c>
      <c r="AE1515">
        <v>105.0556</v>
      </c>
      <c r="AF1515">
        <f>AE1515-AD1515</f>
        <v>1.5692999999999984</v>
      </c>
      <c r="AG1515">
        <v>108.0378</v>
      </c>
      <c r="AH1515">
        <v>422.45940000000002</v>
      </c>
      <c r="AI1515">
        <v>109.8351</v>
      </c>
      <c r="AJ1515">
        <v>103.651</v>
      </c>
      <c r="AK1515">
        <v>106.6401</v>
      </c>
      <c r="AL1515">
        <v>321.10419999999999</v>
      </c>
      <c r="AM1515">
        <v>414.68759999999997</v>
      </c>
      <c r="AN1515">
        <v>425.80779999999999</v>
      </c>
      <c r="AO1515">
        <v>37.877699999999997</v>
      </c>
      <c r="AP1515">
        <v>61.550040000000003</v>
      </c>
      <c r="AQ1515">
        <v>74.934290000000004</v>
      </c>
      <c r="AR1515">
        <v>61.349989999999998</v>
      </c>
      <c r="AS1515">
        <v>118.0073</v>
      </c>
      <c r="AT1515">
        <v>120.4401</v>
      </c>
      <c r="AU1515">
        <v>815.90170000000001</v>
      </c>
      <c r="AV1515">
        <v>96.379009999999994</v>
      </c>
      <c r="AW1515">
        <v>4.7032259999999999</v>
      </c>
    </row>
    <row r="1516" spans="3:49" x14ac:dyDescent="0.25">
      <c r="C1516">
        <v>25.116679999999999</v>
      </c>
      <c r="E1516">
        <v>93.791229999999999</v>
      </c>
      <c r="F1516">
        <v>350.94850000000002</v>
      </c>
      <c r="G1516">
        <v>31.998000000000001</v>
      </c>
      <c r="H1516">
        <v>5728.8630000000003</v>
      </c>
      <c r="I1516">
        <v>107.1195</v>
      </c>
      <c r="J1516">
        <v>98.804990000000004</v>
      </c>
      <c r="K1516">
        <v>-0.55696619999999997</v>
      </c>
      <c r="L1516">
        <v>66.913679999999999</v>
      </c>
      <c r="M1516">
        <v>251.64869999999999</v>
      </c>
      <c r="N1516">
        <v>215.6482</v>
      </c>
      <c r="O1516">
        <f>M1516-N1516</f>
        <v>36.000499999999988</v>
      </c>
      <c r="P1516">
        <v>99.803889999999996</v>
      </c>
      <c r="Q1516">
        <v>105.508</v>
      </c>
      <c r="R1516">
        <v>136.1893</v>
      </c>
      <c r="S1516">
        <v>126.7884</v>
      </c>
      <c r="T1516">
        <v>202.51949999999999</v>
      </c>
      <c r="U1516">
        <v>3.2856160000000001</v>
      </c>
      <c r="V1516">
        <v>296.77159999999998</v>
      </c>
      <c r="W1516">
        <v>1800.9</v>
      </c>
      <c r="X1516">
        <v>35.016739999999999</v>
      </c>
      <c r="Y1516">
        <v>130.21379999999999</v>
      </c>
      <c r="Z1516">
        <v>21.43469</v>
      </c>
      <c r="AA1516">
        <v>3.6664509999999999</v>
      </c>
      <c r="AB1516">
        <v>103.1527</v>
      </c>
      <c r="AC1516">
        <v>106.81910000000001</v>
      </c>
      <c r="AD1516">
        <v>103.5795</v>
      </c>
      <c r="AE1516">
        <v>105.1639</v>
      </c>
      <c r="AF1516">
        <f>AE1516-AD1516</f>
        <v>1.5844000000000023</v>
      </c>
      <c r="AG1516">
        <v>108.13630000000001</v>
      </c>
      <c r="AH1516">
        <v>422.3347</v>
      </c>
      <c r="AI1516">
        <v>109.9546</v>
      </c>
      <c r="AJ1516">
        <v>103.76260000000001</v>
      </c>
      <c r="AK1516">
        <v>106.8039</v>
      </c>
      <c r="AL1516">
        <v>321.14589999999998</v>
      </c>
      <c r="AM1516">
        <v>414.3485</v>
      </c>
      <c r="AN1516">
        <v>425.79790000000003</v>
      </c>
      <c r="AO1516">
        <v>37.862099999999998</v>
      </c>
      <c r="AP1516">
        <v>61.581470000000003</v>
      </c>
      <c r="AQ1516">
        <v>74.939030000000002</v>
      </c>
      <c r="AR1516">
        <v>61.278570000000002</v>
      </c>
      <c r="AS1516">
        <v>118.04430000000001</v>
      </c>
      <c r="AT1516">
        <v>120.4346</v>
      </c>
      <c r="AU1516">
        <v>814.43420000000003</v>
      </c>
      <c r="AV1516">
        <v>96.378649999999993</v>
      </c>
      <c r="AW1516">
        <v>4.6997900000000001</v>
      </c>
    </row>
    <row r="1517" spans="3:49" x14ac:dyDescent="0.25">
      <c r="C1517">
        <v>25.13335</v>
      </c>
      <c r="E1517">
        <v>95.064359999999994</v>
      </c>
      <c r="F1517">
        <v>348.19529999999997</v>
      </c>
      <c r="G1517">
        <v>32.045749999999998</v>
      </c>
      <c r="H1517">
        <v>6130.7759999999998</v>
      </c>
      <c r="I1517">
        <v>107.2696</v>
      </c>
      <c r="J1517">
        <v>98.804990000000004</v>
      </c>
      <c r="K1517">
        <v>-0.56720040000000005</v>
      </c>
      <c r="L1517">
        <v>66.086280000000002</v>
      </c>
      <c r="M1517">
        <v>250.04</v>
      </c>
      <c r="N1517">
        <v>215.36699999999999</v>
      </c>
      <c r="O1517">
        <f>M1517-N1517</f>
        <v>34.673000000000002</v>
      </c>
      <c r="P1517">
        <v>99.816599999999994</v>
      </c>
      <c r="Q1517">
        <v>105.524</v>
      </c>
      <c r="R1517">
        <v>136.4325</v>
      </c>
      <c r="S1517">
        <v>126.91</v>
      </c>
      <c r="T1517">
        <v>202.67330000000001</v>
      </c>
      <c r="U1517">
        <v>3.391839</v>
      </c>
      <c r="V1517">
        <v>295.91050000000001</v>
      </c>
      <c r="W1517">
        <v>1799.867</v>
      </c>
      <c r="X1517">
        <v>35.006520000000002</v>
      </c>
      <c r="Y1517">
        <v>130.08430000000001</v>
      </c>
      <c r="Z1517">
        <v>21.482309999999998</v>
      </c>
      <c r="AA1517">
        <v>3.7700499999999999</v>
      </c>
      <c r="AB1517">
        <v>102.7363</v>
      </c>
      <c r="AC1517">
        <v>106.5064</v>
      </c>
      <c r="AD1517">
        <v>103.1748</v>
      </c>
      <c r="AE1517">
        <v>104.7859</v>
      </c>
      <c r="AF1517">
        <f>AE1517-AD1517</f>
        <v>1.6110999999999933</v>
      </c>
      <c r="AG1517">
        <v>107.9363</v>
      </c>
      <c r="AH1517">
        <v>422.27820000000003</v>
      </c>
      <c r="AI1517">
        <v>109.65179999999999</v>
      </c>
      <c r="AJ1517">
        <v>103.38930000000001</v>
      </c>
      <c r="AK1517">
        <v>106.4764</v>
      </c>
      <c r="AL1517">
        <v>321.20780000000002</v>
      </c>
      <c r="AM1517">
        <v>414.22649999999999</v>
      </c>
      <c r="AN1517">
        <v>425.8793</v>
      </c>
      <c r="AO1517">
        <v>37.931420000000003</v>
      </c>
      <c r="AP1517">
        <v>61.565089999999998</v>
      </c>
      <c r="AQ1517">
        <v>74.899240000000006</v>
      </c>
      <c r="AR1517">
        <v>61.367240000000002</v>
      </c>
      <c r="AS1517">
        <v>117.99590000000001</v>
      </c>
      <c r="AT1517">
        <v>120.358</v>
      </c>
      <c r="AU1517">
        <v>814.43880000000001</v>
      </c>
      <c r="AV1517">
        <v>96.431920000000005</v>
      </c>
      <c r="AW1517">
        <v>4.7318759999999997</v>
      </c>
    </row>
    <row r="1518" spans="3:49" x14ac:dyDescent="0.25">
      <c r="C1518">
        <v>25.150020000000001</v>
      </c>
      <c r="E1518">
        <v>98.546019999999999</v>
      </c>
      <c r="F1518">
        <v>348.88369999999998</v>
      </c>
      <c r="G1518">
        <v>32.075780000000002</v>
      </c>
      <c r="H1518">
        <v>5805.7370000000001</v>
      </c>
      <c r="I1518">
        <v>107.2282</v>
      </c>
      <c r="J1518">
        <v>98.813929999999999</v>
      </c>
      <c r="K1518">
        <v>-0.55230330000000005</v>
      </c>
      <c r="L1518">
        <v>66.801360000000003</v>
      </c>
      <c r="M1518">
        <v>252.2747</v>
      </c>
      <c r="N1518">
        <v>217.45079999999999</v>
      </c>
      <c r="O1518">
        <f>M1518-N1518</f>
        <v>34.823900000000009</v>
      </c>
      <c r="P1518">
        <v>99.792370000000005</v>
      </c>
      <c r="Q1518">
        <v>105.4918</v>
      </c>
      <c r="R1518">
        <v>136.3288</v>
      </c>
      <c r="S1518">
        <v>126.7204</v>
      </c>
      <c r="T1518">
        <v>202.607</v>
      </c>
      <c r="U1518">
        <v>3.3903829999999999</v>
      </c>
      <c r="V1518">
        <v>296.74419999999998</v>
      </c>
      <c r="W1518">
        <v>1802.471</v>
      </c>
      <c r="X1518">
        <v>34.941310000000001</v>
      </c>
      <c r="Y1518">
        <v>130.0823</v>
      </c>
      <c r="Z1518">
        <v>21.542950000000001</v>
      </c>
      <c r="AA1518">
        <v>3.5901339999999999</v>
      </c>
      <c r="AB1518">
        <v>103.03700000000001</v>
      </c>
      <c r="AC1518">
        <v>106.6271</v>
      </c>
      <c r="AD1518">
        <v>103.41249999999999</v>
      </c>
      <c r="AE1518">
        <v>105.0009</v>
      </c>
      <c r="AF1518">
        <f>AE1518-AD1518</f>
        <v>1.5884000000000071</v>
      </c>
      <c r="AG1518">
        <v>107.9509</v>
      </c>
      <c r="AH1518">
        <v>422.47980000000001</v>
      </c>
      <c r="AI1518">
        <v>109.7585</v>
      </c>
      <c r="AJ1518">
        <v>103.6011</v>
      </c>
      <c r="AK1518">
        <v>106.6082</v>
      </c>
      <c r="AL1518">
        <v>320.98520000000002</v>
      </c>
      <c r="AM1518">
        <v>414.75490000000002</v>
      </c>
      <c r="AN1518">
        <v>425.36559999999997</v>
      </c>
      <c r="AO1518">
        <v>37.850499999999997</v>
      </c>
      <c r="AP1518">
        <v>61.54571</v>
      </c>
      <c r="AQ1518">
        <v>74.860640000000004</v>
      </c>
      <c r="AR1518">
        <v>61.401620000000001</v>
      </c>
      <c r="AS1518">
        <v>117.96980000000001</v>
      </c>
      <c r="AT1518">
        <v>120.39530000000001</v>
      </c>
      <c r="AU1518">
        <v>815.89940000000001</v>
      </c>
      <c r="AV1518">
        <v>96.422520000000006</v>
      </c>
      <c r="AW1518">
        <v>4.7008900000000002</v>
      </c>
    </row>
    <row r="1519" spans="3:49" x14ac:dyDescent="0.25">
      <c r="C1519">
        <v>25.166679999999999</v>
      </c>
      <c r="E1519">
        <v>99.967190000000002</v>
      </c>
      <c r="F1519">
        <v>350.94880000000001</v>
      </c>
      <c r="G1519">
        <v>31.947140000000001</v>
      </c>
      <c r="H1519">
        <v>5937.6289999999999</v>
      </c>
      <c r="I1519">
        <v>107.2201</v>
      </c>
      <c r="J1519">
        <v>98.805009999999996</v>
      </c>
      <c r="K1519">
        <v>-0.55049029999999999</v>
      </c>
      <c r="L1519">
        <v>67.371650000000002</v>
      </c>
      <c r="M1519">
        <v>250.84610000000001</v>
      </c>
      <c r="N1519">
        <v>215.0838</v>
      </c>
      <c r="O1519">
        <f>M1519-N1519</f>
        <v>35.76230000000001</v>
      </c>
      <c r="P1519">
        <v>99.791150000000002</v>
      </c>
      <c r="Q1519">
        <v>105.4992</v>
      </c>
      <c r="R1519">
        <v>136.37299999999999</v>
      </c>
      <c r="S1519">
        <v>126.7611</v>
      </c>
      <c r="T1519">
        <v>202.58860000000001</v>
      </c>
      <c r="U1519">
        <v>3.3769110000000002</v>
      </c>
      <c r="V1519">
        <v>295.91390000000001</v>
      </c>
      <c r="W1519">
        <v>1802.5930000000001</v>
      </c>
      <c r="X1519">
        <v>34.942250000000001</v>
      </c>
      <c r="Y1519">
        <v>130.09520000000001</v>
      </c>
      <c r="Z1519">
        <v>21.480540000000001</v>
      </c>
      <c r="AA1519">
        <v>3.6523669999999999</v>
      </c>
      <c r="AB1519">
        <v>103.1923</v>
      </c>
      <c r="AC1519">
        <v>106.8447</v>
      </c>
      <c r="AD1519">
        <v>103.62179999999999</v>
      </c>
      <c r="AE1519">
        <v>105.188</v>
      </c>
      <c r="AF1519">
        <f>AE1519-AD1519</f>
        <v>1.5662000000000091</v>
      </c>
      <c r="AG1519">
        <v>108.1836</v>
      </c>
      <c r="AH1519">
        <v>422.46420000000001</v>
      </c>
      <c r="AI1519">
        <v>110.02330000000001</v>
      </c>
      <c r="AJ1519">
        <v>103.8434</v>
      </c>
      <c r="AK1519">
        <v>106.8678</v>
      </c>
      <c r="AL1519">
        <v>321.2552</v>
      </c>
      <c r="AM1519">
        <v>414.79419999999999</v>
      </c>
      <c r="AN1519">
        <v>425.88819999999998</v>
      </c>
      <c r="AO1519">
        <v>37.933759999999999</v>
      </c>
      <c r="AP1519">
        <v>61.665439999999997</v>
      </c>
      <c r="AQ1519">
        <v>74.973870000000005</v>
      </c>
      <c r="AR1519">
        <v>61.426430000000003</v>
      </c>
      <c r="AS1519">
        <v>117.9975</v>
      </c>
      <c r="AT1519">
        <v>120.3952</v>
      </c>
      <c r="AU1519">
        <v>814.43550000000005</v>
      </c>
      <c r="AV1519">
        <v>96.397999999999996</v>
      </c>
      <c r="AW1519">
        <v>4.7224170000000001</v>
      </c>
    </row>
    <row r="1520" spans="3:49" x14ac:dyDescent="0.25">
      <c r="C1520">
        <v>25.183350000000001</v>
      </c>
      <c r="E1520">
        <v>103.9975</v>
      </c>
      <c r="F1520">
        <v>350.94889999999998</v>
      </c>
      <c r="G1520">
        <v>32.005240000000001</v>
      </c>
      <c r="H1520">
        <v>5728.4229999999998</v>
      </c>
      <c r="I1520">
        <v>107.2627</v>
      </c>
      <c r="J1520">
        <v>98.805009999999996</v>
      </c>
      <c r="K1520">
        <v>-0.55625250000000004</v>
      </c>
      <c r="L1520">
        <v>67.30162</v>
      </c>
      <c r="M1520">
        <v>248.66919999999999</v>
      </c>
      <c r="N1520">
        <v>212.7225</v>
      </c>
      <c r="O1520">
        <f>M1520-N1520</f>
        <v>35.946699999999993</v>
      </c>
      <c r="P1520">
        <v>99.808639999999997</v>
      </c>
      <c r="Q1520">
        <v>105.505</v>
      </c>
      <c r="R1520">
        <v>136.4419</v>
      </c>
      <c r="S1520">
        <v>126.99160000000001</v>
      </c>
      <c r="T1520">
        <v>202.67779999999999</v>
      </c>
      <c r="U1520">
        <v>3.3395869999999999</v>
      </c>
      <c r="V1520">
        <v>296.60180000000003</v>
      </c>
      <c r="W1520">
        <v>1802.277</v>
      </c>
      <c r="X1520">
        <v>34.95485</v>
      </c>
      <c r="Y1520">
        <v>130.08500000000001</v>
      </c>
      <c r="Z1520">
        <v>21.46255</v>
      </c>
      <c r="AA1520">
        <v>3.6671749999999999</v>
      </c>
      <c r="AB1520">
        <v>102.82380000000001</v>
      </c>
      <c r="AC1520">
        <v>106.491</v>
      </c>
      <c r="AD1520">
        <v>103.245</v>
      </c>
      <c r="AE1520">
        <v>104.852</v>
      </c>
      <c r="AF1520">
        <f>AE1520-AD1520</f>
        <v>1.6069999999999993</v>
      </c>
      <c r="AG1520">
        <v>107.8721</v>
      </c>
      <c r="AH1520">
        <v>422.32909999999998</v>
      </c>
      <c r="AI1520">
        <v>109.717</v>
      </c>
      <c r="AJ1520">
        <v>103.459</v>
      </c>
      <c r="AK1520">
        <v>106.5411</v>
      </c>
      <c r="AL1520">
        <v>321.2953</v>
      </c>
      <c r="AM1520">
        <v>414.70249999999999</v>
      </c>
      <c r="AN1520">
        <v>426.09660000000002</v>
      </c>
      <c r="AO1520">
        <v>37.909149999999997</v>
      </c>
      <c r="AP1520">
        <v>61.61016</v>
      </c>
      <c r="AQ1520">
        <v>75.020949999999999</v>
      </c>
      <c r="AR1520">
        <v>61.541020000000003</v>
      </c>
      <c r="AS1520">
        <v>117.99339999999999</v>
      </c>
      <c r="AT1520">
        <v>120.3818</v>
      </c>
      <c r="AU1520">
        <v>816.12549999999999</v>
      </c>
      <c r="AV1520">
        <v>96.383229999999998</v>
      </c>
      <c r="AW1520">
        <v>4.6995339999999999</v>
      </c>
    </row>
    <row r="1521" spans="3:49" x14ac:dyDescent="0.25">
      <c r="C1521">
        <v>25.200009999999999</v>
      </c>
      <c r="E1521">
        <v>99.001710000000003</v>
      </c>
      <c r="F1521">
        <v>350.22280000000001</v>
      </c>
      <c r="G1521">
        <v>32.052720000000001</v>
      </c>
      <c r="H1521">
        <v>7134.3329999999996</v>
      </c>
      <c r="I1521">
        <v>107.44450000000001</v>
      </c>
      <c r="J1521">
        <v>98.805009999999996</v>
      </c>
      <c r="K1521">
        <v>-0.56379559999999995</v>
      </c>
      <c r="L1521">
        <v>66.808490000000006</v>
      </c>
      <c r="M1521">
        <v>251.30879999999999</v>
      </c>
      <c r="N1521">
        <v>215.8321</v>
      </c>
      <c r="O1521">
        <f>M1521-N1521</f>
        <v>35.476699999999994</v>
      </c>
      <c r="P1521">
        <v>99.793530000000004</v>
      </c>
      <c r="Q1521">
        <v>105.5153</v>
      </c>
      <c r="R1521">
        <v>136.61170000000001</v>
      </c>
      <c r="S1521">
        <v>126.9466</v>
      </c>
      <c r="T1521">
        <v>202.81229999999999</v>
      </c>
      <c r="U1521">
        <v>3.3783820000000002</v>
      </c>
      <c r="V1521">
        <v>295.78930000000003</v>
      </c>
      <c r="W1521">
        <v>1801.652</v>
      </c>
      <c r="X1521">
        <v>34.914839999999998</v>
      </c>
      <c r="Y1521">
        <v>130.0959</v>
      </c>
      <c r="Z1521">
        <v>21.383420000000001</v>
      </c>
      <c r="AA1521">
        <v>3.571625</v>
      </c>
      <c r="AB1521">
        <v>102.99039999999999</v>
      </c>
      <c r="AC1521">
        <v>106.562</v>
      </c>
      <c r="AD1521">
        <v>103.3382</v>
      </c>
      <c r="AE1521">
        <v>104.9328</v>
      </c>
      <c r="AF1521">
        <f>AE1521-AD1521</f>
        <v>1.5945999999999998</v>
      </c>
      <c r="AG1521">
        <v>107.9196</v>
      </c>
      <c r="AH1521">
        <v>422.68369999999999</v>
      </c>
      <c r="AI1521">
        <v>109.7366</v>
      </c>
      <c r="AJ1521">
        <v>103.57040000000001</v>
      </c>
      <c r="AK1521">
        <v>106.5548</v>
      </c>
      <c r="AL1521">
        <v>321.9615</v>
      </c>
      <c r="AM1521">
        <v>415.01</v>
      </c>
      <c r="AN1521">
        <v>426.46660000000003</v>
      </c>
      <c r="AO1521">
        <v>37.944070000000004</v>
      </c>
      <c r="AP1521">
        <v>61.618679999999998</v>
      </c>
      <c r="AQ1521">
        <v>75.039550000000006</v>
      </c>
      <c r="AR1521">
        <v>61.573180000000001</v>
      </c>
      <c r="AS1521">
        <v>117.9924</v>
      </c>
      <c r="AT1521">
        <v>120.3879</v>
      </c>
      <c r="AU1521">
        <v>817.33069999999998</v>
      </c>
      <c r="AV1521">
        <v>96.416110000000003</v>
      </c>
      <c r="AW1521">
        <v>4.6880559999999996</v>
      </c>
    </row>
    <row r="1522" spans="3:49" x14ac:dyDescent="0.25">
      <c r="C1522">
        <v>25.21668</v>
      </c>
      <c r="E1522">
        <v>102.1845</v>
      </c>
      <c r="F1522">
        <v>350.98110000000003</v>
      </c>
      <c r="G1522">
        <v>32.038589999999999</v>
      </c>
      <c r="H1522">
        <v>4813.4949999999999</v>
      </c>
      <c r="I1522">
        <v>107.04130000000001</v>
      </c>
      <c r="J1522">
        <v>98.819280000000006</v>
      </c>
      <c r="K1522">
        <v>-0.56687430000000005</v>
      </c>
      <c r="L1522">
        <v>67.129329999999996</v>
      </c>
      <c r="M1522">
        <v>250.8279</v>
      </c>
      <c r="N1522">
        <v>213.9016</v>
      </c>
      <c r="O1522">
        <f>M1522-N1522</f>
        <v>36.926299999999998</v>
      </c>
      <c r="P1522">
        <v>99.778499999999994</v>
      </c>
      <c r="Q1522">
        <v>105.50239999999999</v>
      </c>
      <c r="R1522">
        <v>136.16640000000001</v>
      </c>
      <c r="S1522">
        <v>126.55549999999999</v>
      </c>
      <c r="T1522">
        <v>202.43170000000001</v>
      </c>
      <c r="U1522">
        <v>3.4515630000000002</v>
      </c>
      <c r="V1522">
        <v>295.75130000000001</v>
      </c>
      <c r="W1522">
        <v>1801.598</v>
      </c>
      <c r="X1522">
        <v>34.962269999999997</v>
      </c>
      <c r="Y1522">
        <v>130.10130000000001</v>
      </c>
      <c r="Z1522">
        <v>21.37903</v>
      </c>
      <c r="AA1522">
        <v>3.6290439999999999</v>
      </c>
      <c r="AB1522">
        <v>103.2363</v>
      </c>
      <c r="AC1522">
        <v>106.86539999999999</v>
      </c>
      <c r="AD1522">
        <v>103.6409</v>
      </c>
      <c r="AE1522">
        <v>105.2109</v>
      </c>
      <c r="AF1522">
        <f>AE1522-AD1522</f>
        <v>1.5699999999999932</v>
      </c>
      <c r="AG1522">
        <v>108.1965</v>
      </c>
      <c r="AH1522">
        <v>422.13119999999998</v>
      </c>
      <c r="AI1522">
        <v>110.0086</v>
      </c>
      <c r="AJ1522">
        <v>103.9058</v>
      </c>
      <c r="AK1522">
        <v>106.8625</v>
      </c>
      <c r="AL1522">
        <v>321.44979999999998</v>
      </c>
      <c r="AM1522">
        <v>414.3981</v>
      </c>
      <c r="AN1522">
        <v>426.17149999999998</v>
      </c>
      <c r="AO1522">
        <v>37.99447</v>
      </c>
      <c r="AP1522">
        <v>61.626750000000001</v>
      </c>
      <c r="AQ1522">
        <v>75.078230000000005</v>
      </c>
      <c r="AR1522">
        <v>61.566749999999999</v>
      </c>
      <c r="AS1522">
        <v>117.97839999999999</v>
      </c>
      <c r="AT1522">
        <v>120.4118</v>
      </c>
      <c r="AU1522">
        <v>816.27149999999995</v>
      </c>
      <c r="AV1522">
        <v>96.401610000000005</v>
      </c>
      <c r="AW1522">
        <v>4.7205409999999999</v>
      </c>
    </row>
    <row r="1523" spans="3:49" x14ac:dyDescent="0.25">
      <c r="C1523">
        <v>25.233350000000002</v>
      </c>
      <c r="E1523">
        <v>104.2383</v>
      </c>
      <c r="F1523">
        <v>350.60469999999998</v>
      </c>
      <c r="G1523">
        <v>32.04739</v>
      </c>
      <c r="H1523">
        <v>7735.9160000000002</v>
      </c>
      <c r="I1523">
        <v>107.06959999999999</v>
      </c>
      <c r="J1523">
        <v>98.8125</v>
      </c>
      <c r="K1523">
        <v>-0.53887209999999997</v>
      </c>
      <c r="L1523">
        <v>67.266009999999994</v>
      </c>
      <c r="M1523">
        <v>250.7842</v>
      </c>
      <c r="N1523">
        <v>216.77279999999999</v>
      </c>
      <c r="O1523">
        <f>M1523-N1523</f>
        <v>34.011400000000009</v>
      </c>
      <c r="P1523">
        <v>99.797020000000003</v>
      </c>
      <c r="Q1523">
        <v>105.49379999999999</v>
      </c>
      <c r="R1523">
        <v>136.26490000000001</v>
      </c>
      <c r="S1523">
        <v>126.6964</v>
      </c>
      <c r="T1523">
        <v>202.53749999999999</v>
      </c>
      <c r="U1523">
        <v>3.2602359999999999</v>
      </c>
      <c r="V1523">
        <v>295.88420000000002</v>
      </c>
      <c r="W1523">
        <v>1802.009</v>
      </c>
      <c r="X1523">
        <v>35.016559999999998</v>
      </c>
      <c r="Y1523">
        <v>130.1191</v>
      </c>
      <c r="Z1523">
        <v>21.41386</v>
      </c>
      <c r="AA1523">
        <v>3.7352979999999998</v>
      </c>
      <c r="AB1523">
        <v>102.8635</v>
      </c>
      <c r="AC1523">
        <v>106.5988</v>
      </c>
      <c r="AD1523">
        <v>103.2898</v>
      </c>
      <c r="AE1523">
        <v>104.90130000000001</v>
      </c>
      <c r="AF1523">
        <f>AE1523-AD1523</f>
        <v>1.6115000000000066</v>
      </c>
      <c r="AG1523">
        <v>107.9927</v>
      </c>
      <c r="AH1523">
        <v>422.58159999999998</v>
      </c>
      <c r="AI1523">
        <v>109.8014</v>
      </c>
      <c r="AJ1523">
        <v>103.52419999999999</v>
      </c>
      <c r="AK1523">
        <v>106.6</v>
      </c>
      <c r="AL1523">
        <v>321.52480000000003</v>
      </c>
      <c r="AM1523">
        <v>414.82619999999997</v>
      </c>
      <c r="AN1523">
        <v>426.21859999999998</v>
      </c>
      <c r="AO1523">
        <v>37.951129999999999</v>
      </c>
      <c r="AP1523">
        <v>61.601329999999997</v>
      </c>
      <c r="AQ1523">
        <v>75.053989999999999</v>
      </c>
      <c r="AR1523">
        <v>61.511040000000001</v>
      </c>
      <c r="AS1523">
        <v>118.0333</v>
      </c>
      <c r="AT1523">
        <v>120.3999</v>
      </c>
      <c r="AU1523">
        <v>817.35630000000003</v>
      </c>
      <c r="AV1523">
        <v>96.399770000000004</v>
      </c>
      <c r="AW1523">
        <v>4.7425850000000001</v>
      </c>
    </row>
    <row r="1524" spans="3:49" x14ac:dyDescent="0.25">
      <c r="C1524">
        <v>25.25001</v>
      </c>
      <c r="E1524">
        <v>95.966189999999997</v>
      </c>
      <c r="F1524">
        <v>350.26049999999998</v>
      </c>
      <c r="G1524">
        <v>32.021050000000002</v>
      </c>
      <c r="H1524">
        <v>6160.8909999999996</v>
      </c>
      <c r="I1524">
        <v>107.21</v>
      </c>
      <c r="J1524">
        <v>98.81156</v>
      </c>
      <c r="K1524">
        <v>-0.54457520000000004</v>
      </c>
      <c r="L1524">
        <v>66.812799999999996</v>
      </c>
      <c r="M1524">
        <v>250.62209999999999</v>
      </c>
      <c r="N1524">
        <v>216.40530000000001</v>
      </c>
      <c r="O1524">
        <f>M1524-N1524</f>
        <v>34.216799999999978</v>
      </c>
      <c r="P1524">
        <v>99.795929999999998</v>
      </c>
      <c r="Q1524">
        <v>105.5159</v>
      </c>
      <c r="R1524">
        <v>136.39349999999999</v>
      </c>
      <c r="S1524">
        <v>126.7778</v>
      </c>
      <c r="T1524">
        <v>202.6694</v>
      </c>
      <c r="U1524">
        <v>3.3119100000000001</v>
      </c>
      <c r="V1524">
        <v>295.91050000000001</v>
      </c>
      <c r="W1524">
        <v>1802.4849999999999</v>
      </c>
      <c r="X1524">
        <v>35.014119999999998</v>
      </c>
      <c r="Y1524">
        <v>130.10599999999999</v>
      </c>
      <c r="Z1524">
        <v>21.400110000000002</v>
      </c>
      <c r="AA1524">
        <v>3.6277689999999998</v>
      </c>
      <c r="AB1524">
        <v>102.9881</v>
      </c>
      <c r="AC1524">
        <v>106.6159</v>
      </c>
      <c r="AD1524">
        <v>103.3644</v>
      </c>
      <c r="AE1524">
        <v>104.90219999999999</v>
      </c>
      <c r="AF1524">
        <f>AE1524-AD1524</f>
        <v>1.5377999999999901</v>
      </c>
      <c r="AG1524">
        <v>107.9552</v>
      </c>
      <c r="AH1524">
        <v>422.13869999999997</v>
      </c>
      <c r="AI1524">
        <v>109.8295</v>
      </c>
      <c r="AJ1524">
        <v>103.6037</v>
      </c>
      <c r="AK1524">
        <v>106.63030000000001</v>
      </c>
      <c r="AL1524">
        <v>321.23899999999998</v>
      </c>
      <c r="AM1524">
        <v>414.07530000000003</v>
      </c>
      <c r="AN1524">
        <v>425.99189999999999</v>
      </c>
      <c r="AO1524">
        <v>37.973730000000003</v>
      </c>
      <c r="AP1524">
        <v>61.67286</v>
      </c>
      <c r="AQ1524">
        <v>74.967240000000004</v>
      </c>
      <c r="AR1524">
        <v>61.533029999999997</v>
      </c>
      <c r="AS1524">
        <v>117.9967</v>
      </c>
      <c r="AT1524">
        <v>120.3631</v>
      </c>
      <c r="AU1524">
        <v>815.90520000000004</v>
      </c>
      <c r="AV1524">
        <v>96.425420000000003</v>
      </c>
      <c r="AW1524">
        <v>4.7272879999999997</v>
      </c>
    </row>
    <row r="1525" spans="3:49" x14ac:dyDescent="0.25">
      <c r="C1525">
        <v>25.266680000000001</v>
      </c>
      <c r="E1525">
        <v>98.106480000000005</v>
      </c>
      <c r="F1525">
        <v>350.26049999999998</v>
      </c>
      <c r="G1525">
        <v>32.014859999999999</v>
      </c>
      <c r="H1525">
        <v>6290.5749999999998</v>
      </c>
      <c r="I1525">
        <v>107.1208</v>
      </c>
      <c r="J1525">
        <v>98.81277</v>
      </c>
      <c r="K1525">
        <v>-0.56975989999999999</v>
      </c>
      <c r="L1525">
        <v>67.457239999999999</v>
      </c>
      <c r="M1525">
        <v>251.06120000000001</v>
      </c>
      <c r="N1525">
        <v>216.44309999999999</v>
      </c>
      <c r="O1525">
        <f>M1525-N1525</f>
        <v>34.618100000000027</v>
      </c>
      <c r="P1525">
        <v>99.777850000000001</v>
      </c>
      <c r="Q1525">
        <v>105.506</v>
      </c>
      <c r="R1525">
        <v>136.31960000000001</v>
      </c>
      <c r="S1525">
        <v>126.6461</v>
      </c>
      <c r="T1525">
        <v>202.52940000000001</v>
      </c>
      <c r="U1525">
        <v>3.4333</v>
      </c>
      <c r="V1525">
        <v>295.91019999999997</v>
      </c>
      <c r="W1525">
        <v>1800.45</v>
      </c>
      <c r="X1525">
        <v>34.99577</v>
      </c>
      <c r="Y1525">
        <v>130.09370000000001</v>
      </c>
      <c r="Z1525">
        <v>21.402609999999999</v>
      </c>
      <c r="AA1525">
        <v>3.6022569999999998</v>
      </c>
      <c r="AB1525">
        <v>103.2893</v>
      </c>
      <c r="AC1525">
        <v>106.8916</v>
      </c>
      <c r="AD1525">
        <v>103.6357</v>
      </c>
      <c r="AE1525">
        <v>105.2179</v>
      </c>
      <c r="AF1525">
        <f>AE1525-AD1525</f>
        <v>1.5822000000000003</v>
      </c>
      <c r="AG1525">
        <v>108.1995</v>
      </c>
      <c r="AH1525">
        <v>422.78250000000003</v>
      </c>
      <c r="AI1525">
        <v>110.0613</v>
      </c>
      <c r="AJ1525">
        <v>103.8937</v>
      </c>
      <c r="AK1525">
        <v>106.92140000000001</v>
      </c>
      <c r="AL1525">
        <v>321.23520000000002</v>
      </c>
      <c r="AM1525">
        <v>415.16090000000003</v>
      </c>
      <c r="AN1525">
        <v>425.36829999999998</v>
      </c>
      <c r="AO1525">
        <v>37.902760000000001</v>
      </c>
      <c r="AP1525">
        <v>61.611730000000001</v>
      </c>
      <c r="AQ1525">
        <v>75.011539999999997</v>
      </c>
      <c r="AR1525">
        <v>61.457360000000001</v>
      </c>
      <c r="AS1525">
        <v>118.0359</v>
      </c>
      <c r="AT1525">
        <v>120.4803</v>
      </c>
      <c r="AU1525">
        <v>814.43550000000005</v>
      </c>
      <c r="AV1525">
        <v>96.412959999999998</v>
      </c>
      <c r="AW1525">
        <v>4.7033440000000004</v>
      </c>
    </row>
    <row r="1526" spans="3:49" x14ac:dyDescent="0.25">
      <c r="C1526">
        <v>25.283339999999999</v>
      </c>
      <c r="E1526">
        <v>98.198599999999999</v>
      </c>
      <c r="F1526">
        <v>350.26049999999998</v>
      </c>
      <c r="G1526">
        <v>32.021680000000003</v>
      </c>
      <c r="H1526">
        <v>6261.0709999999999</v>
      </c>
      <c r="I1526">
        <v>107.11109999999999</v>
      </c>
      <c r="J1526">
        <v>98.819760000000002</v>
      </c>
      <c r="K1526">
        <v>-0.5759166</v>
      </c>
      <c r="L1526">
        <v>66.707120000000003</v>
      </c>
      <c r="M1526">
        <v>250.2851</v>
      </c>
      <c r="N1526">
        <v>214.8245</v>
      </c>
      <c r="O1526">
        <f>M1526-N1526</f>
        <v>35.460599999999999</v>
      </c>
      <c r="P1526">
        <v>99.778310000000005</v>
      </c>
      <c r="Q1526">
        <v>105.494</v>
      </c>
      <c r="R1526">
        <v>136.214</v>
      </c>
      <c r="S1526">
        <v>126.47629999999999</v>
      </c>
      <c r="T1526">
        <v>202.52500000000001</v>
      </c>
      <c r="U1526">
        <v>3.5280619999999998</v>
      </c>
      <c r="V1526">
        <v>295.44749999999999</v>
      </c>
      <c r="W1526">
        <v>1797.56</v>
      </c>
      <c r="X1526">
        <v>34.998199999999997</v>
      </c>
      <c r="Y1526">
        <v>130.124</v>
      </c>
      <c r="Z1526">
        <v>21.25553</v>
      </c>
      <c r="AA1526">
        <v>3.73156</v>
      </c>
      <c r="AB1526">
        <v>102.8437</v>
      </c>
      <c r="AC1526">
        <v>106.5752</v>
      </c>
      <c r="AD1526">
        <v>103.3215</v>
      </c>
      <c r="AE1526">
        <v>104.9213</v>
      </c>
      <c r="AF1526">
        <f>AE1526-AD1526</f>
        <v>1.5998000000000019</v>
      </c>
      <c r="AG1526">
        <v>107.9699</v>
      </c>
      <c r="AH1526">
        <v>422.4864</v>
      </c>
      <c r="AI1526">
        <v>109.8098</v>
      </c>
      <c r="AJ1526">
        <v>103.497</v>
      </c>
      <c r="AK1526">
        <v>106.5493</v>
      </c>
      <c r="AL1526">
        <v>321.09429999999998</v>
      </c>
      <c r="AM1526">
        <v>414.71910000000003</v>
      </c>
      <c r="AN1526">
        <v>425.52699999999999</v>
      </c>
      <c r="AO1526">
        <v>37.809420000000003</v>
      </c>
      <c r="AP1526">
        <v>61.548180000000002</v>
      </c>
      <c r="AQ1526">
        <v>75.014470000000003</v>
      </c>
      <c r="AR1526">
        <v>61.418840000000003</v>
      </c>
      <c r="AS1526">
        <v>118.0117</v>
      </c>
      <c r="AT1526">
        <v>120.3976</v>
      </c>
      <c r="AU1526">
        <v>814.83910000000003</v>
      </c>
      <c r="AV1526">
        <v>96.407309999999995</v>
      </c>
      <c r="AW1526">
        <v>4.6998559999999996</v>
      </c>
    </row>
    <row r="1527" spans="3:49" x14ac:dyDescent="0.25">
      <c r="C1527">
        <v>25.30001</v>
      </c>
      <c r="E1527">
        <v>102.2187</v>
      </c>
      <c r="F1527">
        <v>350.77519999999998</v>
      </c>
      <c r="G1527">
        <v>32.04327</v>
      </c>
      <c r="H1527">
        <v>5353.4449999999997</v>
      </c>
      <c r="I1527">
        <v>107.202</v>
      </c>
      <c r="J1527">
        <v>98.810360000000003</v>
      </c>
      <c r="K1527">
        <v>-0.55491509999999999</v>
      </c>
      <c r="L1527">
        <v>66.044709999999995</v>
      </c>
      <c r="M1527">
        <v>251.34710000000001</v>
      </c>
      <c r="N1527">
        <v>215.97810000000001</v>
      </c>
      <c r="O1527">
        <f>M1527-N1527</f>
        <v>35.369</v>
      </c>
      <c r="P1527">
        <v>99.771839999999997</v>
      </c>
      <c r="Q1527">
        <v>105.52419999999999</v>
      </c>
      <c r="R1527">
        <v>136.43350000000001</v>
      </c>
      <c r="S1527">
        <v>126.90900000000001</v>
      </c>
      <c r="T1527">
        <v>202.66220000000001</v>
      </c>
      <c r="U1527">
        <v>3.4260679999999999</v>
      </c>
      <c r="V1527">
        <v>296.66669999999999</v>
      </c>
      <c r="W1527">
        <v>1799.473</v>
      </c>
      <c r="X1527">
        <v>35.051580000000001</v>
      </c>
      <c r="Y1527">
        <v>130.10550000000001</v>
      </c>
      <c r="Z1527">
        <v>21.419029999999999</v>
      </c>
      <c r="AA1527">
        <v>3.6110310000000001</v>
      </c>
      <c r="AB1527">
        <v>102.91800000000001</v>
      </c>
      <c r="AC1527">
        <v>106.5291</v>
      </c>
      <c r="AD1527">
        <v>103.2788</v>
      </c>
      <c r="AE1527">
        <v>104.87260000000001</v>
      </c>
      <c r="AF1527">
        <f>AE1527-AD1527</f>
        <v>1.5938000000000017</v>
      </c>
      <c r="AG1527">
        <v>107.89579999999999</v>
      </c>
      <c r="AH1527">
        <v>422.51440000000002</v>
      </c>
      <c r="AI1527">
        <v>109.7154</v>
      </c>
      <c r="AJ1527">
        <v>103.565</v>
      </c>
      <c r="AK1527">
        <v>106.55589999999999</v>
      </c>
      <c r="AL1527">
        <v>321.39089999999999</v>
      </c>
      <c r="AM1527">
        <v>414.72340000000003</v>
      </c>
      <c r="AN1527">
        <v>426.18439999999998</v>
      </c>
      <c r="AO1527">
        <v>37.895519999999998</v>
      </c>
      <c r="AP1527">
        <v>61.549219999999998</v>
      </c>
      <c r="AQ1527">
        <v>74.960890000000006</v>
      </c>
      <c r="AR1527">
        <v>61.449210000000001</v>
      </c>
      <c r="AS1527">
        <v>117.99469999999999</v>
      </c>
      <c r="AT1527">
        <v>120.43989999999999</v>
      </c>
      <c r="AU1527">
        <v>814.52419999999995</v>
      </c>
      <c r="AV1527">
        <v>96.386989999999997</v>
      </c>
      <c r="AW1527">
        <v>4.7315139999999998</v>
      </c>
    </row>
    <row r="1528" spans="3:49" x14ac:dyDescent="0.25">
      <c r="C1528">
        <v>25.316680000000002</v>
      </c>
      <c r="E1528">
        <v>102.9267</v>
      </c>
      <c r="F1528">
        <v>348.88369999999998</v>
      </c>
      <c r="G1528">
        <v>31.970749999999999</v>
      </c>
      <c r="H1528">
        <v>5856.857</v>
      </c>
      <c r="I1528">
        <v>107.3783</v>
      </c>
      <c r="J1528">
        <v>98.813580000000002</v>
      </c>
      <c r="K1528">
        <v>-0.53505590000000003</v>
      </c>
      <c r="L1528">
        <v>66.791569999999993</v>
      </c>
      <c r="M1528">
        <v>249.19370000000001</v>
      </c>
      <c r="N1528">
        <v>214.0943</v>
      </c>
      <c r="O1528">
        <f>M1528-N1528</f>
        <v>35.099400000000003</v>
      </c>
      <c r="P1528">
        <v>99.775720000000007</v>
      </c>
      <c r="Q1528">
        <v>105.5277</v>
      </c>
      <c r="R1528">
        <v>136.60130000000001</v>
      </c>
      <c r="S1528">
        <v>127.0758</v>
      </c>
      <c r="T1528">
        <v>202.7972</v>
      </c>
      <c r="U1528">
        <v>3.2153900000000002</v>
      </c>
      <c r="V1528">
        <v>295.88310000000001</v>
      </c>
      <c r="W1528">
        <v>1803.414</v>
      </c>
      <c r="X1528">
        <v>34.996780000000001</v>
      </c>
      <c r="Y1528">
        <v>130.07550000000001</v>
      </c>
      <c r="Z1528">
        <v>21.42484</v>
      </c>
      <c r="AA1528">
        <v>3.6525650000000001</v>
      </c>
      <c r="AB1528">
        <v>103.25109999999999</v>
      </c>
      <c r="AC1528">
        <v>106.9037</v>
      </c>
      <c r="AD1528">
        <v>103.6283</v>
      </c>
      <c r="AE1528">
        <v>105.2148</v>
      </c>
      <c r="AF1528">
        <f>AE1528-AD1528</f>
        <v>1.5865000000000009</v>
      </c>
      <c r="AG1528">
        <v>108.1609</v>
      </c>
      <c r="AH1528">
        <v>422.2681</v>
      </c>
      <c r="AI1528">
        <v>110.0085</v>
      </c>
      <c r="AJ1528">
        <v>103.8383</v>
      </c>
      <c r="AK1528">
        <v>106.86109999999999</v>
      </c>
      <c r="AL1528">
        <v>321.20100000000002</v>
      </c>
      <c r="AM1528">
        <v>414.65210000000002</v>
      </c>
      <c r="AN1528">
        <v>425.81659999999999</v>
      </c>
      <c r="AO1528">
        <v>37.839669999999998</v>
      </c>
      <c r="AP1528">
        <v>61.575490000000002</v>
      </c>
      <c r="AQ1528">
        <v>74.924440000000004</v>
      </c>
      <c r="AR1528">
        <v>61.334200000000003</v>
      </c>
      <c r="AS1528">
        <v>117.9961</v>
      </c>
      <c r="AT1528">
        <v>120.4139</v>
      </c>
      <c r="AU1528">
        <v>814.48530000000005</v>
      </c>
      <c r="AV1528">
        <v>96.392250000000004</v>
      </c>
      <c r="AW1528">
        <v>4.6993929999999997</v>
      </c>
    </row>
    <row r="1529" spans="3:49" x14ac:dyDescent="0.25">
      <c r="C1529">
        <v>25.33334</v>
      </c>
      <c r="E1529">
        <v>99.836619999999996</v>
      </c>
      <c r="F1529">
        <v>350.26049999999998</v>
      </c>
      <c r="G1529">
        <v>32.028979999999997</v>
      </c>
      <c r="H1529">
        <v>5236.1369999999997</v>
      </c>
      <c r="I1529">
        <v>106.86</v>
      </c>
      <c r="J1529">
        <v>98.805009999999996</v>
      </c>
      <c r="K1529">
        <v>-0.54604850000000005</v>
      </c>
      <c r="L1529">
        <v>66.048119999999997</v>
      </c>
      <c r="M1529">
        <v>250.11320000000001</v>
      </c>
      <c r="N1529">
        <v>214.5532</v>
      </c>
      <c r="O1529">
        <f>M1529-N1529</f>
        <v>35.56</v>
      </c>
      <c r="P1529">
        <v>99.78519</v>
      </c>
      <c r="Q1529">
        <v>105.485</v>
      </c>
      <c r="R1529">
        <v>136.08840000000001</v>
      </c>
      <c r="S1529">
        <v>126.4218</v>
      </c>
      <c r="T1529">
        <v>202.3381</v>
      </c>
      <c r="U1529">
        <v>3.3848259999999999</v>
      </c>
      <c r="V1529">
        <v>295.84059999999999</v>
      </c>
      <c r="W1529">
        <v>1798.703</v>
      </c>
      <c r="X1529">
        <v>35.007339999999999</v>
      </c>
      <c r="Y1529">
        <v>130.07740000000001</v>
      </c>
      <c r="Z1529">
        <v>21.305330000000001</v>
      </c>
      <c r="AA1529">
        <v>3.685905</v>
      </c>
      <c r="AB1529">
        <v>102.947</v>
      </c>
      <c r="AC1529">
        <v>106.63290000000001</v>
      </c>
      <c r="AD1529">
        <v>103.3231</v>
      </c>
      <c r="AE1529">
        <v>104.92440000000001</v>
      </c>
      <c r="AF1529">
        <f>AE1529-AD1529</f>
        <v>1.601300000000009</v>
      </c>
      <c r="AG1529">
        <v>107.99590000000001</v>
      </c>
      <c r="AH1529">
        <v>422.38279999999997</v>
      </c>
      <c r="AI1529">
        <v>109.84529999999999</v>
      </c>
      <c r="AJ1529">
        <v>103.5718</v>
      </c>
      <c r="AK1529">
        <v>106.6409</v>
      </c>
      <c r="AL1529">
        <v>321.09019999999998</v>
      </c>
      <c r="AM1529">
        <v>414.70609999999999</v>
      </c>
      <c r="AN1529">
        <v>425.30790000000002</v>
      </c>
      <c r="AO1529">
        <v>37.780009999999997</v>
      </c>
      <c r="AP1529">
        <v>61.564819999999997</v>
      </c>
      <c r="AQ1529">
        <v>74.923259999999999</v>
      </c>
      <c r="AR1529">
        <v>61.31129</v>
      </c>
      <c r="AS1529">
        <v>118.00660000000001</v>
      </c>
      <c r="AT1529">
        <v>120.4387</v>
      </c>
      <c r="AU1529">
        <v>814.66600000000005</v>
      </c>
      <c r="AV1529">
        <v>96.390020000000007</v>
      </c>
      <c r="AW1529">
        <v>4.7225970000000004</v>
      </c>
    </row>
    <row r="1530" spans="3:49" x14ac:dyDescent="0.25">
      <c r="C1530">
        <v>25.350010000000001</v>
      </c>
      <c r="E1530">
        <v>98.423550000000006</v>
      </c>
      <c r="F1530">
        <v>348.20080000000002</v>
      </c>
      <c r="G1530">
        <v>31.93749</v>
      </c>
      <c r="H1530">
        <v>7452.85</v>
      </c>
      <c r="I1530">
        <v>106.89960000000001</v>
      </c>
      <c r="J1530">
        <v>98.808890000000005</v>
      </c>
      <c r="K1530">
        <v>-0.56798769999999998</v>
      </c>
      <c r="L1530">
        <v>65.351619999999997</v>
      </c>
      <c r="M1530">
        <v>247.6026</v>
      </c>
      <c r="N1530">
        <v>211.94499999999999</v>
      </c>
      <c r="O1530">
        <f>M1530-N1530</f>
        <v>35.657600000000002</v>
      </c>
      <c r="P1530">
        <v>99.76276</v>
      </c>
      <c r="Q1530">
        <v>105.4734</v>
      </c>
      <c r="R1530">
        <v>135.91499999999999</v>
      </c>
      <c r="S1530">
        <v>126.4028</v>
      </c>
      <c r="T1530">
        <v>202.28870000000001</v>
      </c>
      <c r="U1530">
        <v>3.3590879999999999</v>
      </c>
      <c r="V1530">
        <v>295.01049999999998</v>
      </c>
      <c r="W1530">
        <v>1800.145</v>
      </c>
      <c r="X1530">
        <v>34.999369999999999</v>
      </c>
      <c r="Y1530">
        <v>130.10900000000001</v>
      </c>
      <c r="Z1530">
        <v>21.294129999999999</v>
      </c>
      <c r="AA1530">
        <v>3.5837859999999999</v>
      </c>
      <c r="AB1530">
        <v>102.8845</v>
      </c>
      <c r="AC1530">
        <v>106.4683</v>
      </c>
      <c r="AD1530">
        <v>103.2818</v>
      </c>
      <c r="AE1530">
        <v>104.8523</v>
      </c>
      <c r="AF1530">
        <f>AE1530-AD1530</f>
        <v>1.5704999999999956</v>
      </c>
      <c r="AG1530">
        <v>107.89409999999999</v>
      </c>
      <c r="AH1530">
        <v>421.82889999999998</v>
      </c>
      <c r="AI1530">
        <v>109.6651</v>
      </c>
      <c r="AJ1530">
        <v>103.4991</v>
      </c>
      <c r="AK1530">
        <v>106.503</v>
      </c>
      <c r="AL1530">
        <v>321.03579999999999</v>
      </c>
      <c r="AM1530">
        <v>413.90460000000002</v>
      </c>
      <c r="AN1530">
        <v>425.49209999999999</v>
      </c>
      <c r="AO1530">
        <v>37.733150000000002</v>
      </c>
      <c r="AP1530">
        <v>61.51643</v>
      </c>
      <c r="AQ1530">
        <v>74.812960000000004</v>
      </c>
      <c r="AR1530">
        <v>61.210439999999998</v>
      </c>
      <c r="AS1530">
        <v>117.9948</v>
      </c>
      <c r="AT1530">
        <v>120.40940000000001</v>
      </c>
      <c r="AU1530">
        <v>814.43320000000006</v>
      </c>
      <c r="AV1530">
        <v>96.401750000000007</v>
      </c>
      <c r="AW1530">
        <v>4.7021050000000004</v>
      </c>
    </row>
    <row r="1531" spans="3:49" x14ac:dyDescent="0.25">
      <c r="C1531">
        <v>25.366679999999999</v>
      </c>
      <c r="E1531">
        <v>95.786349999999999</v>
      </c>
      <c r="F1531">
        <v>348.88380000000001</v>
      </c>
      <c r="G1531">
        <v>32.028930000000003</v>
      </c>
      <c r="H1531">
        <v>7499.0590000000002</v>
      </c>
      <c r="I1531">
        <v>107.4833</v>
      </c>
      <c r="J1531">
        <v>98.819990000000004</v>
      </c>
      <c r="K1531">
        <v>-0.57177389999999995</v>
      </c>
      <c r="L1531">
        <v>66.842410000000001</v>
      </c>
      <c r="M1531">
        <v>251.61709999999999</v>
      </c>
      <c r="N1531">
        <v>216.81180000000001</v>
      </c>
      <c r="O1531">
        <f>M1531-N1531</f>
        <v>34.805299999999988</v>
      </c>
      <c r="P1531">
        <v>99.768100000000004</v>
      </c>
      <c r="Q1531">
        <v>105.54949999999999</v>
      </c>
      <c r="R1531">
        <v>136.72880000000001</v>
      </c>
      <c r="S1531">
        <v>127.0992</v>
      </c>
      <c r="T1531">
        <v>202.89150000000001</v>
      </c>
      <c r="U1531">
        <v>3.3141820000000002</v>
      </c>
      <c r="V1531">
        <v>295.90809999999999</v>
      </c>
      <c r="W1531">
        <v>1801.308</v>
      </c>
      <c r="X1531">
        <v>34.999429999999997</v>
      </c>
      <c r="Y1531">
        <v>130.09460000000001</v>
      </c>
      <c r="Z1531">
        <v>21.452010000000001</v>
      </c>
      <c r="AA1531">
        <v>3.605782</v>
      </c>
      <c r="AB1531">
        <v>103.3331</v>
      </c>
      <c r="AC1531">
        <v>106.9389</v>
      </c>
      <c r="AD1531">
        <v>103.6797</v>
      </c>
      <c r="AE1531">
        <v>105.2325</v>
      </c>
      <c r="AF1531">
        <f>AE1531-AD1531</f>
        <v>1.5528000000000048</v>
      </c>
      <c r="AG1531">
        <v>108.2372</v>
      </c>
      <c r="AH1531">
        <v>422.23779999999999</v>
      </c>
      <c r="AI1531">
        <v>110.1187</v>
      </c>
      <c r="AJ1531">
        <v>103.892</v>
      </c>
      <c r="AK1531">
        <v>106.9357</v>
      </c>
      <c r="AL1531">
        <v>321.40440000000001</v>
      </c>
      <c r="AM1531">
        <v>414.3109</v>
      </c>
      <c r="AN1531">
        <v>426.2801</v>
      </c>
      <c r="AO1531">
        <v>37.694839999999999</v>
      </c>
      <c r="AP1531">
        <v>61.537179999999999</v>
      </c>
      <c r="AQ1531">
        <v>74.926640000000006</v>
      </c>
      <c r="AR1531">
        <v>61.425620000000002</v>
      </c>
      <c r="AS1531">
        <v>117.98520000000001</v>
      </c>
      <c r="AT1531">
        <v>120.3917</v>
      </c>
      <c r="AU1531">
        <v>817.36469999999997</v>
      </c>
      <c r="AV1531">
        <v>96.405529999999999</v>
      </c>
      <c r="AW1531">
        <v>4.696847</v>
      </c>
    </row>
    <row r="1532" spans="3:49" x14ac:dyDescent="0.25">
      <c r="C1532">
        <v>25.38334</v>
      </c>
      <c r="E1532">
        <v>99.035579999999996</v>
      </c>
      <c r="F1532">
        <v>350.00229999999999</v>
      </c>
      <c r="G1532">
        <v>33.32264</v>
      </c>
      <c r="H1532">
        <v>6532.4979999999996</v>
      </c>
      <c r="I1532">
        <v>106.74639999999999</v>
      </c>
      <c r="J1532">
        <v>98.82047</v>
      </c>
      <c r="K1532">
        <v>-0.55146879999999998</v>
      </c>
      <c r="L1532">
        <v>67.430959999999999</v>
      </c>
      <c r="M1532">
        <v>249.97239999999999</v>
      </c>
      <c r="N1532">
        <v>214.78290000000001</v>
      </c>
      <c r="O1532">
        <f>M1532-N1532</f>
        <v>35.189499999999981</v>
      </c>
      <c r="P1532">
        <v>99.755390000000006</v>
      </c>
      <c r="Q1532">
        <v>105.4744</v>
      </c>
      <c r="R1532">
        <v>135.84829999999999</v>
      </c>
      <c r="S1532">
        <v>126.23399999999999</v>
      </c>
      <c r="T1532">
        <v>202.27019999999999</v>
      </c>
      <c r="U1532">
        <v>3.302584</v>
      </c>
      <c r="V1532">
        <v>295.8057</v>
      </c>
      <c r="W1532">
        <v>1797.9849999999999</v>
      </c>
      <c r="X1532">
        <v>35.006720000000001</v>
      </c>
      <c r="Y1532">
        <v>130.09469999999999</v>
      </c>
      <c r="Z1532">
        <v>21.314599999999999</v>
      </c>
      <c r="AA1532">
        <v>3.7195589999999998</v>
      </c>
      <c r="AB1532">
        <v>102.80200000000001</v>
      </c>
      <c r="AC1532">
        <v>106.52160000000001</v>
      </c>
      <c r="AD1532">
        <v>103.2239</v>
      </c>
      <c r="AE1532">
        <v>104.8677</v>
      </c>
      <c r="AF1532">
        <f>AE1532-AD1532</f>
        <v>1.6437999999999988</v>
      </c>
      <c r="AG1532">
        <v>107.9718</v>
      </c>
      <c r="AH1532">
        <v>421.83920000000001</v>
      </c>
      <c r="AI1532">
        <v>109.75320000000001</v>
      </c>
      <c r="AJ1532">
        <v>103.5003</v>
      </c>
      <c r="AK1532">
        <v>106.5333</v>
      </c>
      <c r="AL1532">
        <v>320.95769999999999</v>
      </c>
      <c r="AM1532">
        <v>413.90750000000003</v>
      </c>
      <c r="AN1532">
        <v>425.40300000000002</v>
      </c>
      <c r="AO1532">
        <v>37.73997</v>
      </c>
      <c r="AP1532">
        <v>61.528779999999998</v>
      </c>
      <c r="AQ1532">
        <v>74.935659999999999</v>
      </c>
      <c r="AR1532">
        <v>61.371250000000003</v>
      </c>
      <c r="AS1532">
        <v>117.9739</v>
      </c>
      <c r="AT1532">
        <v>120.3824</v>
      </c>
      <c r="AU1532">
        <v>814.37480000000005</v>
      </c>
      <c r="AV1532">
        <v>96.424899999999994</v>
      </c>
      <c r="AW1532">
        <v>4.7261670000000002</v>
      </c>
    </row>
    <row r="1533" spans="3:49" x14ac:dyDescent="0.25">
      <c r="C1533">
        <v>25.400010000000002</v>
      </c>
      <c r="E1533">
        <v>101.90689999999999</v>
      </c>
      <c r="F1533">
        <v>350.26049999999998</v>
      </c>
      <c r="G1533">
        <v>31.79936</v>
      </c>
      <c r="H1533">
        <v>7014.5</v>
      </c>
      <c r="I1533">
        <v>107.3892</v>
      </c>
      <c r="J1533">
        <v>98.834990000000005</v>
      </c>
      <c r="K1533">
        <v>-0.56455060000000001</v>
      </c>
      <c r="L1533">
        <v>66.698220000000006</v>
      </c>
      <c r="M1533">
        <v>249.1568</v>
      </c>
      <c r="N1533">
        <v>213.95349999999999</v>
      </c>
      <c r="O1533">
        <f>M1533-N1533</f>
        <v>35.203300000000013</v>
      </c>
      <c r="P1533">
        <v>99.704809999999995</v>
      </c>
      <c r="Q1533">
        <v>105.5307</v>
      </c>
      <c r="R1533">
        <v>136.54730000000001</v>
      </c>
      <c r="S1533">
        <v>127.3537</v>
      </c>
      <c r="T1533">
        <v>202.74850000000001</v>
      </c>
      <c r="U1533">
        <v>3.3023120000000001</v>
      </c>
      <c r="V1533">
        <v>296.75990000000002</v>
      </c>
      <c r="W1533">
        <v>1804.057</v>
      </c>
      <c r="X1533">
        <v>35.002139999999997</v>
      </c>
      <c r="Y1533">
        <v>130.07470000000001</v>
      </c>
      <c r="Z1533">
        <v>21.422260000000001</v>
      </c>
      <c r="AA1533">
        <v>3.5572810000000001</v>
      </c>
      <c r="AB1533">
        <v>103.012</v>
      </c>
      <c r="AC1533">
        <v>106.5693</v>
      </c>
      <c r="AD1533">
        <v>103.3616</v>
      </c>
      <c r="AE1533">
        <v>104.93340000000001</v>
      </c>
      <c r="AF1533">
        <f>AE1533-AD1533</f>
        <v>1.5718000000000103</v>
      </c>
      <c r="AG1533">
        <v>107.8918</v>
      </c>
      <c r="AH1533">
        <v>419.80399999999997</v>
      </c>
      <c r="AI1533">
        <v>109.7055</v>
      </c>
      <c r="AJ1533">
        <v>103.5598</v>
      </c>
      <c r="AK1533">
        <v>106.595</v>
      </c>
      <c r="AL1533">
        <v>319.14830000000001</v>
      </c>
      <c r="AM1533">
        <v>411.99860000000001</v>
      </c>
      <c r="AN1533">
        <v>423.44819999999999</v>
      </c>
      <c r="AO1533">
        <v>37.62762</v>
      </c>
      <c r="AP1533">
        <v>61.434170000000002</v>
      </c>
      <c r="AQ1533">
        <v>74.8476</v>
      </c>
      <c r="AR1533">
        <v>61.339460000000003</v>
      </c>
      <c r="AS1533">
        <v>117.9873</v>
      </c>
      <c r="AT1533">
        <v>120.34699999999999</v>
      </c>
      <c r="AU1533">
        <v>808.57180000000005</v>
      </c>
      <c r="AV1533">
        <v>96.389240000000001</v>
      </c>
      <c r="AW1533">
        <v>4.710464</v>
      </c>
    </row>
    <row r="1534" spans="3:49" x14ac:dyDescent="0.25">
      <c r="C1534">
        <v>25.41667</v>
      </c>
      <c r="E1534">
        <v>99.951520000000002</v>
      </c>
      <c r="F1534">
        <v>350.26049999999998</v>
      </c>
      <c r="G1534">
        <v>31.795829999999999</v>
      </c>
      <c r="H1534">
        <v>6232.1620000000003</v>
      </c>
      <c r="I1534">
        <v>106.99420000000001</v>
      </c>
      <c r="J1534">
        <v>98.834990000000005</v>
      </c>
      <c r="K1534">
        <v>-0.55718380000000001</v>
      </c>
      <c r="L1534">
        <v>68.303179999999998</v>
      </c>
      <c r="M1534">
        <v>251.75890000000001</v>
      </c>
      <c r="N1534">
        <v>216.37119999999999</v>
      </c>
      <c r="O1534">
        <f>M1534-N1534</f>
        <v>35.387700000000024</v>
      </c>
      <c r="P1534">
        <v>99.702020000000005</v>
      </c>
      <c r="Q1534">
        <v>105.4928</v>
      </c>
      <c r="R1534">
        <v>136.09899999999999</v>
      </c>
      <c r="S1534">
        <v>126.6178</v>
      </c>
      <c r="T1534">
        <v>202.42959999999999</v>
      </c>
      <c r="U1534">
        <v>3.4351280000000002</v>
      </c>
      <c r="V1534">
        <v>295.02690000000001</v>
      </c>
      <c r="W1534">
        <v>1799.2449999999999</v>
      </c>
      <c r="X1534">
        <v>35.02758</v>
      </c>
      <c r="Y1534">
        <v>130.0932</v>
      </c>
      <c r="Z1534">
        <v>21.352180000000001</v>
      </c>
      <c r="AA1534">
        <v>3.6120000000000001</v>
      </c>
      <c r="AB1534">
        <v>103.2838</v>
      </c>
      <c r="AC1534">
        <v>106.89579999999999</v>
      </c>
      <c r="AD1534">
        <v>103.6906</v>
      </c>
      <c r="AE1534">
        <v>105.2002</v>
      </c>
      <c r="AF1534">
        <f>AE1534-AD1534</f>
        <v>1.5095999999999918</v>
      </c>
      <c r="AG1534">
        <v>108.2229</v>
      </c>
      <c r="AH1534">
        <v>420.56020000000001</v>
      </c>
      <c r="AI1534">
        <v>110.0605</v>
      </c>
      <c r="AJ1534">
        <v>103.89530000000001</v>
      </c>
      <c r="AK1534">
        <v>106.9088</v>
      </c>
      <c r="AL1534">
        <v>319.161</v>
      </c>
      <c r="AM1534">
        <v>412.43259999999998</v>
      </c>
      <c r="AN1534">
        <v>423.56799999999998</v>
      </c>
      <c r="AO1534">
        <v>37.685270000000003</v>
      </c>
      <c r="AP1534">
        <v>61.429659999999998</v>
      </c>
      <c r="AQ1534">
        <v>75.050049999999999</v>
      </c>
      <c r="AR1534">
        <v>61.61524</v>
      </c>
      <c r="AS1534">
        <v>118.05289999999999</v>
      </c>
      <c r="AT1534">
        <v>120.4224</v>
      </c>
      <c r="AU1534">
        <v>808.57259999999997</v>
      </c>
      <c r="AV1534">
        <v>96.397689999999997</v>
      </c>
      <c r="AW1534">
        <v>4.7529070000000004</v>
      </c>
    </row>
    <row r="1535" spans="3:49" x14ac:dyDescent="0.25">
      <c r="C1535">
        <v>25.433340000000001</v>
      </c>
      <c r="E1535">
        <v>99.293530000000004</v>
      </c>
      <c r="F1535">
        <v>350.94749999999999</v>
      </c>
      <c r="G1535">
        <v>31.845569999999999</v>
      </c>
      <c r="H1535">
        <v>5055.7870000000003</v>
      </c>
      <c r="I1535">
        <v>107.1092</v>
      </c>
      <c r="J1535">
        <v>98.83475</v>
      </c>
      <c r="K1535">
        <v>-0.56282379999999999</v>
      </c>
      <c r="L1535">
        <v>67.265389999999996</v>
      </c>
      <c r="M1535">
        <v>249.10069999999999</v>
      </c>
      <c r="N1535">
        <v>214.5317</v>
      </c>
      <c r="O1535">
        <f>M1535-N1535</f>
        <v>34.568999999999988</v>
      </c>
      <c r="P1535">
        <v>99.742189999999994</v>
      </c>
      <c r="Q1535">
        <v>105.4992</v>
      </c>
      <c r="R1535">
        <v>136.14340000000001</v>
      </c>
      <c r="S1535">
        <v>126.7647</v>
      </c>
      <c r="T1535">
        <v>202.54089999999999</v>
      </c>
      <c r="U1535">
        <v>3.3470430000000002</v>
      </c>
      <c r="V1535">
        <v>296.142</v>
      </c>
      <c r="W1535">
        <v>1799.0730000000001</v>
      </c>
      <c r="X1535">
        <v>35.01923</v>
      </c>
      <c r="Y1535">
        <v>130.09139999999999</v>
      </c>
      <c r="Z1535">
        <v>21.458539999999999</v>
      </c>
      <c r="AA1535">
        <v>3.6806030000000001</v>
      </c>
      <c r="AB1535">
        <v>102.86190000000001</v>
      </c>
      <c r="AC1535">
        <v>106.5425</v>
      </c>
      <c r="AD1535">
        <v>103.254</v>
      </c>
      <c r="AE1535">
        <v>104.8586</v>
      </c>
      <c r="AF1535">
        <f>AE1535-AD1535</f>
        <v>1.6045999999999907</v>
      </c>
      <c r="AG1535">
        <v>107.9281</v>
      </c>
      <c r="AH1535">
        <v>421.10539999999997</v>
      </c>
      <c r="AI1535">
        <v>109.7589</v>
      </c>
      <c r="AJ1535">
        <v>103.5282</v>
      </c>
      <c r="AK1535">
        <v>106.56950000000001</v>
      </c>
      <c r="AL1535">
        <v>319.75880000000001</v>
      </c>
      <c r="AM1535">
        <v>413.41570000000002</v>
      </c>
      <c r="AN1535">
        <v>424.2201</v>
      </c>
      <c r="AO1535">
        <v>37.63673</v>
      </c>
      <c r="AP1535">
        <v>61.494810000000001</v>
      </c>
      <c r="AQ1535">
        <v>75.071860000000001</v>
      </c>
      <c r="AR1535">
        <v>61.73639</v>
      </c>
      <c r="AS1535">
        <v>118.0442</v>
      </c>
      <c r="AT1535">
        <v>120.4435</v>
      </c>
      <c r="AU1535">
        <v>811.50319999999999</v>
      </c>
      <c r="AV1535">
        <v>96.390659999999997</v>
      </c>
      <c r="AW1535">
        <v>4.7222179999999998</v>
      </c>
    </row>
    <row r="1536" spans="3:49" x14ac:dyDescent="0.25">
      <c r="C1536">
        <v>25.450009999999999</v>
      </c>
      <c r="E1536">
        <v>100.5485</v>
      </c>
      <c r="F1536">
        <v>350.94880000000001</v>
      </c>
      <c r="G1536">
        <v>31.898070000000001</v>
      </c>
      <c r="H1536">
        <v>7036.2079999999996</v>
      </c>
      <c r="I1536">
        <v>106.758</v>
      </c>
      <c r="J1536">
        <v>98.834980000000002</v>
      </c>
      <c r="K1536">
        <v>-0.56248240000000005</v>
      </c>
      <c r="L1536">
        <v>67.668000000000006</v>
      </c>
      <c r="M1536">
        <v>251.11879999999999</v>
      </c>
      <c r="N1536">
        <v>215.65450000000001</v>
      </c>
      <c r="O1536">
        <f>M1536-N1536</f>
        <v>35.46429999999998</v>
      </c>
      <c r="P1536">
        <v>99.783510000000007</v>
      </c>
      <c r="Q1536">
        <v>105.4766</v>
      </c>
      <c r="R1536">
        <v>135.79230000000001</v>
      </c>
      <c r="S1536">
        <v>126.3248</v>
      </c>
      <c r="T1536">
        <v>202.20760000000001</v>
      </c>
      <c r="U1536">
        <v>3.4869650000000001</v>
      </c>
      <c r="V1536">
        <v>295.67020000000002</v>
      </c>
      <c r="W1536">
        <v>1798.0229999999999</v>
      </c>
      <c r="X1536">
        <v>34.984279999999998</v>
      </c>
      <c r="Y1536">
        <v>130.0772</v>
      </c>
      <c r="Z1536">
        <v>21.372309999999999</v>
      </c>
      <c r="AA1536">
        <v>3.579742</v>
      </c>
      <c r="AB1536">
        <v>102.9714</v>
      </c>
      <c r="AC1536">
        <v>106.55119999999999</v>
      </c>
      <c r="AD1536">
        <v>103.3586</v>
      </c>
      <c r="AE1536">
        <v>104.9385</v>
      </c>
      <c r="AF1536">
        <f>AE1536-AD1536</f>
        <v>1.5799000000000092</v>
      </c>
      <c r="AG1536">
        <v>107.9162</v>
      </c>
      <c r="AH1536">
        <v>421.37830000000002</v>
      </c>
      <c r="AI1536">
        <v>109.76309999999999</v>
      </c>
      <c r="AJ1536">
        <v>103.5603</v>
      </c>
      <c r="AK1536">
        <v>106.5676</v>
      </c>
      <c r="AL1536">
        <v>320.70330000000001</v>
      </c>
      <c r="AM1536">
        <v>413.89879999999999</v>
      </c>
      <c r="AN1536">
        <v>425.60969999999998</v>
      </c>
      <c r="AO1536">
        <v>37.671370000000003</v>
      </c>
      <c r="AP1536">
        <v>61.43618</v>
      </c>
      <c r="AQ1536">
        <v>75.081379999999996</v>
      </c>
      <c r="AR1536">
        <v>61.734090000000002</v>
      </c>
      <c r="AS1536">
        <v>117.9903</v>
      </c>
      <c r="AT1536">
        <v>120.3873</v>
      </c>
      <c r="AU1536">
        <v>813.68380000000002</v>
      </c>
      <c r="AV1536">
        <v>96.376840000000001</v>
      </c>
      <c r="AW1536">
        <v>4.7083750000000002</v>
      </c>
    </row>
    <row r="1537" spans="3:49" x14ac:dyDescent="0.25">
      <c r="C1537">
        <v>25.466670000000001</v>
      </c>
      <c r="E1537">
        <v>99.796409999999995</v>
      </c>
      <c r="F1537">
        <v>350.26060000000001</v>
      </c>
      <c r="G1537">
        <v>31.967110000000002</v>
      </c>
      <c r="H1537">
        <v>7032.1880000000001</v>
      </c>
      <c r="I1537">
        <v>107.14149999999999</v>
      </c>
      <c r="J1537">
        <v>98.834980000000002</v>
      </c>
      <c r="K1537">
        <v>-0.56488249999999995</v>
      </c>
      <c r="L1537">
        <v>67.466840000000005</v>
      </c>
      <c r="M1537">
        <v>249.625</v>
      </c>
      <c r="N1537">
        <v>213.81319999999999</v>
      </c>
      <c r="O1537">
        <f>M1537-N1537</f>
        <v>35.811800000000005</v>
      </c>
      <c r="P1537">
        <v>99.746089999999995</v>
      </c>
      <c r="Q1537">
        <v>105.49630000000001</v>
      </c>
      <c r="R1537">
        <v>136.1936</v>
      </c>
      <c r="S1537">
        <v>126.6893</v>
      </c>
      <c r="T1537">
        <v>202.55690000000001</v>
      </c>
      <c r="U1537">
        <v>3.4095650000000002</v>
      </c>
      <c r="V1537">
        <v>295.23579999999998</v>
      </c>
      <c r="W1537">
        <v>1799.162</v>
      </c>
      <c r="X1537">
        <v>34.949120000000001</v>
      </c>
      <c r="Y1537">
        <v>130.08539999999999</v>
      </c>
      <c r="Z1537">
        <v>21.39367</v>
      </c>
      <c r="AA1537">
        <v>3.6449579999999999</v>
      </c>
      <c r="AB1537">
        <v>103.2756</v>
      </c>
      <c r="AC1537">
        <v>106.92059999999999</v>
      </c>
      <c r="AD1537">
        <v>103.6718</v>
      </c>
      <c r="AE1537">
        <v>105.24630000000001</v>
      </c>
      <c r="AF1537">
        <f>AE1537-AD1537</f>
        <v>1.5745000000000005</v>
      </c>
      <c r="AG1537">
        <v>108.27160000000001</v>
      </c>
      <c r="AH1537">
        <v>421.85090000000002</v>
      </c>
      <c r="AI1537">
        <v>110.1129</v>
      </c>
      <c r="AJ1537">
        <v>103.87130000000001</v>
      </c>
      <c r="AK1537">
        <v>106.90779999999999</v>
      </c>
      <c r="AL1537">
        <v>320.91329999999999</v>
      </c>
      <c r="AM1537">
        <v>414.30399999999997</v>
      </c>
      <c r="AN1537">
        <v>425.85590000000002</v>
      </c>
      <c r="AO1537">
        <v>37.717449999999999</v>
      </c>
      <c r="AP1537">
        <v>61.521560000000001</v>
      </c>
      <c r="AQ1537">
        <v>75.183850000000007</v>
      </c>
      <c r="AR1537">
        <v>61.747909999999997</v>
      </c>
      <c r="AS1537">
        <v>118.0261</v>
      </c>
      <c r="AT1537">
        <v>120.39660000000001</v>
      </c>
      <c r="AU1537">
        <v>814.43399999999997</v>
      </c>
      <c r="AV1537">
        <v>96.394509999999997</v>
      </c>
      <c r="AW1537">
        <v>4.7262019999999998</v>
      </c>
    </row>
    <row r="1538" spans="3:49" x14ac:dyDescent="0.25">
      <c r="C1538">
        <v>25.483339999999998</v>
      </c>
      <c r="E1538">
        <v>97.693619999999996</v>
      </c>
      <c r="F1538">
        <v>350.94880000000001</v>
      </c>
      <c r="G1538">
        <v>31.961040000000001</v>
      </c>
      <c r="H1538">
        <v>6584.4970000000003</v>
      </c>
      <c r="I1538">
        <v>107.13079999999999</v>
      </c>
      <c r="J1538">
        <v>98.834100000000007</v>
      </c>
      <c r="K1538">
        <v>-0.56905910000000004</v>
      </c>
      <c r="L1538">
        <v>68.121319999999997</v>
      </c>
      <c r="M1538">
        <v>251.96979999999999</v>
      </c>
      <c r="N1538">
        <v>216.5453</v>
      </c>
      <c r="O1538">
        <f>M1538-N1538</f>
        <v>35.424499999999995</v>
      </c>
      <c r="P1538">
        <v>99.763030000000001</v>
      </c>
      <c r="Q1538">
        <v>105.5067</v>
      </c>
      <c r="R1538">
        <v>136.184</v>
      </c>
      <c r="S1538">
        <v>126.5809</v>
      </c>
      <c r="T1538">
        <v>202.56200000000001</v>
      </c>
      <c r="U1538">
        <v>3.505385</v>
      </c>
      <c r="V1538">
        <v>295.41120000000001</v>
      </c>
      <c r="W1538">
        <v>1795.8320000000001</v>
      </c>
      <c r="X1538">
        <v>34.978789999999996</v>
      </c>
      <c r="Y1538">
        <v>130.0985</v>
      </c>
      <c r="Z1538">
        <v>21.337679999999999</v>
      </c>
      <c r="AA1538">
        <v>3.7030180000000001</v>
      </c>
      <c r="AB1538">
        <v>102.8104</v>
      </c>
      <c r="AC1538">
        <v>106.5134</v>
      </c>
      <c r="AD1538">
        <v>103.2392</v>
      </c>
      <c r="AE1538">
        <v>104.8664</v>
      </c>
      <c r="AF1538">
        <f>AE1538-AD1538</f>
        <v>1.627200000000002</v>
      </c>
      <c r="AG1538">
        <v>108.00320000000001</v>
      </c>
      <c r="AH1538">
        <v>422.53809999999999</v>
      </c>
      <c r="AI1538">
        <v>109.8252</v>
      </c>
      <c r="AJ1538">
        <v>103.447</v>
      </c>
      <c r="AK1538">
        <v>106.55329999999999</v>
      </c>
      <c r="AL1538">
        <v>321.04860000000002</v>
      </c>
      <c r="AM1538">
        <v>414.46519999999998</v>
      </c>
      <c r="AN1538">
        <v>425.4957</v>
      </c>
      <c r="AO1538">
        <v>37.706409999999998</v>
      </c>
      <c r="AP1538">
        <v>61.488860000000003</v>
      </c>
      <c r="AQ1538">
        <v>75.162859999999995</v>
      </c>
      <c r="AR1538">
        <v>61.780679999999997</v>
      </c>
      <c r="AS1538">
        <v>118.005</v>
      </c>
      <c r="AT1538">
        <v>120.42319999999999</v>
      </c>
      <c r="AU1538">
        <v>814.51440000000002</v>
      </c>
      <c r="AV1538">
        <v>96.433400000000006</v>
      </c>
      <c r="AW1538">
        <v>4.7111479999999997</v>
      </c>
    </row>
    <row r="1539" spans="3:49" x14ac:dyDescent="0.25">
      <c r="C1539">
        <v>25.5</v>
      </c>
      <c r="E1539">
        <v>94.75967</v>
      </c>
      <c r="F1539">
        <v>349.57209999999998</v>
      </c>
      <c r="G1539">
        <v>31.967770000000002</v>
      </c>
      <c r="H1539">
        <v>6506.5339999999997</v>
      </c>
      <c r="I1539">
        <v>107.1387</v>
      </c>
      <c r="J1539">
        <v>98.824389999999994</v>
      </c>
      <c r="K1539">
        <v>-0.57379500000000005</v>
      </c>
      <c r="L1539">
        <v>67.243260000000006</v>
      </c>
      <c r="M1539">
        <v>251.2637</v>
      </c>
      <c r="N1539">
        <v>215.15350000000001</v>
      </c>
      <c r="O1539">
        <f>M1539-N1539</f>
        <v>36.110199999999992</v>
      </c>
      <c r="P1539">
        <v>99.758650000000003</v>
      </c>
      <c r="Q1539">
        <v>105.50830000000001</v>
      </c>
      <c r="R1539">
        <v>136.2775</v>
      </c>
      <c r="S1539">
        <v>126.6065</v>
      </c>
      <c r="T1539">
        <v>202.5617</v>
      </c>
      <c r="U1539">
        <v>3.3823810000000001</v>
      </c>
      <c r="V1539">
        <v>295.91050000000001</v>
      </c>
      <c r="W1539">
        <v>1801.87</v>
      </c>
      <c r="X1539">
        <v>34.992010000000001</v>
      </c>
      <c r="Y1539">
        <v>130.09780000000001</v>
      </c>
      <c r="Z1539">
        <v>21.416399999999999</v>
      </c>
      <c r="AA1539">
        <v>3.569588</v>
      </c>
      <c r="AB1539">
        <v>103.0731</v>
      </c>
      <c r="AC1539">
        <v>106.6427</v>
      </c>
      <c r="AD1539">
        <v>103.41070000000001</v>
      </c>
      <c r="AE1539">
        <v>105.0069</v>
      </c>
      <c r="AF1539">
        <f>AE1539-AD1539</f>
        <v>1.5961999999999961</v>
      </c>
      <c r="AG1539">
        <v>108.0311</v>
      </c>
      <c r="AH1539">
        <v>422.38029999999998</v>
      </c>
      <c r="AI1539">
        <v>109.867</v>
      </c>
      <c r="AJ1539">
        <v>103.6301</v>
      </c>
      <c r="AK1539">
        <v>106.645</v>
      </c>
      <c r="AL1539">
        <v>321.1748</v>
      </c>
      <c r="AM1539">
        <v>414.77620000000002</v>
      </c>
      <c r="AN1539">
        <v>425.68689999999998</v>
      </c>
      <c r="AO1539">
        <v>37.77514</v>
      </c>
      <c r="AP1539">
        <v>61.503779999999999</v>
      </c>
      <c r="AQ1539">
        <v>75.159729999999996</v>
      </c>
      <c r="AR1539">
        <v>61.7286</v>
      </c>
      <c r="AS1539">
        <v>117.983</v>
      </c>
      <c r="AT1539">
        <v>120.423</v>
      </c>
      <c r="AU1539">
        <v>815.71630000000005</v>
      </c>
      <c r="AV1539">
        <v>96.41283</v>
      </c>
      <c r="AW1539">
        <v>4.722092</v>
      </c>
    </row>
    <row r="1540" spans="3:49" x14ac:dyDescent="0.25">
      <c r="C1540">
        <v>25.516670000000001</v>
      </c>
      <c r="E1540">
        <v>97.56344</v>
      </c>
      <c r="F1540">
        <v>348.19819999999999</v>
      </c>
      <c r="G1540">
        <v>31.96799</v>
      </c>
      <c r="H1540">
        <v>6414.8209999999999</v>
      </c>
      <c r="I1540">
        <v>107.02160000000001</v>
      </c>
      <c r="J1540">
        <v>98.819990000000004</v>
      </c>
      <c r="K1540">
        <v>-0.56537599999999999</v>
      </c>
      <c r="L1540">
        <v>66.594700000000003</v>
      </c>
      <c r="M1540">
        <v>249.25460000000001</v>
      </c>
      <c r="N1540">
        <v>214.1721</v>
      </c>
      <c r="O1540">
        <f>M1540-N1540</f>
        <v>35.08250000000001</v>
      </c>
      <c r="P1540">
        <v>99.780519999999996</v>
      </c>
      <c r="Q1540">
        <v>105.4984</v>
      </c>
      <c r="R1540">
        <v>136.07589999999999</v>
      </c>
      <c r="S1540">
        <v>126.452</v>
      </c>
      <c r="T1540">
        <v>202.4641</v>
      </c>
      <c r="U1540">
        <v>3.4159009999999999</v>
      </c>
      <c r="V1540">
        <v>295.9101</v>
      </c>
      <c r="W1540">
        <v>1796.289</v>
      </c>
      <c r="X1540">
        <v>35.006300000000003</v>
      </c>
      <c r="Y1540">
        <v>130.22470000000001</v>
      </c>
      <c r="Z1540">
        <v>21.245280000000001</v>
      </c>
      <c r="AA1540">
        <v>3.7422330000000001</v>
      </c>
      <c r="AB1540">
        <v>103.1632</v>
      </c>
      <c r="AC1540">
        <v>106.9054</v>
      </c>
      <c r="AD1540">
        <v>103.59820000000001</v>
      </c>
      <c r="AE1540">
        <v>105.2133</v>
      </c>
      <c r="AF1540">
        <f>AE1540-AD1540</f>
        <v>1.6150999999999982</v>
      </c>
      <c r="AG1540">
        <v>108.2458</v>
      </c>
      <c r="AH1540">
        <v>422.87889999999999</v>
      </c>
      <c r="AI1540">
        <v>110.18940000000001</v>
      </c>
      <c r="AJ1540">
        <v>103.857</v>
      </c>
      <c r="AK1540">
        <v>106.884</v>
      </c>
      <c r="AL1540">
        <v>321.41660000000002</v>
      </c>
      <c r="AM1540">
        <v>414.83330000000001</v>
      </c>
      <c r="AN1540">
        <v>426.06939999999997</v>
      </c>
      <c r="AO1540">
        <v>37.801450000000003</v>
      </c>
      <c r="AP1540">
        <v>61.527290000000001</v>
      </c>
      <c r="AQ1540">
        <v>75.131159999999994</v>
      </c>
      <c r="AR1540">
        <v>61.615180000000002</v>
      </c>
      <c r="AS1540">
        <v>117.9836</v>
      </c>
      <c r="AT1540">
        <v>120.4177</v>
      </c>
      <c r="AU1540">
        <v>814.66300000000001</v>
      </c>
      <c r="AV1540">
        <v>96.4054</v>
      </c>
      <c r="AW1540">
        <v>4.6997609999999996</v>
      </c>
    </row>
    <row r="1541" spans="3:49" x14ac:dyDescent="0.25">
      <c r="C1541">
        <v>25.533339999999999</v>
      </c>
      <c r="E1541">
        <v>98.976820000000004</v>
      </c>
      <c r="F1541">
        <v>349.57209999999998</v>
      </c>
      <c r="G1541">
        <v>32.05415</v>
      </c>
      <c r="H1541">
        <v>7018.1419999999998</v>
      </c>
      <c r="I1541">
        <v>105.7123</v>
      </c>
      <c r="J1541">
        <v>98.834990000000005</v>
      </c>
      <c r="K1541">
        <v>-0.56477200000000005</v>
      </c>
      <c r="L1541">
        <v>66.702150000000003</v>
      </c>
      <c r="M1541">
        <v>248.3784</v>
      </c>
      <c r="N1541">
        <v>212.6557</v>
      </c>
      <c r="O1541">
        <f>M1541-N1541</f>
        <v>35.722700000000003</v>
      </c>
      <c r="P1541">
        <v>99.735389999999995</v>
      </c>
      <c r="Q1541">
        <v>105.4265</v>
      </c>
      <c r="R1541">
        <v>134.79759999999999</v>
      </c>
      <c r="S1541">
        <v>125.6096</v>
      </c>
      <c r="T1541">
        <v>201.15039999999999</v>
      </c>
      <c r="U1541">
        <v>3.4316879999999998</v>
      </c>
      <c r="V1541">
        <v>295.91059999999999</v>
      </c>
      <c r="W1541">
        <v>1796.5450000000001</v>
      </c>
      <c r="X1541">
        <v>35.050519999999999</v>
      </c>
      <c r="Y1541">
        <v>130.29249999999999</v>
      </c>
      <c r="Z1541">
        <v>21.371120000000001</v>
      </c>
      <c r="AA1541">
        <v>3.707481</v>
      </c>
      <c r="AB1541">
        <v>102.77500000000001</v>
      </c>
      <c r="AC1541">
        <v>106.4825</v>
      </c>
      <c r="AD1541">
        <v>103.1388</v>
      </c>
      <c r="AE1541">
        <v>104.7825</v>
      </c>
      <c r="AF1541">
        <f>AE1541-AD1541</f>
        <v>1.6436999999999955</v>
      </c>
      <c r="AG1541">
        <v>107.90389999999999</v>
      </c>
      <c r="AH1541">
        <v>424.15679999999998</v>
      </c>
      <c r="AI1541">
        <v>109.773</v>
      </c>
      <c r="AJ1541">
        <v>103.4037</v>
      </c>
      <c r="AK1541">
        <v>106.53749999999999</v>
      </c>
      <c r="AL1541">
        <v>322.86399999999998</v>
      </c>
      <c r="AM1541">
        <v>416.39690000000002</v>
      </c>
      <c r="AN1541">
        <v>427.887</v>
      </c>
      <c r="AO1541">
        <v>37.852510000000002</v>
      </c>
      <c r="AP1541">
        <v>61.475079999999998</v>
      </c>
      <c r="AQ1541">
        <v>75.032589999999999</v>
      </c>
      <c r="AR1541">
        <v>61.550260000000002</v>
      </c>
      <c r="AS1541">
        <v>117.97029999999999</v>
      </c>
      <c r="AT1541">
        <v>120.39570000000001</v>
      </c>
      <c r="AU1541">
        <v>814.4384</v>
      </c>
      <c r="AV1541">
        <v>96.404409999999999</v>
      </c>
      <c r="AW1541">
        <v>4.7178259999999996</v>
      </c>
    </row>
    <row r="1542" spans="3:49" x14ac:dyDescent="0.25">
      <c r="C1542">
        <v>25.55</v>
      </c>
      <c r="E1542">
        <v>99.345349999999996</v>
      </c>
      <c r="F1542">
        <v>348.88380000000001</v>
      </c>
      <c r="G1542">
        <v>32.000709999999998</v>
      </c>
      <c r="H1542">
        <v>7493.5559999999996</v>
      </c>
      <c r="I1542">
        <v>107.5334</v>
      </c>
      <c r="J1542">
        <v>98.827740000000006</v>
      </c>
      <c r="K1542">
        <v>-0.56174400000000002</v>
      </c>
      <c r="L1542">
        <v>66.455349999999996</v>
      </c>
      <c r="M1542">
        <v>248.98509999999999</v>
      </c>
      <c r="N1542">
        <v>212.3263</v>
      </c>
      <c r="O1542">
        <f>M1542-N1542</f>
        <v>36.658799999999985</v>
      </c>
      <c r="P1542">
        <v>99.726429999999993</v>
      </c>
      <c r="Q1542">
        <v>105.5356</v>
      </c>
      <c r="R1542">
        <v>136.65199999999999</v>
      </c>
      <c r="S1542">
        <v>127.0562</v>
      </c>
      <c r="T1542">
        <v>202.92750000000001</v>
      </c>
      <c r="U1542">
        <v>3.4206439999999998</v>
      </c>
      <c r="V1542">
        <v>295.88580000000002</v>
      </c>
      <c r="W1542">
        <v>1798.56</v>
      </c>
      <c r="X1542">
        <v>35.044080000000001</v>
      </c>
      <c r="Y1542">
        <v>130.43950000000001</v>
      </c>
      <c r="Z1542">
        <v>21.188210000000002</v>
      </c>
      <c r="AA1542">
        <v>3.576546</v>
      </c>
      <c r="AB1542">
        <v>103.0992</v>
      </c>
      <c r="AC1542">
        <v>106.67570000000001</v>
      </c>
      <c r="AD1542">
        <v>103.50069999999999</v>
      </c>
      <c r="AE1542">
        <v>105.02979999999999</v>
      </c>
      <c r="AF1542">
        <f>AE1542-AD1542</f>
        <v>1.5290999999999997</v>
      </c>
      <c r="AG1542">
        <v>108.1036</v>
      </c>
      <c r="AH1542">
        <v>422.31880000000001</v>
      </c>
      <c r="AI1542">
        <v>109.9331</v>
      </c>
      <c r="AJ1542">
        <v>103.7099</v>
      </c>
      <c r="AK1542">
        <v>106.7333</v>
      </c>
      <c r="AL1542">
        <v>321.00080000000003</v>
      </c>
      <c r="AM1542">
        <v>414.44159999999999</v>
      </c>
      <c r="AN1542">
        <v>425.9135</v>
      </c>
      <c r="AO1542">
        <v>37.981659999999998</v>
      </c>
      <c r="AP1542">
        <v>61.528640000000003</v>
      </c>
      <c r="AQ1542">
        <v>75.027469999999994</v>
      </c>
      <c r="AR1542">
        <v>61.575839999999999</v>
      </c>
      <c r="AS1542">
        <v>118.01049999999999</v>
      </c>
      <c r="AT1542">
        <v>120.3385</v>
      </c>
      <c r="AU1542">
        <v>816.63210000000004</v>
      </c>
      <c r="AV1542">
        <v>96.387730000000005</v>
      </c>
      <c r="AW1542">
        <v>4.7163820000000003</v>
      </c>
    </row>
    <row r="1543" spans="3:49" x14ac:dyDescent="0.25">
      <c r="C1543">
        <v>25.566669999999998</v>
      </c>
      <c r="E1543">
        <v>100.7294</v>
      </c>
      <c r="F1543">
        <v>350.26049999999998</v>
      </c>
      <c r="G1543">
        <v>31.967980000000001</v>
      </c>
      <c r="H1543">
        <v>8041.75</v>
      </c>
      <c r="I1543">
        <v>107.21040000000001</v>
      </c>
      <c r="J1543">
        <v>98.831280000000007</v>
      </c>
      <c r="K1543">
        <v>-0.5499058</v>
      </c>
      <c r="L1543">
        <v>68.694389999999999</v>
      </c>
      <c r="M1543">
        <v>253.03989999999999</v>
      </c>
      <c r="N1543">
        <v>218.74289999999999</v>
      </c>
      <c r="O1543">
        <f>M1543-N1543</f>
        <v>34.296999999999997</v>
      </c>
      <c r="P1543">
        <v>99.786429999999996</v>
      </c>
      <c r="Q1543">
        <v>105.5204</v>
      </c>
      <c r="R1543">
        <v>136.3802</v>
      </c>
      <c r="S1543">
        <v>126.82559999999999</v>
      </c>
      <c r="T1543">
        <v>202.62909999999999</v>
      </c>
      <c r="U1543">
        <v>3.30707</v>
      </c>
      <c r="V1543">
        <v>295.91039999999998</v>
      </c>
      <c r="W1543">
        <v>1802.0440000000001</v>
      </c>
      <c r="X1543">
        <v>35.031599999999997</v>
      </c>
      <c r="Y1543">
        <v>130.43819999999999</v>
      </c>
      <c r="Z1543">
        <v>21.111809999999998</v>
      </c>
      <c r="AA1543">
        <v>3.6999819999999999</v>
      </c>
      <c r="AB1543">
        <v>103.125</v>
      </c>
      <c r="AC1543">
        <v>106.8249</v>
      </c>
      <c r="AD1543">
        <v>103.5724</v>
      </c>
      <c r="AE1543">
        <v>105.1614</v>
      </c>
      <c r="AF1543">
        <f>AE1543-AD1543</f>
        <v>1.5889999999999986</v>
      </c>
      <c r="AG1543">
        <v>108.2276</v>
      </c>
      <c r="AH1543">
        <v>422.0258</v>
      </c>
      <c r="AI1543">
        <v>110.0521</v>
      </c>
      <c r="AJ1543">
        <v>103.76909999999999</v>
      </c>
      <c r="AK1543">
        <v>106.8411</v>
      </c>
      <c r="AL1543">
        <v>321.39949999999999</v>
      </c>
      <c r="AM1543">
        <v>414.13029999999998</v>
      </c>
      <c r="AN1543">
        <v>426.47300000000001</v>
      </c>
      <c r="AO1543">
        <v>37.853900000000003</v>
      </c>
      <c r="AP1543">
        <v>61.534579999999998</v>
      </c>
      <c r="AQ1543">
        <v>75.111400000000003</v>
      </c>
      <c r="AR1543">
        <v>61.546619999999997</v>
      </c>
      <c r="AS1543">
        <v>118.039</v>
      </c>
      <c r="AT1543">
        <v>120.411</v>
      </c>
      <c r="AU1543">
        <v>817.35910000000001</v>
      </c>
      <c r="AV1543">
        <v>96.375280000000004</v>
      </c>
      <c r="AW1543">
        <v>4.7260960000000001</v>
      </c>
    </row>
    <row r="1544" spans="3:49" x14ac:dyDescent="0.25">
      <c r="C1544">
        <v>25.58333</v>
      </c>
      <c r="E1544">
        <v>98.350009999999997</v>
      </c>
      <c r="F1544">
        <v>350.26089999999999</v>
      </c>
      <c r="G1544">
        <v>31.950119999999998</v>
      </c>
      <c r="H1544">
        <v>8114.0839999999998</v>
      </c>
      <c r="I1544">
        <v>107.0136</v>
      </c>
      <c r="J1544">
        <v>98.835009999999997</v>
      </c>
      <c r="K1544">
        <v>-0.54767549999999998</v>
      </c>
      <c r="L1544">
        <v>65.686130000000006</v>
      </c>
      <c r="M1544">
        <v>248.08930000000001</v>
      </c>
      <c r="N1544">
        <v>211.67089999999999</v>
      </c>
      <c r="O1544">
        <f>M1544-N1544</f>
        <v>36.41840000000002</v>
      </c>
      <c r="P1544">
        <v>99.778080000000003</v>
      </c>
      <c r="Q1544">
        <v>105.5172</v>
      </c>
      <c r="R1544">
        <v>136.19239999999999</v>
      </c>
      <c r="S1544">
        <v>126.6476</v>
      </c>
      <c r="T1544">
        <v>202.5326</v>
      </c>
      <c r="U1544">
        <v>3.2775639999999999</v>
      </c>
      <c r="V1544">
        <v>296.80419999999998</v>
      </c>
      <c r="W1544">
        <v>1800.576</v>
      </c>
      <c r="X1544">
        <v>35.052619999999997</v>
      </c>
      <c r="Y1544">
        <v>130.2499</v>
      </c>
      <c r="Z1544">
        <v>21.166650000000001</v>
      </c>
      <c r="AA1544">
        <v>3.7045669999999999</v>
      </c>
      <c r="AB1544">
        <v>102.7437</v>
      </c>
      <c r="AC1544">
        <v>106.4482</v>
      </c>
      <c r="AD1544">
        <v>103.16540000000001</v>
      </c>
      <c r="AE1544">
        <v>104.7671</v>
      </c>
      <c r="AF1544">
        <f>AE1544-AD1544</f>
        <v>1.6016999999999939</v>
      </c>
      <c r="AG1544">
        <v>107.9293</v>
      </c>
      <c r="AH1544">
        <v>422.68049999999999</v>
      </c>
      <c r="AI1544">
        <v>109.7398</v>
      </c>
      <c r="AJ1544">
        <v>103.39409999999999</v>
      </c>
      <c r="AK1544">
        <v>106.4849</v>
      </c>
      <c r="AL1544">
        <v>321.5222</v>
      </c>
      <c r="AM1544">
        <v>414.98849999999999</v>
      </c>
      <c r="AN1544">
        <v>425.89159999999998</v>
      </c>
      <c r="AO1544">
        <v>38.054639999999999</v>
      </c>
      <c r="AP1544">
        <v>61.572830000000003</v>
      </c>
      <c r="AQ1544">
        <v>75.009159999999994</v>
      </c>
      <c r="AR1544">
        <v>61.571939999999998</v>
      </c>
      <c r="AS1544">
        <v>118.044</v>
      </c>
      <c r="AT1544">
        <v>120.4036</v>
      </c>
      <c r="AU1544">
        <v>817.33050000000003</v>
      </c>
      <c r="AV1544">
        <v>96.393540000000002</v>
      </c>
      <c r="AW1544">
        <v>4.7538809999999998</v>
      </c>
    </row>
    <row r="1545" spans="3:49" x14ac:dyDescent="0.25">
      <c r="C1545">
        <v>25.6</v>
      </c>
      <c r="E1545">
        <v>99.267889999999994</v>
      </c>
      <c r="F1545">
        <v>350.26119999999997</v>
      </c>
      <c r="G1545">
        <v>31.996659999999999</v>
      </c>
      <c r="H1545">
        <v>6917.5860000000002</v>
      </c>
      <c r="I1545">
        <v>107.3189</v>
      </c>
      <c r="J1545">
        <v>98.847459999999998</v>
      </c>
      <c r="K1545">
        <v>-0.54576009999999997</v>
      </c>
      <c r="L1545">
        <v>66.408199999999994</v>
      </c>
      <c r="M1545">
        <v>250.57089999999999</v>
      </c>
      <c r="N1545">
        <v>214.8844</v>
      </c>
      <c r="O1545">
        <f>M1545-N1545</f>
        <v>35.686499999999995</v>
      </c>
      <c r="P1545">
        <v>99.74933</v>
      </c>
      <c r="Q1545">
        <v>105.5487</v>
      </c>
      <c r="R1545">
        <v>136.54040000000001</v>
      </c>
      <c r="S1545">
        <v>126.9757</v>
      </c>
      <c r="T1545">
        <v>202.8098</v>
      </c>
      <c r="U1545">
        <v>3.3570850000000001</v>
      </c>
      <c r="V1545">
        <v>297.46609999999998</v>
      </c>
      <c r="W1545">
        <v>1800.2249999999999</v>
      </c>
      <c r="X1545">
        <v>34.989910000000002</v>
      </c>
      <c r="Y1545">
        <v>130.07759999999999</v>
      </c>
      <c r="Z1545">
        <v>21.175470000000001</v>
      </c>
      <c r="AA1545">
        <v>3.5640260000000001</v>
      </c>
      <c r="AB1545">
        <v>103.12949999999999</v>
      </c>
      <c r="AC1545">
        <v>106.6935</v>
      </c>
      <c r="AD1545">
        <v>103.47020000000001</v>
      </c>
      <c r="AE1545">
        <v>105.02930000000001</v>
      </c>
      <c r="AF1545">
        <f>AE1545-AD1545</f>
        <v>1.5591000000000008</v>
      </c>
      <c r="AG1545">
        <v>108.0752</v>
      </c>
      <c r="AH1545">
        <v>422.9794</v>
      </c>
      <c r="AI1545">
        <v>109.9088</v>
      </c>
      <c r="AJ1545">
        <v>103.7093</v>
      </c>
      <c r="AK1545">
        <v>106.73480000000001</v>
      </c>
      <c r="AL1545">
        <v>321.28129999999999</v>
      </c>
      <c r="AM1545">
        <v>415.01659999999998</v>
      </c>
      <c r="AN1545">
        <v>425.97919999999999</v>
      </c>
      <c r="AO1545">
        <v>37.973059999999997</v>
      </c>
      <c r="AP1545">
        <v>61.544159999999998</v>
      </c>
      <c r="AQ1545">
        <v>74.974090000000004</v>
      </c>
      <c r="AR1545">
        <v>61.38653</v>
      </c>
      <c r="AS1545">
        <v>117.9605</v>
      </c>
      <c r="AT1545">
        <v>120.4547</v>
      </c>
      <c r="AU1545">
        <v>817.31619999999998</v>
      </c>
      <c r="AV1545">
        <v>96.419939999999997</v>
      </c>
      <c r="AW1545">
        <v>4.7231040000000002</v>
      </c>
    </row>
    <row r="1546" spans="3:49" x14ac:dyDescent="0.25">
      <c r="C1546">
        <v>25.616669999999999</v>
      </c>
      <c r="E1546">
        <v>98.636179999999996</v>
      </c>
      <c r="F1546">
        <v>350.26049999999998</v>
      </c>
      <c r="G1546">
        <v>32.011020000000002</v>
      </c>
      <c r="H1546">
        <v>7472.098</v>
      </c>
      <c r="I1546">
        <v>107.13209999999999</v>
      </c>
      <c r="J1546">
        <v>98.835939999999994</v>
      </c>
      <c r="K1546">
        <v>-0.56304209999999999</v>
      </c>
      <c r="L1546">
        <v>66.691090000000003</v>
      </c>
      <c r="M1546">
        <v>250.8965</v>
      </c>
      <c r="N1546">
        <v>215.79669999999999</v>
      </c>
      <c r="O1546">
        <f>M1546-N1546</f>
        <v>35.099800000000016</v>
      </c>
      <c r="P1546">
        <v>99.763270000000006</v>
      </c>
      <c r="Q1546">
        <v>105.52679999999999</v>
      </c>
      <c r="R1546">
        <v>136.22909999999999</v>
      </c>
      <c r="S1546">
        <v>126.5809</v>
      </c>
      <c r="T1546">
        <v>202.5316</v>
      </c>
      <c r="U1546">
        <v>3.3862839999999998</v>
      </c>
      <c r="V1546">
        <v>297.90859999999998</v>
      </c>
      <c r="W1546">
        <v>1801.751</v>
      </c>
      <c r="X1546">
        <v>34.990859999999998</v>
      </c>
      <c r="Y1546">
        <v>130.08410000000001</v>
      </c>
      <c r="Z1546">
        <v>21.206700000000001</v>
      </c>
      <c r="AA1546">
        <v>3.6673740000000001</v>
      </c>
      <c r="AB1546">
        <v>103.18510000000001</v>
      </c>
      <c r="AC1546">
        <v>106.85250000000001</v>
      </c>
      <c r="AD1546">
        <v>103.5547</v>
      </c>
      <c r="AE1546">
        <v>105.1631</v>
      </c>
      <c r="AF1546">
        <f>AE1546-AD1546</f>
        <v>1.6084000000000032</v>
      </c>
      <c r="AG1546">
        <v>108.2286</v>
      </c>
      <c r="AH1546">
        <v>422.57029999999997</v>
      </c>
      <c r="AI1546">
        <v>110.1258</v>
      </c>
      <c r="AJ1546">
        <v>103.8249</v>
      </c>
      <c r="AK1546">
        <v>106.88590000000001</v>
      </c>
      <c r="AL1546">
        <v>321.54559999999998</v>
      </c>
      <c r="AM1546">
        <v>414.7079</v>
      </c>
      <c r="AN1546">
        <v>426.16699999999997</v>
      </c>
      <c r="AO1546">
        <v>37.953659999999999</v>
      </c>
      <c r="AP1546">
        <v>61.667310000000001</v>
      </c>
      <c r="AQ1546">
        <v>74.998519999999999</v>
      </c>
      <c r="AR1546">
        <v>61.382849999999998</v>
      </c>
      <c r="AS1546">
        <v>117.99679999999999</v>
      </c>
      <c r="AT1546">
        <v>120.39830000000001</v>
      </c>
      <c r="AU1546">
        <v>814.43409999999994</v>
      </c>
      <c r="AV1546">
        <v>96.423410000000004</v>
      </c>
      <c r="AW1546">
        <v>4.7215090000000002</v>
      </c>
    </row>
    <row r="1547" spans="3:49" x14ac:dyDescent="0.25">
      <c r="C1547">
        <v>25.633330000000001</v>
      </c>
      <c r="E1547">
        <v>96.931929999999994</v>
      </c>
      <c r="F1547">
        <v>349.57209999999998</v>
      </c>
      <c r="G1547">
        <v>32.067509999999999</v>
      </c>
      <c r="H1547">
        <v>7652.6189999999997</v>
      </c>
      <c r="I1547">
        <v>107.0736</v>
      </c>
      <c r="J1547">
        <v>98.841229999999996</v>
      </c>
      <c r="K1547">
        <v>-0.58471269999999997</v>
      </c>
      <c r="L1547">
        <v>65.270099999999999</v>
      </c>
      <c r="M1547">
        <v>248.49700000000001</v>
      </c>
      <c r="N1547">
        <v>212.0342</v>
      </c>
      <c r="O1547">
        <f>M1547-N1547</f>
        <v>36.462800000000016</v>
      </c>
      <c r="P1547">
        <v>99.740099999999998</v>
      </c>
      <c r="Q1547">
        <v>105.53789999999999</v>
      </c>
      <c r="R1547">
        <v>136.23869999999999</v>
      </c>
      <c r="S1547">
        <v>126.63</v>
      </c>
      <c r="T1547">
        <v>202.54929999999999</v>
      </c>
      <c r="U1547">
        <v>3.4429859999999999</v>
      </c>
      <c r="V1547">
        <v>297.8732</v>
      </c>
      <c r="W1547">
        <v>1799.5530000000001</v>
      </c>
      <c r="X1547">
        <v>34.960999999999999</v>
      </c>
      <c r="Y1547">
        <v>130.08330000000001</v>
      </c>
      <c r="Z1547">
        <v>21.048480000000001</v>
      </c>
      <c r="AA1547">
        <v>3.6858059999999999</v>
      </c>
      <c r="AB1547">
        <v>102.71169999999999</v>
      </c>
      <c r="AC1547">
        <v>106.39749999999999</v>
      </c>
      <c r="AD1547">
        <v>103.1353</v>
      </c>
      <c r="AE1547">
        <v>104.756</v>
      </c>
      <c r="AF1547">
        <f>AE1547-AD1547</f>
        <v>1.6206999999999994</v>
      </c>
      <c r="AG1547">
        <v>107.9522</v>
      </c>
      <c r="AH1547">
        <v>421.96010000000001</v>
      </c>
      <c r="AI1547">
        <v>109.7277</v>
      </c>
      <c r="AJ1547">
        <v>103.30719999999999</v>
      </c>
      <c r="AK1547">
        <v>106.4156</v>
      </c>
      <c r="AL1547">
        <v>321.41070000000002</v>
      </c>
      <c r="AM1547">
        <v>414.44029999999998</v>
      </c>
      <c r="AN1547">
        <v>426.1825</v>
      </c>
      <c r="AO1547">
        <v>37.989019999999996</v>
      </c>
      <c r="AP1547">
        <v>61.597189999999998</v>
      </c>
      <c r="AQ1547">
        <v>74.900409999999994</v>
      </c>
      <c r="AR1547">
        <v>61.335709999999999</v>
      </c>
      <c r="AS1547">
        <v>117.97239999999999</v>
      </c>
      <c r="AT1547">
        <v>120.37009999999999</v>
      </c>
      <c r="AU1547">
        <v>814.80470000000003</v>
      </c>
      <c r="AV1547">
        <v>96.389039999999994</v>
      </c>
      <c r="AW1547">
        <v>4.6970830000000001</v>
      </c>
    </row>
    <row r="1548" spans="3:49" x14ac:dyDescent="0.25">
      <c r="C1548">
        <v>25.65</v>
      </c>
      <c r="E1548">
        <v>95.707859999999997</v>
      </c>
      <c r="F1548">
        <v>350.1746</v>
      </c>
      <c r="G1548">
        <v>31.968</v>
      </c>
      <c r="H1548">
        <v>7477.509</v>
      </c>
      <c r="I1548">
        <v>107.3002</v>
      </c>
      <c r="J1548">
        <v>98.845280000000002</v>
      </c>
      <c r="K1548">
        <v>-0.58252700000000002</v>
      </c>
      <c r="L1548">
        <v>67.797650000000004</v>
      </c>
      <c r="M1548">
        <v>251.5583</v>
      </c>
      <c r="N1548">
        <v>217.2</v>
      </c>
      <c r="O1548">
        <f>M1548-N1548</f>
        <v>34.358300000000014</v>
      </c>
      <c r="P1548">
        <v>99.75179</v>
      </c>
      <c r="Q1548">
        <v>105.5425</v>
      </c>
      <c r="R1548">
        <v>136.49879999999999</v>
      </c>
      <c r="S1548">
        <v>126.98309999999999</v>
      </c>
      <c r="T1548">
        <v>202.7295</v>
      </c>
      <c r="U1548">
        <v>3.3548179999999999</v>
      </c>
      <c r="V1548">
        <v>298.23099999999999</v>
      </c>
      <c r="W1548">
        <v>1800.681</v>
      </c>
      <c r="X1548">
        <v>34.965789999999998</v>
      </c>
      <c r="Y1548">
        <v>130.07599999999999</v>
      </c>
      <c r="Z1548">
        <v>21.005030000000001</v>
      </c>
      <c r="AA1548">
        <v>3.570198</v>
      </c>
      <c r="AB1548">
        <v>103.1161</v>
      </c>
      <c r="AC1548">
        <v>106.6863</v>
      </c>
      <c r="AD1548">
        <v>103.5457</v>
      </c>
      <c r="AE1548">
        <v>105.0609</v>
      </c>
      <c r="AF1548">
        <f>AE1548-AD1548</f>
        <v>1.5152000000000072</v>
      </c>
      <c r="AG1548">
        <v>108.1643</v>
      </c>
      <c r="AH1548">
        <v>422.43340000000001</v>
      </c>
      <c r="AI1548">
        <v>109.9646</v>
      </c>
      <c r="AJ1548">
        <v>103.7055</v>
      </c>
      <c r="AK1548">
        <v>106.73390000000001</v>
      </c>
      <c r="AL1548">
        <v>321.38350000000003</v>
      </c>
      <c r="AM1548">
        <v>414.48860000000002</v>
      </c>
      <c r="AN1548">
        <v>426.1909</v>
      </c>
      <c r="AO1548">
        <v>38.000480000000003</v>
      </c>
      <c r="AP1548">
        <v>61.56738</v>
      </c>
      <c r="AQ1548">
        <v>74.886930000000007</v>
      </c>
      <c r="AR1548">
        <v>61.293930000000003</v>
      </c>
      <c r="AS1548">
        <v>117.9756</v>
      </c>
      <c r="AT1548">
        <v>120.3437</v>
      </c>
      <c r="AU1548">
        <v>817.36339999999996</v>
      </c>
      <c r="AV1548">
        <v>96.385019999999997</v>
      </c>
      <c r="AW1548">
        <v>4.710636</v>
      </c>
    </row>
    <row r="1549" spans="3:49" x14ac:dyDescent="0.25">
      <c r="C1549">
        <v>25.666689999999999</v>
      </c>
      <c r="E1549">
        <v>100.762</v>
      </c>
      <c r="F1549">
        <v>350.26049999999998</v>
      </c>
      <c r="G1549">
        <v>32.076050000000002</v>
      </c>
      <c r="H1549">
        <v>7137.5389999999998</v>
      </c>
      <c r="I1549">
        <v>107.0645</v>
      </c>
      <c r="J1549">
        <v>98.835009999999997</v>
      </c>
      <c r="K1549">
        <v>-0.57149439999999996</v>
      </c>
      <c r="L1549">
        <v>66.816019999999995</v>
      </c>
      <c r="M1549">
        <v>249.422</v>
      </c>
      <c r="N1549">
        <v>216.05619999999999</v>
      </c>
      <c r="O1549">
        <f>M1549-N1549</f>
        <v>33.365800000000007</v>
      </c>
      <c r="P1549">
        <v>99.745199999999997</v>
      </c>
      <c r="Q1549">
        <v>105.5072</v>
      </c>
      <c r="R1549">
        <v>136.24430000000001</v>
      </c>
      <c r="S1549">
        <v>126.58920000000001</v>
      </c>
      <c r="T1549">
        <v>202.49770000000001</v>
      </c>
      <c r="U1549">
        <v>3.5491839999999999</v>
      </c>
      <c r="V1549">
        <v>297.71080000000001</v>
      </c>
      <c r="W1549">
        <v>1796.6469999999999</v>
      </c>
      <c r="X1549">
        <v>35.001779999999997</v>
      </c>
      <c r="Y1549">
        <v>130.0746</v>
      </c>
      <c r="Z1549">
        <v>21.136500000000002</v>
      </c>
      <c r="AA1549">
        <v>3.6634519999999999</v>
      </c>
      <c r="AB1549">
        <v>103.136</v>
      </c>
      <c r="AC1549">
        <v>106.79940000000001</v>
      </c>
      <c r="AD1549">
        <v>103.5065</v>
      </c>
      <c r="AE1549">
        <v>105.09829999999999</v>
      </c>
      <c r="AF1549">
        <f>AE1549-AD1549</f>
        <v>1.5917999999999921</v>
      </c>
      <c r="AG1549">
        <v>108.2597</v>
      </c>
      <c r="AH1549">
        <v>422.97269999999997</v>
      </c>
      <c r="AI1549">
        <v>110.17870000000001</v>
      </c>
      <c r="AJ1549">
        <v>103.7903</v>
      </c>
      <c r="AK1549">
        <v>106.85380000000001</v>
      </c>
      <c r="AL1549">
        <v>321.46300000000002</v>
      </c>
      <c r="AM1549">
        <v>415.06950000000001</v>
      </c>
      <c r="AN1549">
        <v>426.07380000000001</v>
      </c>
      <c r="AO1549">
        <v>37.995220000000003</v>
      </c>
      <c r="AP1549">
        <v>61.733420000000002</v>
      </c>
      <c r="AQ1549">
        <v>74.939059999999998</v>
      </c>
      <c r="AR1549">
        <v>61.320399999999999</v>
      </c>
      <c r="AS1549">
        <v>118.02330000000001</v>
      </c>
      <c r="AT1549">
        <v>120.374</v>
      </c>
      <c r="AU1549">
        <v>814.47990000000004</v>
      </c>
      <c r="AV1549">
        <v>96.390240000000006</v>
      </c>
      <c r="AW1549">
        <v>4.7511669999999997</v>
      </c>
    </row>
    <row r="1550" spans="3:49" x14ac:dyDescent="0.25">
      <c r="C1550">
        <v>25.68336</v>
      </c>
      <c r="E1550">
        <v>103.61190000000001</v>
      </c>
      <c r="F1550">
        <v>350.26049999999998</v>
      </c>
      <c r="G1550">
        <v>32.012819999999998</v>
      </c>
      <c r="H1550">
        <v>7435.3029999999999</v>
      </c>
      <c r="I1550">
        <v>106.7238</v>
      </c>
      <c r="J1550">
        <v>98.83887</v>
      </c>
      <c r="K1550">
        <v>-0.54005709999999996</v>
      </c>
      <c r="L1550">
        <v>65.863370000000003</v>
      </c>
      <c r="M1550">
        <v>248.71430000000001</v>
      </c>
      <c r="N1550">
        <v>212.29769999999999</v>
      </c>
      <c r="O1550">
        <f>M1550-N1550</f>
        <v>36.416600000000017</v>
      </c>
      <c r="P1550">
        <v>99.736630000000005</v>
      </c>
      <c r="Q1550">
        <v>105.44799999999999</v>
      </c>
      <c r="R1550">
        <v>135.85149999999999</v>
      </c>
      <c r="S1550">
        <v>126.2521</v>
      </c>
      <c r="T1550">
        <v>202.24340000000001</v>
      </c>
      <c r="U1550">
        <v>3.4796879999999999</v>
      </c>
      <c r="V1550">
        <v>297.66550000000001</v>
      </c>
      <c r="W1550">
        <v>1796.396</v>
      </c>
      <c r="X1550">
        <v>35.027459999999998</v>
      </c>
      <c r="Y1550">
        <v>130.0727</v>
      </c>
      <c r="Z1550">
        <v>21.20393</v>
      </c>
      <c r="AA1550">
        <v>3.6681059999999999</v>
      </c>
      <c r="AB1550">
        <v>102.79559999999999</v>
      </c>
      <c r="AC1550">
        <v>106.4637</v>
      </c>
      <c r="AD1550">
        <v>103.1778</v>
      </c>
      <c r="AE1550">
        <v>104.80200000000001</v>
      </c>
      <c r="AF1550">
        <f>AE1550-AD1550</f>
        <v>1.6242000000000019</v>
      </c>
      <c r="AG1550">
        <v>107.8706</v>
      </c>
      <c r="AH1550">
        <v>422.09019999999998</v>
      </c>
      <c r="AI1550">
        <v>109.7312</v>
      </c>
      <c r="AJ1550">
        <v>103.4055</v>
      </c>
      <c r="AK1550">
        <v>106.479</v>
      </c>
      <c r="AL1550">
        <v>321.37020000000001</v>
      </c>
      <c r="AM1550">
        <v>413.97750000000002</v>
      </c>
      <c r="AN1550">
        <v>425.82409999999999</v>
      </c>
      <c r="AO1550">
        <v>37.999490000000002</v>
      </c>
      <c r="AP1550">
        <v>61.617800000000003</v>
      </c>
      <c r="AQ1550">
        <v>74.817880000000002</v>
      </c>
      <c r="AR1550">
        <v>61.206780000000002</v>
      </c>
      <c r="AS1550">
        <v>117.98739999999999</v>
      </c>
      <c r="AT1550">
        <v>120.4528</v>
      </c>
      <c r="AU1550">
        <v>814.80190000000005</v>
      </c>
      <c r="AV1550">
        <v>96.401409999999998</v>
      </c>
      <c r="AW1550">
        <v>4.7264179999999998</v>
      </c>
    </row>
    <row r="1551" spans="3:49" x14ac:dyDescent="0.25">
      <c r="C1551">
        <v>25.700019999999999</v>
      </c>
      <c r="E1551">
        <v>100.1206</v>
      </c>
      <c r="F1551">
        <v>350.94880000000001</v>
      </c>
      <c r="G1551">
        <v>31.948640000000001</v>
      </c>
      <c r="H1551">
        <v>7360.2979999999998</v>
      </c>
      <c r="I1551">
        <v>107.0256</v>
      </c>
      <c r="J1551">
        <v>98.848050000000001</v>
      </c>
      <c r="K1551">
        <v>-0.56094089999999996</v>
      </c>
      <c r="L1551">
        <v>68.191800000000001</v>
      </c>
      <c r="M1551">
        <v>251.47730000000001</v>
      </c>
      <c r="N1551">
        <v>216.50380000000001</v>
      </c>
      <c r="O1551">
        <f>M1551-N1551</f>
        <v>34.973500000000001</v>
      </c>
      <c r="P1551">
        <v>99.741960000000006</v>
      </c>
      <c r="Q1551">
        <v>105.46</v>
      </c>
      <c r="R1551">
        <v>136.1302</v>
      </c>
      <c r="S1551">
        <v>126.46810000000001</v>
      </c>
      <c r="T1551">
        <v>202.48</v>
      </c>
      <c r="U1551">
        <v>3.4094039999999999</v>
      </c>
      <c r="V1551">
        <v>296.80939999999998</v>
      </c>
      <c r="W1551">
        <v>1799.414</v>
      </c>
      <c r="X1551">
        <v>35.037300000000002</v>
      </c>
      <c r="Y1551">
        <v>130.07400000000001</v>
      </c>
      <c r="Z1551">
        <v>21.233969999999999</v>
      </c>
      <c r="AA1551">
        <v>3.5745089999999999</v>
      </c>
      <c r="AB1551">
        <v>103.20740000000001</v>
      </c>
      <c r="AC1551">
        <v>106.78189999999999</v>
      </c>
      <c r="AD1551">
        <v>103.5346</v>
      </c>
      <c r="AE1551">
        <v>105.0729</v>
      </c>
      <c r="AF1551">
        <f>AE1551-AD1551</f>
        <v>1.5383000000000067</v>
      </c>
      <c r="AG1551">
        <v>108.16630000000001</v>
      </c>
      <c r="AH1551">
        <v>422.5591</v>
      </c>
      <c r="AI1551">
        <v>109.9725</v>
      </c>
      <c r="AJ1551">
        <v>103.7483</v>
      </c>
      <c r="AK1551">
        <v>106.75920000000001</v>
      </c>
      <c r="AL1551">
        <v>321.11689999999999</v>
      </c>
      <c r="AM1551">
        <v>414.6103</v>
      </c>
      <c r="AN1551">
        <v>425.67619999999999</v>
      </c>
      <c r="AO1551">
        <v>37.917990000000003</v>
      </c>
      <c r="AP1551">
        <v>61.571109999999997</v>
      </c>
      <c r="AQ1551">
        <v>74.864279999999994</v>
      </c>
      <c r="AR1551">
        <v>61.315959999999997</v>
      </c>
      <c r="AS1551">
        <v>118.0232</v>
      </c>
      <c r="AT1551">
        <v>120.3857</v>
      </c>
      <c r="AU1551">
        <v>814.52570000000003</v>
      </c>
      <c r="AV1551">
        <v>96.412109999999998</v>
      </c>
      <c r="AW1551">
        <v>4.7265610000000002</v>
      </c>
    </row>
    <row r="1552" spans="3:49" x14ac:dyDescent="0.25">
      <c r="C1552">
        <v>25.71669</v>
      </c>
      <c r="E1552">
        <v>98.564859999999996</v>
      </c>
      <c r="F1552">
        <v>350.26049999999998</v>
      </c>
      <c r="G1552">
        <v>31.960380000000001</v>
      </c>
      <c r="H1552">
        <v>8504.8160000000007</v>
      </c>
      <c r="I1552">
        <v>107.3258</v>
      </c>
      <c r="J1552">
        <v>98.835980000000006</v>
      </c>
      <c r="K1552">
        <v>-0.57369210000000004</v>
      </c>
      <c r="L1552">
        <v>67.132419999999996</v>
      </c>
      <c r="M1552">
        <v>247.9221</v>
      </c>
      <c r="N1552">
        <v>212.36279999999999</v>
      </c>
      <c r="O1552">
        <f>M1552-N1552</f>
        <v>35.559300000000007</v>
      </c>
      <c r="P1552">
        <v>99.742019999999997</v>
      </c>
      <c r="Q1552">
        <v>105.4812</v>
      </c>
      <c r="R1552">
        <v>136.471</v>
      </c>
      <c r="S1552">
        <v>126.8462</v>
      </c>
      <c r="T1552">
        <v>202.77430000000001</v>
      </c>
      <c r="U1552">
        <v>3.3891659999999999</v>
      </c>
      <c r="V1552">
        <v>297.65730000000002</v>
      </c>
      <c r="W1552">
        <v>1801.6859999999999</v>
      </c>
      <c r="X1552">
        <v>35.027729999999998</v>
      </c>
      <c r="Y1552">
        <v>130.12119999999999</v>
      </c>
      <c r="Z1552">
        <v>21.118690000000001</v>
      </c>
      <c r="AA1552">
        <v>3.6875</v>
      </c>
      <c r="AB1552">
        <v>103.0864</v>
      </c>
      <c r="AC1552">
        <v>106.7739</v>
      </c>
      <c r="AD1552">
        <v>103.5026</v>
      </c>
      <c r="AE1552">
        <v>105.0945</v>
      </c>
      <c r="AF1552">
        <f>AE1552-AD1552</f>
        <v>1.5918999999999954</v>
      </c>
      <c r="AG1552">
        <v>108.2225</v>
      </c>
      <c r="AH1552">
        <v>423.11840000000001</v>
      </c>
      <c r="AI1552">
        <v>110.1266</v>
      </c>
      <c r="AJ1552">
        <v>103.7482</v>
      </c>
      <c r="AK1552">
        <v>106.8428</v>
      </c>
      <c r="AL1552">
        <v>321.25259999999997</v>
      </c>
      <c r="AM1552">
        <v>415.20299999999997</v>
      </c>
      <c r="AN1552">
        <v>425.41379999999998</v>
      </c>
      <c r="AO1552">
        <v>37.89893</v>
      </c>
      <c r="AP1552">
        <v>61.724550000000001</v>
      </c>
      <c r="AQ1552">
        <v>74.998230000000007</v>
      </c>
      <c r="AR1552">
        <v>61.452039999999997</v>
      </c>
      <c r="AS1552">
        <v>118.01049999999999</v>
      </c>
      <c r="AT1552">
        <v>120.376</v>
      </c>
      <c r="AU1552">
        <v>814.43700000000001</v>
      </c>
      <c r="AV1552">
        <v>96.415099999999995</v>
      </c>
      <c r="AW1552">
        <v>4.7247510000000004</v>
      </c>
    </row>
    <row r="1553" spans="3:49" x14ac:dyDescent="0.25">
      <c r="C1553">
        <v>25.733360000000001</v>
      </c>
      <c r="E1553">
        <v>96.061329999999998</v>
      </c>
      <c r="F1553">
        <v>349.5745</v>
      </c>
      <c r="G1553">
        <v>31.975149999999999</v>
      </c>
      <c r="H1553">
        <v>8373.1560000000009</v>
      </c>
      <c r="I1553">
        <v>107.0215</v>
      </c>
      <c r="J1553">
        <v>98.846050000000005</v>
      </c>
      <c r="K1553">
        <v>-0.58343769999999995</v>
      </c>
      <c r="L1553">
        <v>66.037019999999998</v>
      </c>
      <c r="M1553">
        <v>250.01560000000001</v>
      </c>
      <c r="N1553">
        <v>214.8485</v>
      </c>
      <c r="O1553">
        <f>M1553-N1553</f>
        <v>35.167100000000005</v>
      </c>
      <c r="P1553">
        <v>99.726029999999994</v>
      </c>
      <c r="Q1553">
        <v>105.471</v>
      </c>
      <c r="R1553">
        <v>136.06720000000001</v>
      </c>
      <c r="S1553">
        <v>126.4815</v>
      </c>
      <c r="T1553">
        <v>202.42869999999999</v>
      </c>
      <c r="U1553">
        <v>3.4970300000000001</v>
      </c>
      <c r="V1553">
        <v>296.8109</v>
      </c>
      <c r="W1553">
        <v>1799.2670000000001</v>
      </c>
      <c r="X1553">
        <v>35.024360000000001</v>
      </c>
      <c r="Y1553">
        <v>130.17920000000001</v>
      </c>
      <c r="Z1553">
        <v>21.083480000000002</v>
      </c>
      <c r="AA1553">
        <v>3.7030940000000001</v>
      </c>
      <c r="AB1553">
        <v>102.7012</v>
      </c>
      <c r="AC1553">
        <v>106.40430000000001</v>
      </c>
      <c r="AD1553">
        <v>103.1755</v>
      </c>
      <c r="AE1553">
        <v>104.7638</v>
      </c>
      <c r="AF1553">
        <f>AE1553-AD1553</f>
        <v>1.5883000000000038</v>
      </c>
      <c r="AG1553">
        <v>107.92659999999999</v>
      </c>
      <c r="AH1553">
        <v>421.93790000000001</v>
      </c>
      <c r="AI1553">
        <v>109.76479999999999</v>
      </c>
      <c r="AJ1553">
        <v>103.3708</v>
      </c>
      <c r="AK1553">
        <v>106.4199</v>
      </c>
      <c r="AL1553">
        <v>321.06330000000003</v>
      </c>
      <c r="AM1553">
        <v>414.34730000000002</v>
      </c>
      <c r="AN1553">
        <v>425.41230000000002</v>
      </c>
      <c r="AO1553">
        <v>37.954149999999998</v>
      </c>
      <c r="AP1553">
        <v>61.575899999999997</v>
      </c>
      <c r="AQ1553">
        <v>74.967420000000004</v>
      </c>
      <c r="AR1553">
        <v>61.484450000000002</v>
      </c>
      <c r="AS1553">
        <v>118.0072</v>
      </c>
      <c r="AT1553">
        <v>120.39870000000001</v>
      </c>
      <c r="AU1553">
        <v>815.91089999999997</v>
      </c>
      <c r="AV1553">
        <v>96.429000000000002</v>
      </c>
      <c r="AW1553">
        <v>4.7261899999999999</v>
      </c>
    </row>
    <row r="1554" spans="3:49" x14ac:dyDescent="0.25">
      <c r="C1554">
        <v>25.750019999999999</v>
      </c>
      <c r="E1554">
        <v>97.431079999999994</v>
      </c>
      <c r="F1554">
        <v>350.2604</v>
      </c>
      <c r="G1554">
        <v>32.046889999999998</v>
      </c>
      <c r="H1554">
        <v>8086.0460000000003</v>
      </c>
      <c r="I1554">
        <v>107.1259</v>
      </c>
      <c r="J1554">
        <v>98.848050000000001</v>
      </c>
      <c r="K1554">
        <v>-0.56476059999999995</v>
      </c>
      <c r="L1554">
        <v>67.607569999999996</v>
      </c>
      <c r="M1554">
        <v>251.86099999999999</v>
      </c>
      <c r="N1554">
        <v>216.54320000000001</v>
      </c>
      <c r="O1554">
        <f>M1554-N1554</f>
        <v>35.317799999999977</v>
      </c>
      <c r="P1554">
        <v>99.754440000000002</v>
      </c>
      <c r="Q1554">
        <v>105.4871</v>
      </c>
      <c r="R1554">
        <v>136.36369999999999</v>
      </c>
      <c r="S1554">
        <v>126.69240000000001</v>
      </c>
      <c r="T1554">
        <v>202.60990000000001</v>
      </c>
      <c r="U1554">
        <v>3.3910019999999998</v>
      </c>
      <c r="V1554">
        <v>296.68950000000001</v>
      </c>
      <c r="W1554">
        <v>1800.644</v>
      </c>
      <c r="X1554">
        <v>34.98574</v>
      </c>
      <c r="Y1554">
        <v>130.06710000000001</v>
      </c>
      <c r="Z1554">
        <v>21.190529999999999</v>
      </c>
      <c r="AA1554">
        <v>3.5395430000000001</v>
      </c>
      <c r="AB1554">
        <v>103.194</v>
      </c>
      <c r="AC1554">
        <v>106.73350000000001</v>
      </c>
      <c r="AD1554">
        <v>103.52809999999999</v>
      </c>
      <c r="AE1554">
        <v>105.0873</v>
      </c>
      <c r="AF1554">
        <f>AE1554-AD1554</f>
        <v>1.5592000000000041</v>
      </c>
      <c r="AG1554">
        <v>108.143</v>
      </c>
      <c r="AH1554">
        <v>422.10129999999998</v>
      </c>
      <c r="AI1554">
        <v>109.9208</v>
      </c>
      <c r="AJ1554">
        <v>103.789</v>
      </c>
      <c r="AK1554">
        <v>106.75749999999999</v>
      </c>
      <c r="AL1554">
        <v>321.27960000000002</v>
      </c>
      <c r="AM1554">
        <v>414.36340000000001</v>
      </c>
      <c r="AN1554">
        <v>426.00670000000002</v>
      </c>
      <c r="AO1554">
        <v>37.91433</v>
      </c>
      <c r="AP1554">
        <v>61.593730000000001</v>
      </c>
      <c r="AQ1554">
        <v>74.998769999999993</v>
      </c>
      <c r="AR1554">
        <v>61.487540000000003</v>
      </c>
      <c r="AS1554">
        <v>117.9896</v>
      </c>
      <c r="AT1554">
        <v>120.3614</v>
      </c>
      <c r="AU1554">
        <v>815.79639999999995</v>
      </c>
      <c r="AV1554">
        <v>96.397639999999996</v>
      </c>
      <c r="AW1554">
        <v>4.714963</v>
      </c>
    </row>
    <row r="1555" spans="3:49" x14ac:dyDescent="0.25">
      <c r="C1555">
        <v>25.766690000000001</v>
      </c>
      <c r="E1555">
        <v>102.4332</v>
      </c>
      <c r="F1555">
        <v>351.87920000000003</v>
      </c>
      <c r="G1555">
        <v>31.964030000000001</v>
      </c>
      <c r="H1555">
        <v>8015.14</v>
      </c>
      <c r="I1555">
        <v>106.94280000000001</v>
      </c>
      <c r="J1555">
        <v>98.849990000000005</v>
      </c>
      <c r="K1555">
        <v>-0.55943600000000004</v>
      </c>
      <c r="L1555">
        <v>68.198269999999994</v>
      </c>
      <c r="M1555">
        <v>252.81979999999999</v>
      </c>
      <c r="N1555">
        <v>216.8742</v>
      </c>
      <c r="O1555">
        <f>M1555-N1555</f>
        <v>35.945599999999985</v>
      </c>
      <c r="P1555">
        <v>99.754800000000003</v>
      </c>
      <c r="Q1555">
        <v>105.4855</v>
      </c>
      <c r="R1555">
        <v>136.12180000000001</v>
      </c>
      <c r="S1555">
        <v>126.4584</v>
      </c>
      <c r="T1555">
        <v>202.4468</v>
      </c>
      <c r="U1555">
        <v>3.4703550000000001</v>
      </c>
      <c r="V1555">
        <v>296.774</v>
      </c>
      <c r="W1555">
        <v>1798.9459999999999</v>
      </c>
      <c r="X1555">
        <v>34.941899999999997</v>
      </c>
      <c r="Y1555">
        <v>130.07249999999999</v>
      </c>
      <c r="Z1555">
        <v>21.25224</v>
      </c>
      <c r="AA1555">
        <v>3.6589200000000002</v>
      </c>
      <c r="AB1555">
        <v>103.0793</v>
      </c>
      <c r="AC1555">
        <v>106.73820000000001</v>
      </c>
      <c r="AD1555">
        <v>103.47450000000001</v>
      </c>
      <c r="AE1555">
        <v>105.0466</v>
      </c>
      <c r="AF1555">
        <f>AE1555-AD1555</f>
        <v>1.5720999999999918</v>
      </c>
      <c r="AG1555">
        <v>108.1614</v>
      </c>
      <c r="AH1555">
        <v>421.88420000000002</v>
      </c>
      <c r="AI1555">
        <v>109.9956</v>
      </c>
      <c r="AJ1555">
        <v>103.62739999999999</v>
      </c>
      <c r="AK1555">
        <v>106.7068</v>
      </c>
      <c r="AL1555">
        <v>321.29849999999999</v>
      </c>
      <c r="AM1555">
        <v>414.1918</v>
      </c>
      <c r="AN1555">
        <v>426.07279999999997</v>
      </c>
      <c r="AO1555">
        <v>37.944980000000001</v>
      </c>
      <c r="AP1555">
        <v>61.63691</v>
      </c>
      <c r="AQ1555">
        <v>74.994380000000007</v>
      </c>
      <c r="AR1555">
        <v>61.445929999999997</v>
      </c>
      <c r="AS1555">
        <v>117.9962</v>
      </c>
      <c r="AT1555">
        <v>120.43300000000001</v>
      </c>
      <c r="AU1555">
        <v>814.43409999999994</v>
      </c>
      <c r="AV1555">
        <v>96.387119999999996</v>
      </c>
      <c r="AW1555">
        <v>4.7261899999999999</v>
      </c>
    </row>
    <row r="1556" spans="3:49" x14ac:dyDescent="0.25">
      <c r="C1556">
        <v>25.783349999999999</v>
      </c>
      <c r="E1556">
        <v>98.506150000000005</v>
      </c>
      <c r="F1556">
        <v>349.56810000000002</v>
      </c>
      <c r="G1556">
        <v>32.059669999999997</v>
      </c>
      <c r="H1556">
        <v>8339.9740000000002</v>
      </c>
      <c r="I1556">
        <v>107.3293</v>
      </c>
      <c r="J1556">
        <v>98.835009999999997</v>
      </c>
      <c r="K1556">
        <v>-0.57151220000000003</v>
      </c>
      <c r="L1556">
        <v>66.517970000000005</v>
      </c>
      <c r="M1556">
        <v>251.2081</v>
      </c>
      <c r="N1556">
        <v>214.98240000000001</v>
      </c>
      <c r="O1556">
        <f>M1556-N1556</f>
        <v>36.225699999999989</v>
      </c>
      <c r="P1556">
        <v>99.749539999999996</v>
      </c>
      <c r="Q1556">
        <v>105.5046</v>
      </c>
      <c r="R1556">
        <v>136.54599999999999</v>
      </c>
      <c r="S1556">
        <v>127.04989999999999</v>
      </c>
      <c r="T1556">
        <v>202.744</v>
      </c>
      <c r="U1556">
        <v>3.3315549999999998</v>
      </c>
      <c r="V1556">
        <v>296.88470000000001</v>
      </c>
      <c r="W1556">
        <v>1803.626</v>
      </c>
      <c r="X1556">
        <v>34.940730000000002</v>
      </c>
      <c r="Y1556">
        <v>130.0677</v>
      </c>
      <c r="Z1556">
        <v>21.352250000000002</v>
      </c>
      <c r="AA1556">
        <v>3.6494369999999998</v>
      </c>
      <c r="AB1556">
        <v>102.7942</v>
      </c>
      <c r="AC1556">
        <v>106.44370000000001</v>
      </c>
      <c r="AD1556">
        <v>103.142</v>
      </c>
      <c r="AE1556">
        <v>104.76900000000001</v>
      </c>
      <c r="AF1556">
        <f>AE1556-AD1556</f>
        <v>1.6270000000000095</v>
      </c>
      <c r="AG1556">
        <v>107.9141</v>
      </c>
      <c r="AH1556">
        <v>422.00560000000002</v>
      </c>
      <c r="AI1556">
        <v>109.79730000000001</v>
      </c>
      <c r="AJ1556">
        <v>103.4144</v>
      </c>
      <c r="AK1556">
        <v>106.4773</v>
      </c>
      <c r="AL1556">
        <v>321.37</v>
      </c>
      <c r="AM1556">
        <v>414.70060000000001</v>
      </c>
      <c r="AN1556">
        <v>426.10629999999998</v>
      </c>
      <c r="AO1556">
        <v>37.943730000000002</v>
      </c>
      <c r="AP1556">
        <v>61.565669999999997</v>
      </c>
      <c r="AQ1556">
        <v>74.937070000000006</v>
      </c>
      <c r="AR1556">
        <v>61.382809999999999</v>
      </c>
      <c r="AS1556">
        <v>117.97</v>
      </c>
      <c r="AT1556">
        <v>120.3702</v>
      </c>
      <c r="AU1556">
        <v>817.34900000000005</v>
      </c>
      <c r="AV1556">
        <v>96.380589999999998</v>
      </c>
      <c r="AW1556">
        <v>4.7005109999999997</v>
      </c>
    </row>
    <row r="1557" spans="3:49" x14ac:dyDescent="0.25">
      <c r="C1557">
        <v>25.80002</v>
      </c>
      <c r="E1557">
        <v>98.095600000000005</v>
      </c>
      <c r="F1557">
        <v>349.57220000000001</v>
      </c>
      <c r="G1557">
        <v>31.96799</v>
      </c>
      <c r="H1557">
        <v>7637.8609999999999</v>
      </c>
      <c r="I1557">
        <v>107.0737</v>
      </c>
      <c r="J1557">
        <v>98.835139999999996</v>
      </c>
      <c r="K1557">
        <v>-0.57710059999999996</v>
      </c>
      <c r="L1557">
        <v>67.497119999999995</v>
      </c>
      <c r="M1557">
        <v>248.50790000000001</v>
      </c>
      <c r="N1557">
        <v>212.8152</v>
      </c>
      <c r="O1557">
        <f>M1557-N1557</f>
        <v>35.692700000000002</v>
      </c>
      <c r="P1557">
        <v>99.720209999999994</v>
      </c>
      <c r="Q1557">
        <v>105.47629999999999</v>
      </c>
      <c r="R1557">
        <v>136.22069999999999</v>
      </c>
      <c r="S1557">
        <v>126.6549</v>
      </c>
      <c r="T1557">
        <v>202.47540000000001</v>
      </c>
      <c r="U1557">
        <v>3.287642</v>
      </c>
      <c r="V1557">
        <v>298.1266</v>
      </c>
      <c r="W1557">
        <v>1802.32</v>
      </c>
      <c r="X1557">
        <v>34.933140000000002</v>
      </c>
      <c r="Y1557">
        <v>130.06649999999999</v>
      </c>
      <c r="Z1557">
        <v>21.22683</v>
      </c>
      <c r="AA1557">
        <v>3.6168749999999998</v>
      </c>
      <c r="AB1557">
        <v>103.1427</v>
      </c>
      <c r="AC1557">
        <v>106.75960000000001</v>
      </c>
      <c r="AD1557">
        <v>103.53319999999999</v>
      </c>
      <c r="AE1557">
        <v>105.1057</v>
      </c>
      <c r="AF1557">
        <f>AE1557-AD1557</f>
        <v>1.5725000000000051</v>
      </c>
      <c r="AG1557">
        <v>108.1219</v>
      </c>
      <c r="AH1557">
        <v>422.23009999999999</v>
      </c>
      <c r="AI1557">
        <v>110.0078</v>
      </c>
      <c r="AJ1557">
        <v>103.7615</v>
      </c>
      <c r="AK1557">
        <v>106.7638</v>
      </c>
      <c r="AL1557">
        <v>321.20479999999998</v>
      </c>
      <c r="AM1557">
        <v>414.75200000000001</v>
      </c>
      <c r="AN1557">
        <v>425.65249999999997</v>
      </c>
      <c r="AO1557">
        <v>37.894910000000003</v>
      </c>
      <c r="AP1557">
        <v>61.591380000000001</v>
      </c>
      <c r="AQ1557">
        <v>74.915670000000006</v>
      </c>
      <c r="AR1557">
        <v>61.406329999999997</v>
      </c>
      <c r="AS1557">
        <v>117.9413</v>
      </c>
      <c r="AT1557">
        <v>120.32470000000001</v>
      </c>
      <c r="AU1557">
        <v>814.43399999999997</v>
      </c>
      <c r="AV1557">
        <v>96.377920000000003</v>
      </c>
      <c r="AW1557">
        <v>4.7070509999999999</v>
      </c>
    </row>
    <row r="1558" spans="3:49" x14ac:dyDescent="0.25">
      <c r="C1558">
        <v>25.816690000000001</v>
      </c>
      <c r="E1558">
        <v>98.205929999999995</v>
      </c>
      <c r="F1558">
        <v>349.57220000000001</v>
      </c>
      <c r="G1558">
        <v>31.959890000000001</v>
      </c>
      <c r="H1558">
        <v>8053.1660000000002</v>
      </c>
      <c r="I1558">
        <v>107.12520000000001</v>
      </c>
      <c r="J1558">
        <v>98.835470000000001</v>
      </c>
      <c r="K1558">
        <v>-0.57144620000000002</v>
      </c>
      <c r="L1558">
        <v>66.80274</v>
      </c>
      <c r="M1558">
        <v>251.71379999999999</v>
      </c>
      <c r="N1558">
        <v>215.68819999999999</v>
      </c>
      <c r="O1558">
        <f>M1558-N1558</f>
        <v>36.025599999999997</v>
      </c>
      <c r="P1558">
        <v>99.773089999999996</v>
      </c>
      <c r="Q1558">
        <v>105.4873</v>
      </c>
      <c r="R1558">
        <v>136.249</v>
      </c>
      <c r="S1558">
        <v>126.6643</v>
      </c>
      <c r="T1558">
        <v>202.5341</v>
      </c>
      <c r="U1558">
        <v>3.3488389999999999</v>
      </c>
      <c r="V1558">
        <v>297.70490000000001</v>
      </c>
      <c r="W1558">
        <v>1801.1189999999999</v>
      </c>
      <c r="X1558">
        <v>34.928840000000001</v>
      </c>
      <c r="Y1558">
        <v>130.06450000000001</v>
      </c>
      <c r="Z1558">
        <v>21.100249999999999</v>
      </c>
      <c r="AA1558">
        <v>3.671967</v>
      </c>
      <c r="AB1558">
        <v>103.07980000000001</v>
      </c>
      <c r="AC1558">
        <v>106.7517</v>
      </c>
      <c r="AD1558">
        <v>103.4846</v>
      </c>
      <c r="AE1558">
        <v>105.0787</v>
      </c>
      <c r="AF1558">
        <f>AE1558-AD1558</f>
        <v>1.5940999999999974</v>
      </c>
      <c r="AG1558">
        <v>108.1764</v>
      </c>
      <c r="AH1558">
        <v>422.41329999999999</v>
      </c>
      <c r="AI1558">
        <v>109.997</v>
      </c>
      <c r="AJ1558">
        <v>103.70310000000001</v>
      </c>
      <c r="AK1558">
        <v>106.74939999999999</v>
      </c>
      <c r="AL1558">
        <v>321.267</v>
      </c>
      <c r="AM1558">
        <v>414.30619999999999</v>
      </c>
      <c r="AN1558">
        <v>426.12979999999999</v>
      </c>
      <c r="AO1558">
        <v>37.935180000000003</v>
      </c>
      <c r="AP1558">
        <v>61.654510000000002</v>
      </c>
      <c r="AQ1558">
        <v>75.000410000000002</v>
      </c>
      <c r="AR1558">
        <v>61.531469999999999</v>
      </c>
      <c r="AS1558">
        <v>117.9982</v>
      </c>
      <c r="AT1558">
        <v>120.4348</v>
      </c>
      <c r="AU1558">
        <v>814.43740000000003</v>
      </c>
      <c r="AV1558">
        <v>96.386309999999995</v>
      </c>
      <c r="AW1558">
        <v>4.7201320000000004</v>
      </c>
    </row>
    <row r="1559" spans="3:49" x14ac:dyDescent="0.25">
      <c r="C1559">
        <v>25.833349999999999</v>
      </c>
      <c r="E1559">
        <v>97.465869999999995</v>
      </c>
      <c r="F1559">
        <v>350.26049999999998</v>
      </c>
      <c r="G1559">
        <v>31.982340000000001</v>
      </c>
      <c r="H1559">
        <v>8315.1360000000004</v>
      </c>
      <c r="I1559">
        <v>106.9348</v>
      </c>
      <c r="J1559">
        <v>98.849940000000004</v>
      </c>
      <c r="K1559">
        <v>-0.57186760000000003</v>
      </c>
      <c r="L1559">
        <v>66.124529999999993</v>
      </c>
      <c r="M1559">
        <v>250.56970000000001</v>
      </c>
      <c r="N1559">
        <v>215.54</v>
      </c>
      <c r="O1559">
        <f>M1559-N1559</f>
        <v>35.02970000000002</v>
      </c>
      <c r="P1559">
        <v>99.73612</v>
      </c>
      <c r="Q1559">
        <v>105.4798</v>
      </c>
      <c r="R1559">
        <v>135.90790000000001</v>
      </c>
      <c r="S1559">
        <v>126.36799999999999</v>
      </c>
      <c r="T1559">
        <v>202.3775</v>
      </c>
      <c r="U1559">
        <v>3.457837</v>
      </c>
      <c r="V1559">
        <v>297.42610000000002</v>
      </c>
      <c r="W1559">
        <v>1796.6880000000001</v>
      </c>
      <c r="X1559">
        <v>34.943849999999998</v>
      </c>
      <c r="Y1559">
        <v>130.0471</v>
      </c>
      <c r="Z1559">
        <v>20.914110000000001</v>
      </c>
      <c r="AA1559">
        <v>3.6561970000000001</v>
      </c>
      <c r="AB1559">
        <v>102.74850000000001</v>
      </c>
      <c r="AC1559">
        <v>106.40470000000001</v>
      </c>
      <c r="AD1559">
        <v>103.1823</v>
      </c>
      <c r="AE1559">
        <v>104.77079999999999</v>
      </c>
      <c r="AF1559">
        <f>AE1559-AD1559</f>
        <v>1.5884999999999962</v>
      </c>
      <c r="AG1559">
        <v>107.9383</v>
      </c>
      <c r="AH1559">
        <v>422.178</v>
      </c>
      <c r="AI1559">
        <v>109.65170000000001</v>
      </c>
      <c r="AJ1559">
        <v>103.3677</v>
      </c>
      <c r="AK1559">
        <v>106.4271</v>
      </c>
      <c r="AL1559">
        <v>321.3349</v>
      </c>
      <c r="AM1559">
        <v>414.18389999999999</v>
      </c>
      <c r="AN1559">
        <v>426.11509999999998</v>
      </c>
      <c r="AO1559">
        <v>37.997810000000001</v>
      </c>
      <c r="AP1559">
        <v>61.582050000000002</v>
      </c>
      <c r="AQ1559">
        <v>75.03989</v>
      </c>
      <c r="AR1559">
        <v>61.592179999999999</v>
      </c>
      <c r="AS1559">
        <v>118.05410000000001</v>
      </c>
      <c r="AT1559">
        <v>120.4144</v>
      </c>
      <c r="AU1559">
        <v>814.43409999999994</v>
      </c>
      <c r="AV1559">
        <v>96.439610000000002</v>
      </c>
      <c r="AW1559">
        <v>4.7297580000000004</v>
      </c>
    </row>
    <row r="1560" spans="3:49" x14ac:dyDescent="0.25">
      <c r="C1560">
        <v>25.850020000000001</v>
      </c>
      <c r="E1560">
        <v>101.67449999999999</v>
      </c>
      <c r="F1560">
        <v>349.57220000000001</v>
      </c>
      <c r="G1560">
        <v>31.976959999999998</v>
      </c>
      <c r="H1560">
        <v>8419.9599999999991</v>
      </c>
      <c r="I1560">
        <v>106.90470000000001</v>
      </c>
      <c r="J1560">
        <v>98.849990000000005</v>
      </c>
      <c r="K1560">
        <v>-0.56843659999999996</v>
      </c>
      <c r="L1560">
        <v>67.129429999999999</v>
      </c>
      <c r="M1560">
        <v>251.03200000000001</v>
      </c>
      <c r="N1560">
        <v>215.90389999999999</v>
      </c>
      <c r="O1560">
        <f>M1560-N1560</f>
        <v>35.128100000000018</v>
      </c>
      <c r="P1560">
        <v>99.751390000000001</v>
      </c>
      <c r="Q1560">
        <v>105.46339999999999</v>
      </c>
      <c r="R1560">
        <v>135.94220000000001</v>
      </c>
      <c r="S1560">
        <v>126.2766</v>
      </c>
      <c r="T1560">
        <v>202.31979999999999</v>
      </c>
      <c r="U1560">
        <v>3.4532579999999999</v>
      </c>
      <c r="V1560">
        <v>297.53949999999998</v>
      </c>
      <c r="W1560">
        <v>1799.16</v>
      </c>
      <c r="X1560">
        <v>35.015329999999999</v>
      </c>
      <c r="Y1560">
        <v>130.08410000000001</v>
      </c>
      <c r="Z1560">
        <v>20.969080000000002</v>
      </c>
      <c r="AA1560">
        <v>3.5696639999999999</v>
      </c>
      <c r="AB1560">
        <v>103.2025</v>
      </c>
      <c r="AC1560">
        <v>106.7722</v>
      </c>
      <c r="AD1560">
        <v>103.5761</v>
      </c>
      <c r="AE1560">
        <v>105.13549999999999</v>
      </c>
      <c r="AF1560">
        <f>AE1560-AD1560</f>
        <v>1.5593999999999966</v>
      </c>
      <c r="AG1560">
        <v>108.1925</v>
      </c>
      <c r="AH1560">
        <v>422.46069999999997</v>
      </c>
      <c r="AI1560">
        <v>110.07210000000001</v>
      </c>
      <c r="AJ1560">
        <v>103.76730000000001</v>
      </c>
      <c r="AK1560">
        <v>106.80670000000001</v>
      </c>
      <c r="AL1560">
        <v>321.32749999999999</v>
      </c>
      <c r="AM1560">
        <v>414.44439999999997</v>
      </c>
      <c r="AN1560">
        <v>425.79739999999998</v>
      </c>
      <c r="AO1560">
        <v>38.077260000000003</v>
      </c>
      <c r="AP1560">
        <v>61.59648</v>
      </c>
      <c r="AQ1560">
        <v>75.160219999999995</v>
      </c>
      <c r="AR1560">
        <v>61.76397</v>
      </c>
      <c r="AS1560">
        <v>118.0265</v>
      </c>
      <c r="AT1560">
        <v>120.4348</v>
      </c>
      <c r="AU1560">
        <v>814.43409999999994</v>
      </c>
      <c r="AV1560">
        <v>96.426090000000002</v>
      </c>
      <c r="AW1560">
        <v>4.7089879999999997</v>
      </c>
    </row>
    <row r="1561" spans="3:49" x14ac:dyDescent="0.25">
      <c r="C1561">
        <v>25.866679999999999</v>
      </c>
      <c r="E1561">
        <v>96.524959999999993</v>
      </c>
      <c r="F1561">
        <v>350.94880000000001</v>
      </c>
      <c r="G1561">
        <v>32.011850000000003</v>
      </c>
      <c r="H1561">
        <v>8120.5119999999997</v>
      </c>
      <c r="I1561">
        <v>106.07680000000001</v>
      </c>
      <c r="J1561">
        <v>98.850009999999997</v>
      </c>
      <c r="K1561">
        <v>-0.58031770000000005</v>
      </c>
      <c r="L1561">
        <v>66.149510000000006</v>
      </c>
      <c r="M1561">
        <v>250.62559999999999</v>
      </c>
      <c r="N1561">
        <v>215.5146</v>
      </c>
      <c r="O1561">
        <f>M1561-N1561</f>
        <v>35.11099999999999</v>
      </c>
      <c r="P1561">
        <v>99.725070000000002</v>
      </c>
      <c r="Q1561">
        <v>105.4127</v>
      </c>
      <c r="R1561">
        <v>135.13239999999999</v>
      </c>
      <c r="S1561">
        <v>125.9072</v>
      </c>
      <c r="T1561">
        <v>201.45500000000001</v>
      </c>
      <c r="U1561">
        <v>3.235201</v>
      </c>
      <c r="V1561">
        <v>297.71080000000001</v>
      </c>
      <c r="W1561">
        <v>1799.836</v>
      </c>
      <c r="X1561">
        <v>35.013910000000003</v>
      </c>
      <c r="Y1561">
        <v>130.24979999999999</v>
      </c>
      <c r="Z1561">
        <v>20.975460000000002</v>
      </c>
      <c r="AA1561">
        <v>3.6995089999999999</v>
      </c>
      <c r="AB1561">
        <v>103.00190000000001</v>
      </c>
      <c r="AC1561">
        <v>106.70140000000001</v>
      </c>
      <c r="AD1561">
        <v>103.4268</v>
      </c>
      <c r="AE1561">
        <v>105.05289999999999</v>
      </c>
      <c r="AF1561">
        <f>AE1561-AD1561</f>
        <v>1.6260999999999939</v>
      </c>
      <c r="AG1561">
        <v>108.2176</v>
      </c>
      <c r="AH1561">
        <v>424.5865</v>
      </c>
      <c r="AI1561">
        <v>110.0351</v>
      </c>
      <c r="AJ1561">
        <v>103.6658</v>
      </c>
      <c r="AK1561">
        <v>106.736</v>
      </c>
      <c r="AL1561">
        <v>323.14370000000002</v>
      </c>
      <c r="AM1561">
        <v>417.05279999999999</v>
      </c>
      <c r="AN1561">
        <v>428.1259</v>
      </c>
      <c r="AO1561">
        <v>38.125920000000001</v>
      </c>
      <c r="AP1561">
        <v>61.78049</v>
      </c>
      <c r="AQ1561">
        <v>75.242199999999997</v>
      </c>
      <c r="AR1561">
        <v>61.77373</v>
      </c>
      <c r="AS1561">
        <v>117.9933</v>
      </c>
      <c r="AT1561">
        <v>120.4704</v>
      </c>
      <c r="AU1561">
        <v>817.18719999999996</v>
      </c>
      <c r="AV1561">
        <v>96.421400000000006</v>
      </c>
      <c r="AW1561">
        <v>4.7056040000000001</v>
      </c>
    </row>
    <row r="1562" spans="3:49" x14ac:dyDescent="0.25">
      <c r="C1562">
        <v>25.88335</v>
      </c>
      <c r="E1562">
        <v>96.361490000000003</v>
      </c>
      <c r="F1562">
        <v>349.5761</v>
      </c>
      <c r="G1562">
        <v>32.035679999999999</v>
      </c>
      <c r="H1562">
        <v>7741.9170000000004</v>
      </c>
      <c r="I1562">
        <v>106.99679999999999</v>
      </c>
      <c r="J1562">
        <v>98.850009999999997</v>
      </c>
      <c r="K1562">
        <v>-0.56279369999999995</v>
      </c>
      <c r="L1562">
        <v>66.954740000000001</v>
      </c>
      <c r="M1562">
        <v>248.2722</v>
      </c>
      <c r="N1562">
        <v>213.77359999999999</v>
      </c>
      <c r="O1562">
        <f>M1562-N1562</f>
        <v>34.49860000000001</v>
      </c>
      <c r="P1562">
        <v>99.747219999999999</v>
      </c>
      <c r="Q1562">
        <v>105.4766</v>
      </c>
      <c r="R1562">
        <v>136.14529999999999</v>
      </c>
      <c r="S1562">
        <v>126.5094</v>
      </c>
      <c r="T1562">
        <v>202.50319999999999</v>
      </c>
      <c r="U1562">
        <v>3.3277779999999999</v>
      </c>
      <c r="V1562">
        <v>296.81950000000001</v>
      </c>
      <c r="W1562">
        <v>1798.434</v>
      </c>
      <c r="X1562">
        <v>35.009300000000003</v>
      </c>
      <c r="Y1562">
        <v>130.4083</v>
      </c>
      <c r="Z1562">
        <v>21.033049999999999</v>
      </c>
      <c r="AA1562">
        <v>3.6627040000000002</v>
      </c>
      <c r="AB1562">
        <v>102.8408</v>
      </c>
      <c r="AC1562">
        <v>106.5035</v>
      </c>
      <c r="AD1562">
        <v>103.1842</v>
      </c>
      <c r="AE1562">
        <v>104.7998</v>
      </c>
      <c r="AF1562">
        <f>AE1562-AD1562</f>
        <v>1.6156000000000006</v>
      </c>
      <c r="AG1562">
        <v>107.941</v>
      </c>
      <c r="AH1562">
        <v>422.51830000000001</v>
      </c>
      <c r="AI1562">
        <v>109.73569999999999</v>
      </c>
      <c r="AJ1562">
        <v>103.40689999999999</v>
      </c>
      <c r="AK1562">
        <v>106.4667</v>
      </c>
      <c r="AL1562">
        <v>321.29489999999998</v>
      </c>
      <c r="AM1562">
        <v>414.47890000000001</v>
      </c>
      <c r="AN1562">
        <v>425.6422</v>
      </c>
      <c r="AO1562">
        <v>38.161729999999999</v>
      </c>
      <c r="AP1562">
        <v>61.747729999999997</v>
      </c>
      <c r="AQ1562">
        <v>75.183369999999996</v>
      </c>
      <c r="AR1562">
        <v>61.819560000000003</v>
      </c>
      <c r="AS1562">
        <v>117.96129999999999</v>
      </c>
      <c r="AT1562">
        <v>120.3775</v>
      </c>
      <c r="AU1562">
        <v>815.94719999999995</v>
      </c>
      <c r="AV1562">
        <v>96.40137</v>
      </c>
      <c r="AW1562">
        <v>4.7265759999999997</v>
      </c>
    </row>
    <row r="1563" spans="3:49" x14ac:dyDescent="0.25">
      <c r="C1563">
        <v>25.900020000000001</v>
      </c>
      <c r="E1563">
        <v>96.829790000000003</v>
      </c>
      <c r="F1563">
        <v>349.06119999999999</v>
      </c>
      <c r="G1563">
        <v>32.058190000000003</v>
      </c>
      <c r="H1563">
        <v>6330.1729999999998</v>
      </c>
      <c r="I1563">
        <v>106.604</v>
      </c>
      <c r="J1563">
        <v>98.849990000000005</v>
      </c>
      <c r="K1563">
        <v>-0.55883970000000005</v>
      </c>
      <c r="L1563">
        <v>66.314959999999999</v>
      </c>
      <c r="M1563">
        <v>250.30009999999999</v>
      </c>
      <c r="N1563">
        <v>215.40100000000001</v>
      </c>
      <c r="O1563">
        <f>M1563-N1563</f>
        <v>34.899099999999976</v>
      </c>
      <c r="P1563">
        <v>99.769310000000004</v>
      </c>
      <c r="Q1563">
        <v>105.471</v>
      </c>
      <c r="R1563">
        <v>135.64959999999999</v>
      </c>
      <c r="S1563">
        <v>125.95180000000001</v>
      </c>
      <c r="T1563">
        <v>202.1283</v>
      </c>
      <c r="U1563">
        <v>3.473814</v>
      </c>
      <c r="V1563">
        <v>296.81639999999999</v>
      </c>
      <c r="W1563">
        <v>1794.2349999999999</v>
      </c>
      <c r="X1563">
        <v>35.023420000000002</v>
      </c>
      <c r="Y1563">
        <v>130.10640000000001</v>
      </c>
      <c r="Z1563">
        <v>21.066420000000001</v>
      </c>
      <c r="AA1563">
        <v>3.6062090000000002</v>
      </c>
      <c r="AB1563">
        <v>103.1854</v>
      </c>
      <c r="AC1563">
        <v>106.7916</v>
      </c>
      <c r="AD1563">
        <v>103.5936</v>
      </c>
      <c r="AE1563">
        <v>105.1294</v>
      </c>
      <c r="AF1563">
        <f>AE1563-AD1563</f>
        <v>1.5358000000000089</v>
      </c>
      <c r="AG1563">
        <v>108.22280000000001</v>
      </c>
      <c r="AH1563">
        <v>422.38479999999998</v>
      </c>
      <c r="AI1563">
        <v>110.05540000000001</v>
      </c>
      <c r="AJ1563">
        <v>103.78830000000001</v>
      </c>
      <c r="AK1563">
        <v>106.8249</v>
      </c>
      <c r="AL1563">
        <v>321.54640000000001</v>
      </c>
      <c r="AM1563">
        <v>414.45280000000002</v>
      </c>
      <c r="AN1563">
        <v>425.96559999999999</v>
      </c>
      <c r="AO1563">
        <v>38.145389999999999</v>
      </c>
      <c r="AP1563">
        <v>61.754550000000002</v>
      </c>
      <c r="AQ1563">
        <v>75.132739999999998</v>
      </c>
      <c r="AR1563">
        <v>61.573349999999998</v>
      </c>
      <c r="AS1563">
        <v>117.9971</v>
      </c>
      <c r="AT1563">
        <v>120.3579</v>
      </c>
      <c r="AU1563">
        <v>814.43619999999999</v>
      </c>
      <c r="AV1563">
        <v>96.399770000000004</v>
      </c>
      <c r="AW1563">
        <v>4.721425</v>
      </c>
    </row>
    <row r="1564" spans="3:49" x14ac:dyDescent="0.25">
      <c r="C1564">
        <v>25.916679999999999</v>
      </c>
      <c r="E1564">
        <v>100.9075</v>
      </c>
      <c r="F1564">
        <v>350.26049999999998</v>
      </c>
      <c r="G1564">
        <v>32.119929999999997</v>
      </c>
      <c r="H1564">
        <v>7181.27</v>
      </c>
      <c r="I1564">
        <v>107.1121</v>
      </c>
      <c r="J1564">
        <v>98.846190000000007</v>
      </c>
      <c r="K1564">
        <v>-0.56654400000000005</v>
      </c>
      <c r="L1564">
        <v>66.146690000000007</v>
      </c>
      <c r="M1564">
        <v>248.78469999999999</v>
      </c>
      <c r="N1564">
        <v>212.76079999999999</v>
      </c>
      <c r="O1564">
        <f>M1564-N1564</f>
        <v>36.023899999999998</v>
      </c>
      <c r="P1564">
        <v>99.741489999999999</v>
      </c>
      <c r="Q1564">
        <v>105.5051</v>
      </c>
      <c r="R1564">
        <v>136.2971</v>
      </c>
      <c r="S1564">
        <v>126.5761</v>
      </c>
      <c r="T1564">
        <v>202.5487</v>
      </c>
      <c r="U1564">
        <v>3.3180320000000001</v>
      </c>
      <c r="V1564">
        <v>297.71210000000002</v>
      </c>
      <c r="W1564">
        <v>1800.876</v>
      </c>
      <c r="X1564">
        <v>35.002650000000003</v>
      </c>
      <c r="Y1564">
        <v>130.04259999999999</v>
      </c>
      <c r="Z1564">
        <v>20.972750000000001</v>
      </c>
      <c r="AA1564">
        <v>3.6925050000000001</v>
      </c>
      <c r="AB1564">
        <v>103.0381</v>
      </c>
      <c r="AC1564">
        <v>106.7307</v>
      </c>
      <c r="AD1564">
        <v>103.4507</v>
      </c>
      <c r="AE1564">
        <v>105.03570000000001</v>
      </c>
      <c r="AF1564">
        <f>AE1564-AD1564</f>
        <v>1.585000000000008</v>
      </c>
      <c r="AG1564">
        <v>108.20489999999999</v>
      </c>
      <c r="AH1564">
        <v>422.9357</v>
      </c>
      <c r="AI1564">
        <v>110.03959999999999</v>
      </c>
      <c r="AJ1564">
        <v>103.6771</v>
      </c>
      <c r="AK1564">
        <v>106.7136</v>
      </c>
      <c r="AL1564">
        <v>321.5446</v>
      </c>
      <c r="AM1564">
        <v>415.21440000000001</v>
      </c>
      <c r="AN1564">
        <v>425.90159999999997</v>
      </c>
      <c r="AO1564">
        <v>38.027009999999997</v>
      </c>
      <c r="AP1564">
        <v>61.791110000000003</v>
      </c>
      <c r="AQ1564">
        <v>75.049949999999995</v>
      </c>
      <c r="AR1564">
        <v>61.430529999999997</v>
      </c>
      <c r="AS1564">
        <v>118.02030000000001</v>
      </c>
      <c r="AT1564">
        <v>120.40479999999999</v>
      </c>
      <c r="AU1564">
        <v>817.29629999999997</v>
      </c>
      <c r="AV1564">
        <v>96.384330000000006</v>
      </c>
      <c r="AW1564">
        <v>4.7522120000000001</v>
      </c>
    </row>
    <row r="1565" spans="3:49" x14ac:dyDescent="0.25">
      <c r="C1565">
        <v>25.933350000000001</v>
      </c>
      <c r="E1565">
        <v>97.25367</v>
      </c>
      <c r="F1565">
        <v>349.57220000000001</v>
      </c>
      <c r="G1565">
        <v>31.99108</v>
      </c>
      <c r="H1565">
        <v>6103.3010000000004</v>
      </c>
      <c r="I1565">
        <v>107.0523</v>
      </c>
      <c r="J1565">
        <v>98.849850000000004</v>
      </c>
      <c r="K1565">
        <v>-0.57241180000000003</v>
      </c>
      <c r="L1565">
        <v>66.407960000000003</v>
      </c>
      <c r="M1565">
        <v>248.3691</v>
      </c>
      <c r="N1565">
        <v>213.0095</v>
      </c>
      <c r="O1565">
        <f>M1565-N1565</f>
        <v>35.3596</v>
      </c>
      <c r="P1565">
        <v>99.746399999999994</v>
      </c>
      <c r="Q1565">
        <v>105.4833</v>
      </c>
      <c r="R1565">
        <v>136.20320000000001</v>
      </c>
      <c r="S1565">
        <v>126.4504</v>
      </c>
      <c r="T1565">
        <v>202.4675</v>
      </c>
      <c r="U1565">
        <v>3.404067</v>
      </c>
      <c r="V1565">
        <v>297.31700000000001</v>
      </c>
      <c r="W1565">
        <v>1797.6769999999999</v>
      </c>
      <c r="X1565">
        <v>35.000079999999997</v>
      </c>
      <c r="Y1565">
        <v>130.0642</v>
      </c>
      <c r="Z1565">
        <v>21.09159</v>
      </c>
      <c r="AA1565">
        <v>3.6415860000000002</v>
      </c>
      <c r="AB1565">
        <v>102.8214</v>
      </c>
      <c r="AC1565">
        <v>106.46299999999999</v>
      </c>
      <c r="AD1565">
        <v>103.23</v>
      </c>
      <c r="AE1565">
        <v>104.7837</v>
      </c>
      <c r="AF1565">
        <f>AE1565-AD1565</f>
        <v>1.5536999999999921</v>
      </c>
      <c r="AG1565">
        <v>107.9486</v>
      </c>
      <c r="AH1565">
        <v>422.51</v>
      </c>
      <c r="AI1565">
        <v>109.7633</v>
      </c>
      <c r="AJ1565">
        <v>103.4299</v>
      </c>
      <c r="AK1565">
        <v>106.5295</v>
      </c>
      <c r="AL1565">
        <v>321.39170000000001</v>
      </c>
      <c r="AM1565">
        <v>414.7303</v>
      </c>
      <c r="AN1565">
        <v>425.8723</v>
      </c>
      <c r="AO1565">
        <v>38.063189999999999</v>
      </c>
      <c r="AP1565">
        <v>61.750830000000001</v>
      </c>
      <c r="AQ1565">
        <v>74.933459999999997</v>
      </c>
      <c r="AR1565">
        <v>61.301909999999999</v>
      </c>
      <c r="AS1565">
        <v>118.0121</v>
      </c>
      <c r="AT1565">
        <v>120.4337</v>
      </c>
      <c r="AU1565">
        <v>814.46270000000004</v>
      </c>
      <c r="AV1565">
        <v>96.397210000000001</v>
      </c>
      <c r="AW1565">
        <v>4.7378539999999996</v>
      </c>
    </row>
    <row r="1566" spans="3:49" x14ac:dyDescent="0.25">
      <c r="C1566">
        <v>25.950009999999999</v>
      </c>
      <c r="E1566">
        <v>101.5127</v>
      </c>
      <c r="F1566">
        <v>350.6046</v>
      </c>
      <c r="G1566">
        <v>32.019419999999997</v>
      </c>
      <c r="H1566">
        <v>7144.2529999999997</v>
      </c>
      <c r="I1566">
        <v>107.2513</v>
      </c>
      <c r="J1566">
        <v>98.840239999999994</v>
      </c>
      <c r="K1566">
        <v>-0.55341359999999995</v>
      </c>
      <c r="L1566">
        <v>66.427729999999997</v>
      </c>
      <c r="M1566">
        <v>251.3416</v>
      </c>
      <c r="N1566">
        <v>215.55629999999999</v>
      </c>
      <c r="O1566">
        <f>M1566-N1566</f>
        <v>35.785300000000007</v>
      </c>
      <c r="P1566">
        <v>99.765289999999993</v>
      </c>
      <c r="Q1566">
        <v>105.5073</v>
      </c>
      <c r="R1566">
        <v>136.44640000000001</v>
      </c>
      <c r="S1566">
        <v>126.8579</v>
      </c>
      <c r="T1566">
        <v>202.71700000000001</v>
      </c>
      <c r="U1566">
        <v>3.2866689999999998</v>
      </c>
      <c r="V1566">
        <v>297.19549999999998</v>
      </c>
      <c r="W1566">
        <v>1800.116</v>
      </c>
      <c r="X1566">
        <v>35.03445</v>
      </c>
      <c r="Y1566">
        <v>130.12950000000001</v>
      </c>
      <c r="Z1566">
        <v>21.029789999999998</v>
      </c>
      <c r="AA1566">
        <v>3.5641479999999999</v>
      </c>
      <c r="AB1566">
        <v>103.1867</v>
      </c>
      <c r="AC1566">
        <v>106.7508</v>
      </c>
      <c r="AD1566">
        <v>103.5707</v>
      </c>
      <c r="AE1566">
        <v>105.14449999999999</v>
      </c>
      <c r="AF1566">
        <f>AE1566-AD1566</f>
        <v>1.5737999999999914</v>
      </c>
      <c r="AG1566">
        <v>108.2141</v>
      </c>
      <c r="AH1566">
        <v>422.37709999999998</v>
      </c>
      <c r="AI1566">
        <v>110.0527</v>
      </c>
      <c r="AJ1566">
        <v>103.7394</v>
      </c>
      <c r="AK1566">
        <v>106.74509999999999</v>
      </c>
      <c r="AL1566">
        <v>321.41609999999997</v>
      </c>
      <c r="AM1566">
        <v>414.72329999999999</v>
      </c>
      <c r="AN1566">
        <v>426.18</v>
      </c>
      <c r="AO1566">
        <v>38.058070000000001</v>
      </c>
      <c r="AP1566">
        <v>61.711689999999997</v>
      </c>
      <c r="AQ1566">
        <v>74.976140000000001</v>
      </c>
      <c r="AR1566">
        <v>61.386890000000001</v>
      </c>
      <c r="AS1566">
        <v>118.00879999999999</v>
      </c>
      <c r="AT1566">
        <v>120.39870000000001</v>
      </c>
      <c r="AU1566">
        <v>814.52290000000005</v>
      </c>
      <c r="AV1566">
        <v>96.420599999999993</v>
      </c>
      <c r="AW1566">
        <v>4.722442</v>
      </c>
    </row>
    <row r="1567" spans="3:49" x14ac:dyDescent="0.25">
      <c r="C1567">
        <v>25.96668</v>
      </c>
      <c r="E1567">
        <v>98.788210000000007</v>
      </c>
      <c r="F1567">
        <v>348.19549999999998</v>
      </c>
      <c r="G1567">
        <v>32.01567</v>
      </c>
      <c r="H1567">
        <v>7747.027</v>
      </c>
      <c r="I1567">
        <v>107.2672</v>
      </c>
      <c r="J1567">
        <v>98.849040000000002</v>
      </c>
      <c r="K1567">
        <v>-0.54687759999999996</v>
      </c>
      <c r="L1567">
        <v>66.449389999999994</v>
      </c>
      <c r="M1567">
        <v>247.8914</v>
      </c>
      <c r="N1567">
        <v>212.77160000000001</v>
      </c>
      <c r="O1567">
        <f>M1567-N1567</f>
        <v>35.119799999999998</v>
      </c>
      <c r="P1567">
        <v>99.728589999999997</v>
      </c>
      <c r="Q1567">
        <v>105.5296</v>
      </c>
      <c r="R1567">
        <v>136.4699</v>
      </c>
      <c r="S1567">
        <v>126.9431</v>
      </c>
      <c r="T1567">
        <v>202.74639999999999</v>
      </c>
      <c r="U1567">
        <v>3.229177</v>
      </c>
      <c r="V1567">
        <v>298.51889999999997</v>
      </c>
      <c r="W1567">
        <v>1801.7370000000001</v>
      </c>
      <c r="X1567">
        <v>35.058050000000001</v>
      </c>
      <c r="Y1567">
        <v>130.2167</v>
      </c>
      <c r="Z1567">
        <v>21.02036</v>
      </c>
      <c r="AA1567">
        <v>3.7005620000000001</v>
      </c>
      <c r="AB1567">
        <v>103.0557</v>
      </c>
      <c r="AC1567">
        <v>106.75620000000001</v>
      </c>
      <c r="AD1567">
        <v>103.46339999999999</v>
      </c>
      <c r="AE1567">
        <v>105.06480000000001</v>
      </c>
      <c r="AF1567">
        <f>AE1567-AD1567</f>
        <v>1.6014000000000124</v>
      </c>
      <c r="AG1567">
        <v>108.2799</v>
      </c>
      <c r="AH1567">
        <v>422.68529999999998</v>
      </c>
      <c r="AI1567">
        <v>110.146</v>
      </c>
      <c r="AJ1567">
        <v>103.7088</v>
      </c>
      <c r="AK1567">
        <v>106.7668</v>
      </c>
      <c r="AL1567">
        <v>321.4092</v>
      </c>
      <c r="AM1567">
        <v>414.81</v>
      </c>
      <c r="AN1567">
        <v>426.06799999999998</v>
      </c>
      <c r="AO1567">
        <v>38.046430000000001</v>
      </c>
      <c r="AP1567">
        <v>61.758470000000003</v>
      </c>
      <c r="AQ1567">
        <v>74.982600000000005</v>
      </c>
      <c r="AR1567">
        <v>61.36356</v>
      </c>
      <c r="AS1567">
        <v>118.0223</v>
      </c>
      <c r="AT1567">
        <v>120.3948</v>
      </c>
      <c r="AU1567">
        <v>817.22310000000004</v>
      </c>
      <c r="AV1567">
        <v>96.406369999999995</v>
      </c>
      <c r="AW1567">
        <v>4.7262279999999999</v>
      </c>
    </row>
    <row r="1568" spans="3:49" x14ac:dyDescent="0.25">
      <c r="C1568">
        <v>25.983350000000002</v>
      </c>
      <c r="E1568">
        <v>100.19370000000001</v>
      </c>
      <c r="F1568">
        <v>351.0376</v>
      </c>
      <c r="G1568">
        <v>31.98217</v>
      </c>
      <c r="H1568">
        <v>7156.201</v>
      </c>
      <c r="I1568">
        <v>106.95950000000001</v>
      </c>
      <c r="J1568">
        <v>98.849990000000005</v>
      </c>
      <c r="K1568">
        <v>-0.54975929999999995</v>
      </c>
      <c r="L1568">
        <v>66.623090000000005</v>
      </c>
      <c r="M1568">
        <v>246.61529999999999</v>
      </c>
      <c r="N1568">
        <v>209.45760000000001</v>
      </c>
      <c r="O1568">
        <f>M1568-N1568</f>
        <v>37.157699999999977</v>
      </c>
      <c r="P1568">
        <v>99.713489999999993</v>
      </c>
      <c r="Q1568">
        <v>105.4937</v>
      </c>
      <c r="R1568">
        <v>136.04949999999999</v>
      </c>
      <c r="S1568">
        <v>126.5111</v>
      </c>
      <c r="T1568">
        <v>202.51089999999999</v>
      </c>
      <c r="U1568">
        <v>3.499879</v>
      </c>
      <c r="V1568">
        <v>297.71069999999997</v>
      </c>
      <c r="W1568">
        <v>1796.0219999999999</v>
      </c>
      <c r="X1568">
        <v>35.049550000000004</v>
      </c>
      <c r="Y1568">
        <v>130.30369999999999</v>
      </c>
      <c r="Z1568">
        <v>20.873010000000001</v>
      </c>
      <c r="AA1568">
        <v>3.614906</v>
      </c>
      <c r="AB1568">
        <v>102.7792</v>
      </c>
      <c r="AC1568">
        <v>106.39409999999999</v>
      </c>
      <c r="AD1568">
        <v>103.1746</v>
      </c>
      <c r="AE1568">
        <v>104.83280000000001</v>
      </c>
      <c r="AF1568">
        <f>AE1568-AD1568</f>
        <v>1.6582000000000079</v>
      </c>
      <c r="AG1568">
        <v>107.9259</v>
      </c>
      <c r="AH1568">
        <v>421.79840000000002</v>
      </c>
      <c r="AI1568">
        <v>109.7658</v>
      </c>
      <c r="AJ1568">
        <v>103.3865</v>
      </c>
      <c r="AK1568">
        <v>106.4263</v>
      </c>
      <c r="AL1568">
        <v>321.04140000000001</v>
      </c>
      <c r="AM1568">
        <v>414.1782</v>
      </c>
      <c r="AN1568">
        <v>425.75209999999998</v>
      </c>
      <c r="AO1568">
        <v>37.999229999999997</v>
      </c>
      <c r="AP1568">
        <v>61.705280000000002</v>
      </c>
      <c r="AQ1568">
        <v>74.886279999999999</v>
      </c>
      <c r="AR1568">
        <v>61.331519999999998</v>
      </c>
      <c r="AS1568">
        <v>117.961</v>
      </c>
      <c r="AT1568">
        <v>120.3323</v>
      </c>
      <c r="AU1568">
        <v>814.43520000000001</v>
      </c>
      <c r="AV1568">
        <v>96.397099999999995</v>
      </c>
      <c r="AW1568">
        <v>4.7278070000000003</v>
      </c>
    </row>
    <row r="1569" spans="3:49" x14ac:dyDescent="0.25">
      <c r="C1569">
        <v>26.00001</v>
      </c>
      <c r="E1569">
        <v>102.9452</v>
      </c>
      <c r="F1569">
        <v>350.94889999999998</v>
      </c>
      <c r="G1569">
        <v>32.066929999999999</v>
      </c>
      <c r="H1569">
        <v>7622.2089999999998</v>
      </c>
      <c r="I1569">
        <v>106.82470000000001</v>
      </c>
      <c r="J1569">
        <v>98.849990000000005</v>
      </c>
      <c r="K1569">
        <v>-0.56857100000000005</v>
      </c>
      <c r="L1569">
        <v>66.716380000000001</v>
      </c>
      <c r="M1569">
        <v>249.46420000000001</v>
      </c>
      <c r="N1569">
        <v>213.46809999999999</v>
      </c>
      <c r="O1569">
        <f>M1569-N1569</f>
        <v>35.996100000000013</v>
      </c>
      <c r="P1569">
        <v>99.727710000000002</v>
      </c>
      <c r="Q1569">
        <v>105.46559999999999</v>
      </c>
      <c r="R1569">
        <v>135.86279999999999</v>
      </c>
      <c r="S1569">
        <v>126.18680000000001</v>
      </c>
      <c r="T1569">
        <v>202.2473</v>
      </c>
      <c r="U1569">
        <v>3.5119579999999999</v>
      </c>
      <c r="V1569">
        <v>296.81779999999998</v>
      </c>
      <c r="W1569">
        <v>1797.3389999999999</v>
      </c>
      <c r="X1569">
        <v>35.023769999999999</v>
      </c>
      <c r="Y1569">
        <v>130.20500000000001</v>
      </c>
      <c r="Z1569">
        <v>20.822120000000002</v>
      </c>
      <c r="AA1569">
        <v>3.5764239999999998</v>
      </c>
      <c r="AB1569">
        <v>103.1195</v>
      </c>
      <c r="AC1569">
        <v>106.69589999999999</v>
      </c>
      <c r="AD1569">
        <v>103.53149999999999</v>
      </c>
      <c r="AE1569">
        <v>105.0894</v>
      </c>
      <c r="AF1569">
        <f>AE1569-AD1569</f>
        <v>1.5579000000000036</v>
      </c>
      <c r="AG1569">
        <v>108.1712</v>
      </c>
      <c r="AH1569">
        <v>422.03820000000002</v>
      </c>
      <c r="AI1569">
        <v>109.9615</v>
      </c>
      <c r="AJ1569">
        <v>103.7079</v>
      </c>
      <c r="AK1569">
        <v>106.6982</v>
      </c>
      <c r="AL1569">
        <v>321.18810000000002</v>
      </c>
      <c r="AM1569">
        <v>414.16</v>
      </c>
      <c r="AN1569">
        <v>425.79430000000002</v>
      </c>
      <c r="AO1569">
        <v>37.983260000000001</v>
      </c>
      <c r="AP1569">
        <v>61.634610000000002</v>
      </c>
      <c r="AQ1569">
        <v>74.927210000000002</v>
      </c>
      <c r="AR1569">
        <v>61.364960000000004</v>
      </c>
      <c r="AS1569">
        <v>117.96680000000001</v>
      </c>
      <c r="AT1569">
        <v>120.3852</v>
      </c>
      <c r="AU1569">
        <v>814.39689999999996</v>
      </c>
      <c r="AV1569">
        <v>96.395790000000005</v>
      </c>
      <c r="AW1569">
        <v>4.6993229999999997</v>
      </c>
    </row>
    <row r="1570" spans="3:49" x14ac:dyDescent="0.25">
      <c r="C1570">
        <v>26.016680000000001</v>
      </c>
      <c r="E1570">
        <v>94.989959999999996</v>
      </c>
      <c r="F1570">
        <v>350.26060000000001</v>
      </c>
      <c r="G1570">
        <v>32.047499999999999</v>
      </c>
      <c r="H1570">
        <v>7652.0360000000001</v>
      </c>
      <c r="I1570">
        <v>106.8473</v>
      </c>
      <c r="J1570">
        <v>98.849990000000005</v>
      </c>
      <c r="K1570">
        <v>-0.57521659999999997</v>
      </c>
      <c r="L1570">
        <v>66.861710000000002</v>
      </c>
      <c r="M1570">
        <v>249.33580000000001</v>
      </c>
      <c r="N1570">
        <v>213.25450000000001</v>
      </c>
      <c r="O1570">
        <f>M1570-N1570</f>
        <v>36.081299999999999</v>
      </c>
      <c r="P1570">
        <v>99.741619999999998</v>
      </c>
      <c r="Q1570">
        <v>105.4674</v>
      </c>
      <c r="R1570">
        <v>135.8904</v>
      </c>
      <c r="S1570">
        <v>126.2599</v>
      </c>
      <c r="T1570">
        <v>202.3115</v>
      </c>
      <c r="U1570">
        <v>3.460642</v>
      </c>
      <c r="V1570">
        <v>297.3322</v>
      </c>
      <c r="W1570">
        <v>1794.597</v>
      </c>
      <c r="X1570">
        <v>35.004800000000003</v>
      </c>
      <c r="Y1570">
        <v>130.22280000000001</v>
      </c>
      <c r="Z1570">
        <v>20.98695</v>
      </c>
      <c r="AA1570">
        <v>3.6914669999999998</v>
      </c>
      <c r="AB1570">
        <v>103.0694</v>
      </c>
      <c r="AC1570">
        <v>106.76090000000001</v>
      </c>
      <c r="AD1570">
        <v>103.4948</v>
      </c>
      <c r="AE1570">
        <v>105.11839999999999</v>
      </c>
      <c r="AF1570">
        <f>AE1570-AD1570</f>
        <v>1.6235999999999962</v>
      </c>
      <c r="AG1570">
        <v>108.2368</v>
      </c>
      <c r="AH1570">
        <v>422.10210000000001</v>
      </c>
      <c r="AI1570">
        <v>110.1386</v>
      </c>
      <c r="AJ1570">
        <v>103.7724</v>
      </c>
      <c r="AK1570">
        <v>106.8014</v>
      </c>
      <c r="AL1570">
        <v>321.09379999999999</v>
      </c>
      <c r="AM1570">
        <v>413.97890000000001</v>
      </c>
      <c r="AN1570">
        <v>425.5718</v>
      </c>
      <c r="AO1570">
        <v>37.945300000000003</v>
      </c>
      <c r="AP1570">
        <v>61.7151</v>
      </c>
      <c r="AQ1570">
        <v>74.948570000000004</v>
      </c>
      <c r="AR1570">
        <v>61.314729999999997</v>
      </c>
      <c r="AS1570">
        <v>118.006</v>
      </c>
      <c r="AT1570">
        <v>120.3622</v>
      </c>
      <c r="AU1570">
        <v>814.43409999999994</v>
      </c>
      <c r="AV1570">
        <v>96.42098</v>
      </c>
      <c r="AW1570">
        <v>4.7285740000000001</v>
      </c>
    </row>
    <row r="1571" spans="3:49" x14ac:dyDescent="0.25">
      <c r="C1571">
        <v>26.033339999999999</v>
      </c>
      <c r="E1571">
        <v>98.69444</v>
      </c>
      <c r="F1571">
        <v>348.19589999999999</v>
      </c>
      <c r="G1571">
        <v>31.97194</v>
      </c>
      <c r="H1571">
        <v>6376.7610000000004</v>
      </c>
      <c r="I1571">
        <v>107.2093</v>
      </c>
      <c r="J1571">
        <v>98.850009999999997</v>
      </c>
      <c r="K1571">
        <v>-0.55148149999999996</v>
      </c>
      <c r="L1571">
        <v>66.133160000000004</v>
      </c>
      <c r="M1571">
        <v>247.74870000000001</v>
      </c>
      <c r="N1571">
        <v>212.00229999999999</v>
      </c>
      <c r="O1571">
        <f>M1571-N1571</f>
        <v>35.746400000000023</v>
      </c>
      <c r="P1571">
        <v>99.741</v>
      </c>
      <c r="Q1571">
        <v>105.51130000000001</v>
      </c>
      <c r="R1571">
        <v>136.46889999999999</v>
      </c>
      <c r="S1571">
        <v>126.923</v>
      </c>
      <c r="T1571">
        <v>202.69450000000001</v>
      </c>
      <c r="U1571">
        <v>3.3602720000000001</v>
      </c>
      <c r="V1571">
        <v>298.20940000000002</v>
      </c>
      <c r="W1571">
        <v>1801.855</v>
      </c>
      <c r="X1571">
        <v>34.97663</v>
      </c>
      <c r="Y1571">
        <v>130.0224</v>
      </c>
      <c r="Z1571">
        <v>20.99558</v>
      </c>
      <c r="AA1571">
        <v>3.6987760000000001</v>
      </c>
      <c r="AB1571">
        <v>102.7341</v>
      </c>
      <c r="AC1571">
        <v>106.4329</v>
      </c>
      <c r="AD1571">
        <v>103.1331</v>
      </c>
      <c r="AE1571">
        <v>104.7625</v>
      </c>
      <c r="AF1571">
        <f>AE1571-AD1571</f>
        <v>1.629400000000004</v>
      </c>
      <c r="AG1571">
        <v>107.9509</v>
      </c>
      <c r="AH1571">
        <v>422.09789999999998</v>
      </c>
      <c r="AI1571">
        <v>109.7985</v>
      </c>
      <c r="AJ1571">
        <v>103.3946</v>
      </c>
      <c r="AK1571">
        <v>106.4607</v>
      </c>
      <c r="AL1571">
        <v>320.96730000000002</v>
      </c>
      <c r="AM1571">
        <v>413.83859999999999</v>
      </c>
      <c r="AN1571">
        <v>425.815</v>
      </c>
      <c r="AO1571">
        <v>37.935760000000002</v>
      </c>
      <c r="AP1571">
        <v>61.652059999999999</v>
      </c>
      <c r="AQ1571">
        <v>74.864720000000005</v>
      </c>
      <c r="AR1571">
        <v>61.277589999999996</v>
      </c>
      <c r="AS1571">
        <v>118.005</v>
      </c>
      <c r="AT1571">
        <v>120.35250000000001</v>
      </c>
      <c r="AU1571">
        <v>814.43409999999994</v>
      </c>
      <c r="AV1571">
        <v>96.374430000000004</v>
      </c>
      <c r="AW1571">
        <v>4.7263510000000002</v>
      </c>
    </row>
    <row r="1572" spans="3:49" x14ac:dyDescent="0.25">
      <c r="C1572">
        <v>26.05001</v>
      </c>
      <c r="E1572">
        <v>100.2077</v>
      </c>
      <c r="F1572">
        <v>349.57220000000001</v>
      </c>
      <c r="G1572">
        <v>31.992830000000001</v>
      </c>
      <c r="H1572">
        <v>5828.4340000000002</v>
      </c>
      <c r="I1572">
        <v>107.18</v>
      </c>
      <c r="J1572">
        <v>98.850470000000001</v>
      </c>
      <c r="K1572">
        <v>-0.55223999999999995</v>
      </c>
      <c r="L1572">
        <v>66.783850000000001</v>
      </c>
      <c r="M1572">
        <v>251.8646</v>
      </c>
      <c r="N1572">
        <v>216.74459999999999</v>
      </c>
      <c r="O1572">
        <f>M1572-N1572</f>
        <v>35.120000000000005</v>
      </c>
      <c r="P1572">
        <v>99.733670000000004</v>
      </c>
      <c r="Q1572">
        <v>105.5099</v>
      </c>
      <c r="R1572">
        <v>136.4196</v>
      </c>
      <c r="S1572">
        <v>126.81359999999999</v>
      </c>
      <c r="T1572">
        <v>202.6369</v>
      </c>
      <c r="U1572">
        <v>3.2775530000000002</v>
      </c>
      <c r="V1572">
        <v>297.70850000000002</v>
      </c>
      <c r="W1572">
        <v>1802.164</v>
      </c>
      <c r="X1572">
        <v>34.929340000000003</v>
      </c>
      <c r="Y1572">
        <v>130.04650000000001</v>
      </c>
      <c r="Z1572">
        <v>21.013400000000001</v>
      </c>
      <c r="AA1572">
        <v>3.5915300000000001</v>
      </c>
      <c r="AB1572">
        <v>103.1249</v>
      </c>
      <c r="AC1572">
        <v>106.7165</v>
      </c>
      <c r="AD1572">
        <v>103.5232</v>
      </c>
      <c r="AE1572">
        <v>105.113</v>
      </c>
      <c r="AF1572">
        <f>AE1572-AD1572</f>
        <v>1.5897999999999968</v>
      </c>
      <c r="AG1572">
        <v>108.1627</v>
      </c>
      <c r="AH1572">
        <v>422.1687</v>
      </c>
      <c r="AI1572">
        <v>110.0222</v>
      </c>
      <c r="AJ1572">
        <v>103.7226</v>
      </c>
      <c r="AK1572">
        <v>106.7032</v>
      </c>
      <c r="AL1572">
        <v>321.03410000000002</v>
      </c>
      <c r="AM1572">
        <v>414.12920000000003</v>
      </c>
      <c r="AN1572">
        <v>425.79539999999997</v>
      </c>
      <c r="AO1572">
        <v>37.946579999999997</v>
      </c>
      <c r="AP1572">
        <v>61.587800000000001</v>
      </c>
      <c r="AQ1572">
        <v>74.84742</v>
      </c>
      <c r="AR1572">
        <v>61.242609999999999</v>
      </c>
      <c r="AS1572">
        <v>118.0223</v>
      </c>
      <c r="AT1572">
        <v>120.3907</v>
      </c>
      <c r="AU1572">
        <v>814.61720000000003</v>
      </c>
      <c r="AV1572">
        <v>96.393169999999998</v>
      </c>
      <c r="AW1572">
        <v>4.6995820000000004</v>
      </c>
    </row>
    <row r="1573" spans="3:49" x14ac:dyDescent="0.25">
      <c r="C1573">
        <v>26.066680000000002</v>
      </c>
      <c r="E1573">
        <v>102.2743</v>
      </c>
      <c r="F1573">
        <v>349.57209999999998</v>
      </c>
      <c r="G1573">
        <v>31.985749999999999</v>
      </c>
      <c r="H1573">
        <v>6091.152</v>
      </c>
      <c r="I1573">
        <v>107.2154</v>
      </c>
      <c r="J1573">
        <v>98.853769999999997</v>
      </c>
      <c r="K1573">
        <v>-0.5352133</v>
      </c>
      <c r="L1573">
        <v>66.852369999999993</v>
      </c>
      <c r="M1573">
        <v>250.41540000000001</v>
      </c>
      <c r="N1573">
        <v>214.6985</v>
      </c>
      <c r="O1573">
        <f>M1573-N1573</f>
        <v>35.71690000000001</v>
      </c>
      <c r="P1573">
        <v>99.748180000000005</v>
      </c>
      <c r="Q1573">
        <v>105.5157</v>
      </c>
      <c r="R1573">
        <v>136.43340000000001</v>
      </c>
      <c r="S1573">
        <v>126.77889999999999</v>
      </c>
      <c r="T1573">
        <v>202.702</v>
      </c>
      <c r="U1573">
        <v>3.3477570000000001</v>
      </c>
      <c r="V1573">
        <v>296.82459999999998</v>
      </c>
      <c r="W1573">
        <v>1799.5319999999999</v>
      </c>
      <c r="X1573">
        <v>34.931289999999997</v>
      </c>
      <c r="Y1573">
        <v>130.03720000000001</v>
      </c>
      <c r="Z1573">
        <v>21.124089999999999</v>
      </c>
      <c r="AA1573">
        <v>3.6880649999999999</v>
      </c>
      <c r="AB1573">
        <v>103.0628</v>
      </c>
      <c r="AC1573">
        <v>106.7508</v>
      </c>
      <c r="AD1573">
        <v>103.4867</v>
      </c>
      <c r="AE1573">
        <v>105.1122</v>
      </c>
      <c r="AF1573">
        <f>AE1573-AD1573</f>
        <v>1.6255000000000024</v>
      </c>
      <c r="AG1573">
        <v>108.2473</v>
      </c>
      <c r="AH1573">
        <v>422.16489999999999</v>
      </c>
      <c r="AI1573">
        <v>110.11190000000001</v>
      </c>
      <c r="AJ1573">
        <v>103.72929999999999</v>
      </c>
      <c r="AK1573">
        <v>106.7598</v>
      </c>
      <c r="AL1573">
        <v>321.16199999999998</v>
      </c>
      <c r="AM1573">
        <v>414.29899999999998</v>
      </c>
      <c r="AN1573">
        <v>425.8501</v>
      </c>
      <c r="AO1573">
        <v>37.979089999999999</v>
      </c>
      <c r="AP1573">
        <v>61.7151</v>
      </c>
      <c r="AQ1573">
        <v>74.946269999999998</v>
      </c>
      <c r="AR1573">
        <v>61.395519999999998</v>
      </c>
      <c r="AS1573">
        <v>118.0236</v>
      </c>
      <c r="AT1573">
        <v>120.40349999999999</v>
      </c>
      <c r="AU1573">
        <v>815.90020000000004</v>
      </c>
      <c r="AV1573">
        <v>96.402820000000006</v>
      </c>
      <c r="AW1573">
        <v>4.7609279999999998</v>
      </c>
    </row>
    <row r="1574" spans="3:49" x14ac:dyDescent="0.25">
      <c r="C1574">
        <v>26.08334</v>
      </c>
      <c r="E1574">
        <v>97.568820000000002</v>
      </c>
      <c r="F1574">
        <v>350.26049999999998</v>
      </c>
      <c r="G1574">
        <v>31.923110000000001</v>
      </c>
      <c r="H1574">
        <v>5593.5929999999998</v>
      </c>
      <c r="I1574">
        <v>107.0127</v>
      </c>
      <c r="J1574">
        <v>98.850009999999997</v>
      </c>
      <c r="K1574">
        <v>-0.56215380000000004</v>
      </c>
      <c r="L1574">
        <v>65.926299999999998</v>
      </c>
      <c r="M1574">
        <v>249.8021</v>
      </c>
      <c r="N1574">
        <v>215.02629999999999</v>
      </c>
      <c r="O1574">
        <f>M1574-N1574</f>
        <v>34.775800000000004</v>
      </c>
      <c r="P1574">
        <v>99.729709999999997</v>
      </c>
      <c r="Q1574">
        <v>105.501</v>
      </c>
      <c r="R1574">
        <v>136.2099</v>
      </c>
      <c r="S1574">
        <v>126.5326</v>
      </c>
      <c r="T1574">
        <v>202.5462</v>
      </c>
      <c r="U1574">
        <v>3.4034990000000001</v>
      </c>
      <c r="V1574">
        <v>297.71039999999999</v>
      </c>
      <c r="W1574">
        <v>1798.0419999999999</v>
      </c>
      <c r="X1574">
        <v>34.968600000000002</v>
      </c>
      <c r="Y1574">
        <v>130.04570000000001</v>
      </c>
      <c r="Z1574">
        <v>21.255140000000001</v>
      </c>
      <c r="AA1574">
        <v>3.6796190000000002</v>
      </c>
      <c r="AB1574">
        <v>102.80719999999999</v>
      </c>
      <c r="AC1574">
        <v>106.4868</v>
      </c>
      <c r="AD1574">
        <v>103.2296</v>
      </c>
      <c r="AE1574">
        <v>104.86060000000001</v>
      </c>
      <c r="AF1574">
        <f>AE1574-AD1574</f>
        <v>1.6310000000000002</v>
      </c>
      <c r="AG1574">
        <v>108.0424</v>
      </c>
      <c r="AH1574">
        <v>422.25319999999999</v>
      </c>
      <c r="AI1574">
        <v>109.85209999999999</v>
      </c>
      <c r="AJ1574">
        <v>103.4693</v>
      </c>
      <c r="AK1574">
        <v>106.53919999999999</v>
      </c>
      <c r="AL1574">
        <v>321.21910000000003</v>
      </c>
      <c r="AM1574">
        <v>414.65800000000002</v>
      </c>
      <c r="AN1574">
        <v>425.68540000000002</v>
      </c>
      <c r="AO1574">
        <v>38.018380000000001</v>
      </c>
      <c r="AP1574">
        <v>61.630600000000001</v>
      </c>
      <c r="AQ1574">
        <v>75.016779999999997</v>
      </c>
      <c r="AR1574">
        <v>61.485750000000003</v>
      </c>
      <c r="AS1574">
        <v>118.0198</v>
      </c>
      <c r="AT1574">
        <v>120.38290000000001</v>
      </c>
      <c r="AU1574">
        <v>814.44550000000004</v>
      </c>
      <c r="AV1574">
        <v>96.419380000000004</v>
      </c>
      <c r="AW1574">
        <v>4.7275159999999996</v>
      </c>
    </row>
    <row r="1575" spans="3:49" x14ac:dyDescent="0.25">
      <c r="C1575">
        <v>26.100010000000001</v>
      </c>
      <c r="E1575">
        <v>96.967939999999999</v>
      </c>
      <c r="F1575">
        <v>352.32560000000001</v>
      </c>
      <c r="G1575">
        <v>32.014830000000003</v>
      </c>
      <c r="H1575">
        <v>6570.9369999999999</v>
      </c>
      <c r="I1575">
        <v>106.9521</v>
      </c>
      <c r="J1575">
        <v>98.850009999999997</v>
      </c>
      <c r="K1575">
        <v>-0.55671780000000004</v>
      </c>
      <c r="L1575">
        <v>67.535979999999995</v>
      </c>
      <c r="M1575">
        <v>251.584</v>
      </c>
      <c r="N1575">
        <v>216.80850000000001</v>
      </c>
      <c r="O1575">
        <f>M1575-N1575</f>
        <v>34.775499999999994</v>
      </c>
      <c r="P1575">
        <v>99.752629999999996</v>
      </c>
      <c r="Q1575">
        <v>105.499</v>
      </c>
      <c r="R1575">
        <v>136.12360000000001</v>
      </c>
      <c r="S1575">
        <v>126.62220000000001</v>
      </c>
      <c r="T1575">
        <v>202.44069999999999</v>
      </c>
      <c r="U1575">
        <v>3.335035</v>
      </c>
      <c r="V1575">
        <v>297.47149999999999</v>
      </c>
      <c r="W1575">
        <v>1801.5</v>
      </c>
      <c r="X1575">
        <v>35.051920000000003</v>
      </c>
      <c r="Y1575">
        <v>130.13290000000001</v>
      </c>
      <c r="Z1575">
        <v>21.226839999999999</v>
      </c>
      <c r="AA1575">
        <v>3.5681229999999999</v>
      </c>
      <c r="AB1575">
        <v>103.06829999999999</v>
      </c>
      <c r="AC1575">
        <v>106.63639999999999</v>
      </c>
      <c r="AD1575">
        <v>103.4436</v>
      </c>
      <c r="AE1575">
        <v>105.01609999999999</v>
      </c>
      <c r="AF1575">
        <f>AE1575-AD1575</f>
        <v>1.5724999999999909</v>
      </c>
      <c r="AG1575">
        <v>108.1348</v>
      </c>
      <c r="AH1575">
        <v>422.03410000000002</v>
      </c>
      <c r="AI1575">
        <v>109.9199</v>
      </c>
      <c r="AJ1575">
        <v>103.6649</v>
      </c>
      <c r="AK1575">
        <v>106.65170000000001</v>
      </c>
      <c r="AL1575">
        <v>321.41250000000002</v>
      </c>
      <c r="AM1575">
        <v>414.32479999999998</v>
      </c>
      <c r="AN1575">
        <v>426.21719999999999</v>
      </c>
      <c r="AO1575">
        <v>38.124859999999998</v>
      </c>
      <c r="AP1575">
        <v>61.701459999999997</v>
      </c>
      <c r="AQ1575">
        <v>75.065100000000001</v>
      </c>
      <c r="AR1575">
        <v>61.618859999999998</v>
      </c>
      <c r="AS1575">
        <v>117.9622</v>
      </c>
      <c r="AT1575">
        <v>120.3861</v>
      </c>
      <c r="AU1575">
        <v>816.35739999999998</v>
      </c>
      <c r="AV1575">
        <v>96.395219999999995</v>
      </c>
      <c r="AW1575">
        <v>4.7527699999999999</v>
      </c>
    </row>
    <row r="1576" spans="3:49" x14ac:dyDescent="0.25">
      <c r="C1576">
        <v>26.116679999999999</v>
      </c>
      <c r="E1576">
        <v>100.6741</v>
      </c>
      <c r="F1576">
        <v>350.94880000000001</v>
      </c>
      <c r="G1576">
        <v>32.010039999999996</v>
      </c>
      <c r="H1576">
        <v>6648.3069999999998</v>
      </c>
      <c r="I1576">
        <v>107.931</v>
      </c>
      <c r="J1576">
        <v>98.858699999999999</v>
      </c>
      <c r="K1576">
        <v>-0.54884049999999995</v>
      </c>
      <c r="L1576">
        <v>67.748180000000005</v>
      </c>
      <c r="M1576">
        <v>248.6935</v>
      </c>
      <c r="N1576">
        <v>212.7473</v>
      </c>
      <c r="O1576">
        <f>M1576-N1576</f>
        <v>35.946200000000005</v>
      </c>
      <c r="P1576">
        <v>99.621960000000001</v>
      </c>
      <c r="Q1576">
        <v>105.54089999999999</v>
      </c>
      <c r="R1576">
        <v>137.05709999999999</v>
      </c>
      <c r="S1576">
        <v>127.6014</v>
      </c>
      <c r="T1576">
        <v>203.41290000000001</v>
      </c>
      <c r="U1576">
        <v>3.0746880000000001</v>
      </c>
      <c r="V1576">
        <v>297.71069999999997</v>
      </c>
      <c r="W1576">
        <v>1797.8810000000001</v>
      </c>
      <c r="X1576">
        <v>35.15466</v>
      </c>
      <c r="Y1576">
        <v>130.4006</v>
      </c>
      <c r="Z1576">
        <v>21.299219999999998</v>
      </c>
      <c r="AA1576">
        <v>3.6269909999999999</v>
      </c>
      <c r="AB1576">
        <v>103.2636</v>
      </c>
      <c r="AC1576">
        <v>106.89060000000001</v>
      </c>
      <c r="AD1576">
        <v>103.6155</v>
      </c>
      <c r="AE1576">
        <v>105.2059</v>
      </c>
      <c r="AF1576">
        <f>AE1576-AD1576</f>
        <v>1.5904000000000025</v>
      </c>
      <c r="AG1576">
        <v>108.3364</v>
      </c>
      <c r="AH1576">
        <v>422.98700000000002</v>
      </c>
      <c r="AI1576">
        <v>110.19119999999999</v>
      </c>
      <c r="AJ1576">
        <v>103.8352</v>
      </c>
      <c r="AK1576">
        <v>106.9246</v>
      </c>
      <c r="AL1576">
        <v>322.41809999999998</v>
      </c>
      <c r="AM1576">
        <v>415.34039999999999</v>
      </c>
      <c r="AN1576">
        <v>427.45830000000001</v>
      </c>
      <c r="AO1576">
        <v>38.171039999999998</v>
      </c>
      <c r="AP1576">
        <v>61.805790000000002</v>
      </c>
      <c r="AQ1576">
        <v>75.216459999999998</v>
      </c>
      <c r="AR1576">
        <v>61.697290000000002</v>
      </c>
      <c r="AS1576">
        <v>117.9829</v>
      </c>
      <c r="AT1576">
        <v>120.4083</v>
      </c>
      <c r="AU1576">
        <v>817.34479999999996</v>
      </c>
      <c r="AV1576">
        <v>96.445459999999997</v>
      </c>
      <c r="AW1576">
        <v>4.7010560000000003</v>
      </c>
    </row>
    <row r="1577" spans="3:49" x14ac:dyDescent="0.25">
      <c r="C1577">
        <v>26.13334</v>
      </c>
      <c r="E1577">
        <v>102.0826</v>
      </c>
      <c r="F1577">
        <v>350.26060000000001</v>
      </c>
      <c r="G1577">
        <v>31.972760000000001</v>
      </c>
      <c r="H1577">
        <v>6099.6289999999999</v>
      </c>
      <c r="I1577">
        <v>107.3313</v>
      </c>
      <c r="J1577">
        <v>98.861249999999998</v>
      </c>
      <c r="K1577">
        <v>-0.56476749999999998</v>
      </c>
      <c r="L1577">
        <v>67.475399999999993</v>
      </c>
      <c r="M1577">
        <v>249.0283</v>
      </c>
      <c r="N1577">
        <v>213.34989999999999</v>
      </c>
      <c r="O1577">
        <f>M1577-N1577</f>
        <v>35.678400000000011</v>
      </c>
      <c r="P1577">
        <v>99.739699999999999</v>
      </c>
      <c r="Q1577">
        <v>105.5162</v>
      </c>
      <c r="R1577">
        <v>136.47819999999999</v>
      </c>
      <c r="S1577">
        <v>126.73009999999999</v>
      </c>
      <c r="T1577">
        <v>202.74160000000001</v>
      </c>
      <c r="U1577">
        <v>3.4409709999999998</v>
      </c>
      <c r="V1577">
        <v>297.65820000000002</v>
      </c>
      <c r="W1577">
        <v>1799.223</v>
      </c>
      <c r="X1577">
        <v>35.055100000000003</v>
      </c>
      <c r="Y1577">
        <v>130.38570000000001</v>
      </c>
      <c r="Z1577">
        <v>21.216439999999999</v>
      </c>
      <c r="AA1577">
        <v>3.7037580000000001</v>
      </c>
      <c r="AB1577">
        <v>102.8224</v>
      </c>
      <c r="AC1577">
        <v>106.5261</v>
      </c>
      <c r="AD1577">
        <v>103.23</v>
      </c>
      <c r="AE1577">
        <v>104.8283</v>
      </c>
      <c r="AF1577">
        <f>AE1577-AD1577</f>
        <v>1.5982999999999947</v>
      </c>
      <c r="AG1577">
        <v>108.04049999999999</v>
      </c>
      <c r="AH1577">
        <v>422.66719999999998</v>
      </c>
      <c r="AI1577">
        <v>109.8798</v>
      </c>
      <c r="AJ1577">
        <v>103.4302</v>
      </c>
      <c r="AK1577">
        <v>106.52670000000001</v>
      </c>
      <c r="AL1577">
        <v>321.33010000000002</v>
      </c>
      <c r="AM1577">
        <v>415.14859999999999</v>
      </c>
      <c r="AN1577">
        <v>426.27949999999998</v>
      </c>
      <c r="AO1577">
        <v>38.211979999999997</v>
      </c>
      <c r="AP1577">
        <v>61.816470000000002</v>
      </c>
      <c r="AQ1577">
        <v>75.234549999999999</v>
      </c>
      <c r="AR1577">
        <v>61.792850000000001</v>
      </c>
      <c r="AS1577">
        <v>117.997</v>
      </c>
      <c r="AT1577">
        <v>120.4195</v>
      </c>
      <c r="AU1577">
        <v>814.80039999999997</v>
      </c>
      <c r="AV1577">
        <v>96.387079999999997</v>
      </c>
      <c r="AW1577">
        <v>4.7239839999999997</v>
      </c>
    </row>
    <row r="1578" spans="3:49" x14ac:dyDescent="0.25">
      <c r="C1578">
        <v>26.150010000000002</v>
      </c>
      <c r="E1578">
        <v>96.042529999999999</v>
      </c>
      <c r="F1578">
        <v>351.63720000000001</v>
      </c>
      <c r="G1578">
        <v>31.952220000000001</v>
      </c>
      <c r="H1578">
        <v>5336.02</v>
      </c>
      <c r="I1578">
        <v>106.8969</v>
      </c>
      <c r="J1578">
        <v>98.864999999999995</v>
      </c>
      <c r="K1578">
        <v>-0.56824509999999995</v>
      </c>
      <c r="L1578">
        <v>67.315659999999994</v>
      </c>
      <c r="M1578">
        <v>250.9769</v>
      </c>
      <c r="N1578">
        <v>214.8501</v>
      </c>
      <c r="O1578">
        <f>M1578-N1578</f>
        <v>36.126800000000003</v>
      </c>
      <c r="P1578">
        <v>99.743300000000005</v>
      </c>
      <c r="Q1578">
        <v>105.4889</v>
      </c>
      <c r="R1578">
        <v>135.91249999999999</v>
      </c>
      <c r="S1578">
        <v>126.3139</v>
      </c>
      <c r="T1578">
        <v>202.28989999999999</v>
      </c>
      <c r="U1578">
        <v>3.6003250000000002</v>
      </c>
      <c r="V1578">
        <v>296.81049999999999</v>
      </c>
      <c r="W1578">
        <v>1799.4169999999999</v>
      </c>
      <c r="X1578">
        <v>35.04175</v>
      </c>
      <c r="Y1578">
        <v>130.3751</v>
      </c>
      <c r="Z1578">
        <v>21.22906</v>
      </c>
      <c r="AA1578">
        <v>3.5485530000000001</v>
      </c>
      <c r="AB1578">
        <v>103.0842</v>
      </c>
      <c r="AC1578">
        <v>106.6328</v>
      </c>
      <c r="AD1578">
        <v>103.4216</v>
      </c>
      <c r="AE1578">
        <v>104.9842</v>
      </c>
      <c r="AF1578">
        <f>AE1578-AD1578</f>
        <v>1.5626000000000033</v>
      </c>
      <c r="AG1578">
        <v>108.0985</v>
      </c>
      <c r="AH1578">
        <v>422.80119999999999</v>
      </c>
      <c r="AI1578">
        <v>109.93859999999999</v>
      </c>
      <c r="AJ1578">
        <v>103.626</v>
      </c>
      <c r="AK1578">
        <v>106.6345</v>
      </c>
      <c r="AL1578">
        <v>321.50490000000002</v>
      </c>
      <c r="AM1578">
        <v>414.9196</v>
      </c>
      <c r="AN1578">
        <v>425.9042</v>
      </c>
      <c r="AO1578">
        <v>38.119669999999999</v>
      </c>
      <c r="AP1578">
        <v>61.774369999999998</v>
      </c>
      <c r="AQ1578">
        <v>75.154120000000006</v>
      </c>
      <c r="AR1578">
        <v>61.66601</v>
      </c>
      <c r="AS1578">
        <v>117.9575</v>
      </c>
      <c r="AT1578">
        <v>120.4068</v>
      </c>
      <c r="AU1578">
        <v>815.16690000000006</v>
      </c>
      <c r="AV1578">
        <v>96.37997</v>
      </c>
      <c r="AW1578">
        <v>4.7771650000000001</v>
      </c>
    </row>
    <row r="1579" spans="3:49" x14ac:dyDescent="0.25">
      <c r="C1579">
        <v>26.166679999999999</v>
      </c>
      <c r="E1579">
        <v>97.12894</v>
      </c>
      <c r="F1579">
        <v>350.94880000000001</v>
      </c>
      <c r="G1579">
        <v>31.963909999999998</v>
      </c>
      <c r="H1579">
        <v>5034.0540000000001</v>
      </c>
      <c r="I1579">
        <v>107.2807</v>
      </c>
      <c r="J1579">
        <v>98.865009999999998</v>
      </c>
      <c r="K1579">
        <v>-0.57872409999999996</v>
      </c>
      <c r="L1579">
        <v>67.472989999999996</v>
      </c>
      <c r="M1579">
        <v>250.85550000000001</v>
      </c>
      <c r="N1579">
        <v>213.84880000000001</v>
      </c>
      <c r="O1579">
        <f>M1579-N1579</f>
        <v>37.006699999999995</v>
      </c>
      <c r="P1579">
        <v>99.753230000000002</v>
      </c>
      <c r="Q1579">
        <v>105.5254</v>
      </c>
      <c r="R1579">
        <v>136.35339999999999</v>
      </c>
      <c r="S1579">
        <v>126.7732</v>
      </c>
      <c r="T1579">
        <v>202.6661</v>
      </c>
      <c r="U1579">
        <v>3.4459610000000001</v>
      </c>
      <c r="V1579">
        <v>296.85599999999999</v>
      </c>
      <c r="W1579">
        <v>1799.027</v>
      </c>
      <c r="X1579">
        <v>34.984900000000003</v>
      </c>
      <c r="Y1579">
        <v>130.2801</v>
      </c>
      <c r="Z1579">
        <v>21.07733</v>
      </c>
      <c r="AA1579">
        <v>3.6610490000000002</v>
      </c>
      <c r="AB1579">
        <v>103.172</v>
      </c>
      <c r="AC1579">
        <v>106.833</v>
      </c>
      <c r="AD1579">
        <v>103.6036</v>
      </c>
      <c r="AE1579">
        <v>105.19629999999999</v>
      </c>
      <c r="AF1579">
        <f>AE1579-AD1579</f>
        <v>1.5926999999999936</v>
      </c>
      <c r="AG1579">
        <v>108.3526</v>
      </c>
      <c r="AH1579">
        <v>422.92340000000002</v>
      </c>
      <c r="AI1579">
        <v>110.19670000000001</v>
      </c>
      <c r="AJ1579">
        <v>103.8022</v>
      </c>
      <c r="AK1579">
        <v>106.8429</v>
      </c>
      <c r="AL1579">
        <v>321.45859999999999</v>
      </c>
      <c r="AM1579">
        <v>414.76830000000001</v>
      </c>
      <c r="AN1579">
        <v>426.2697</v>
      </c>
      <c r="AO1579">
        <v>38.139949999999999</v>
      </c>
      <c r="AP1579">
        <v>61.815429999999999</v>
      </c>
      <c r="AQ1579">
        <v>75.117580000000004</v>
      </c>
      <c r="AR1579">
        <v>61.483060000000002</v>
      </c>
      <c r="AS1579">
        <v>117.99930000000001</v>
      </c>
      <c r="AT1579">
        <v>120.40730000000001</v>
      </c>
      <c r="AU1579">
        <v>817.36479999999995</v>
      </c>
      <c r="AV1579">
        <v>96.409199999999998</v>
      </c>
      <c r="AW1579">
        <v>4.727036</v>
      </c>
    </row>
    <row r="1580" spans="3:49" x14ac:dyDescent="0.25">
      <c r="C1580">
        <v>26.183340000000001</v>
      </c>
      <c r="E1580">
        <v>98.714309999999998</v>
      </c>
      <c r="F1580">
        <v>349.58019999999999</v>
      </c>
      <c r="G1580">
        <v>32.03978</v>
      </c>
      <c r="H1580">
        <v>5265.0110000000004</v>
      </c>
      <c r="I1580">
        <v>107.2042</v>
      </c>
      <c r="J1580">
        <v>98.86694</v>
      </c>
      <c r="K1580">
        <v>-0.55569139999999995</v>
      </c>
      <c r="L1580">
        <v>66.891599999999997</v>
      </c>
      <c r="M1580">
        <v>249.72579999999999</v>
      </c>
      <c r="N1580">
        <v>214.24799999999999</v>
      </c>
      <c r="O1580">
        <f>M1580-N1580</f>
        <v>35.477800000000002</v>
      </c>
      <c r="P1580">
        <v>99.761110000000002</v>
      </c>
      <c r="Q1580">
        <v>105.52379999999999</v>
      </c>
      <c r="R1580">
        <v>136.30500000000001</v>
      </c>
      <c r="S1580">
        <v>126.7159</v>
      </c>
      <c r="T1580">
        <v>202.6617</v>
      </c>
      <c r="U1580">
        <v>3.447527</v>
      </c>
      <c r="V1580">
        <v>297.11399999999998</v>
      </c>
      <c r="W1580">
        <v>1798.7660000000001</v>
      </c>
      <c r="X1580">
        <v>34.968310000000002</v>
      </c>
      <c r="Y1580">
        <v>130.0538</v>
      </c>
      <c r="Z1580">
        <v>21.168189999999999</v>
      </c>
      <c r="AA1580">
        <v>3.7305069999999998</v>
      </c>
      <c r="AB1580">
        <v>102.75660000000001</v>
      </c>
      <c r="AC1580">
        <v>106.4872</v>
      </c>
      <c r="AD1580">
        <v>103.1986</v>
      </c>
      <c r="AE1580">
        <v>104.8212</v>
      </c>
      <c r="AF1580">
        <f>AE1580-AD1580</f>
        <v>1.6226000000000056</v>
      </c>
      <c r="AG1580">
        <v>108.0553</v>
      </c>
      <c r="AH1580">
        <v>422.21570000000003</v>
      </c>
      <c r="AI1580">
        <v>109.8288</v>
      </c>
      <c r="AJ1580">
        <v>103.4122</v>
      </c>
      <c r="AK1580">
        <v>106.52889999999999</v>
      </c>
      <c r="AL1580">
        <v>321.36520000000002</v>
      </c>
      <c r="AM1580">
        <v>414.31529999999998</v>
      </c>
      <c r="AN1580">
        <v>426.00940000000003</v>
      </c>
      <c r="AO1580">
        <v>38.129770000000001</v>
      </c>
      <c r="AP1580">
        <v>61.80762</v>
      </c>
      <c r="AQ1580">
        <v>74.977639999999994</v>
      </c>
      <c r="AR1580">
        <v>61.334670000000003</v>
      </c>
      <c r="AS1580">
        <v>118.0219</v>
      </c>
      <c r="AT1580">
        <v>120.4088</v>
      </c>
      <c r="AU1580">
        <v>816.58669999999995</v>
      </c>
      <c r="AV1580">
        <v>96.418589999999995</v>
      </c>
      <c r="AW1580">
        <v>4.7316979999999997</v>
      </c>
    </row>
    <row r="1581" spans="3:49" x14ac:dyDescent="0.25">
      <c r="C1581">
        <v>26.200009999999999</v>
      </c>
      <c r="E1581">
        <v>99.94211</v>
      </c>
      <c r="F1581">
        <v>348.20100000000002</v>
      </c>
      <c r="G1581">
        <v>31.985969999999998</v>
      </c>
      <c r="H1581">
        <v>6871.8549999999996</v>
      </c>
      <c r="I1581">
        <v>107.0278</v>
      </c>
      <c r="J1581">
        <v>98.865009999999998</v>
      </c>
      <c r="K1581">
        <v>-0.54746410000000001</v>
      </c>
      <c r="L1581">
        <v>66.914109999999994</v>
      </c>
      <c r="M1581">
        <v>250.03639999999999</v>
      </c>
      <c r="N1581">
        <v>213.9058</v>
      </c>
      <c r="O1581">
        <f>M1581-N1581</f>
        <v>36.130599999999987</v>
      </c>
      <c r="P1581">
        <v>99.754909999999995</v>
      </c>
      <c r="Q1581">
        <v>105.5184</v>
      </c>
      <c r="R1581">
        <v>136.16329999999999</v>
      </c>
      <c r="S1581">
        <v>126.52460000000001</v>
      </c>
      <c r="T1581">
        <v>202.50530000000001</v>
      </c>
      <c r="U1581">
        <v>3.3914209999999998</v>
      </c>
      <c r="V1581">
        <v>296.8107</v>
      </c>
      <c r="W1581">
        <v>1799.2750000000001</v>
      </c>
      <c r="X1581">
        <v>34.90513</v>
      </c>
      <c r="Y1581">
        <v>130.03380000000001</v>
      </c>
      <c r="Z1581">
        <v>21.281790000000001</v>
      </c>
      <c r="AA1581">
        <v>3.6186289999999999</v>
      </c>
      <c r="AB1581">
        <v>102.9924</v>
      </c>
      <c r="AC1581">
        <v>106.611</v>
      </c>
      <c r="AD1581">
        <v>103.42870000000001</v>
      </c>
      <c r="AE1581">
        <v>104.996</v>
      </c>
      <c r="AF1581">
        <f>AE1581-AD1581</f>
        <v>1.5672999999999888</v>
      </c>
      <c r="AG1581">
        <v>108.1071</v>
      </c>
      <c r="AH1581">
        <v>421.89569999999998</v>
      </c>
      <c r="AI1581">
        <v>109.93559999999999</v>
      </c>
      <c r="AJ1581">
        <v>103.5664</v>
      </c>
      <c r="AK1581">
        <v>106.61669999999999</v>
      </c>
      <c r="AL1581">
        <v>321.42790000000002</v>
      </c>
      <c r="AM1581">
        <v>414.28500000000003</v>
      </c>
      <c r="AN1581">
        <v>426.23719999999997</v>
      </c>
      <c r="AO1581">
        <v>38.064720000000001</v>
      </c>
      <c r="AP1581">
        <v>61.693399999999997</v>
      </c>
      <c r="AQ1581">
        <v>74.889390000000006</v>
      </c>
      <c r="AR1581">
        <v>61.23903</v>
      </c>
      <c r="AS1581">
        <v>118.03319999999999</v>
      </c>
      <c r="AT1581">
        <v>120.4277</v>
      </c>
      <c r="AU1581">
        <v>814.44560000000001</v>
      </c>
      <c r="AV1581">
        <v>96.422430000000006</v>
      </c>
      <c r="AW1581">
        <v>4.7516170000000004</v>
      </c>
    </row>
    <row r="1582" spans="3:49" x14ac:dyDescent="0.25">
      <c r="C1582">
        <v>26.216670000000001</v>
      </c>
      <c r="E1582">
        <v>103.732</v>
      </c>
      <c r="F1582">
        <v>348.88380000000001</v>
      </c>
      <c r="G1582">
        <v>31.921489999999999</v>
      </c>
      <c r="H1582">
        <v>7564.268</v>
      </c>
      <c r="I1582">
        <v>106.9371</v>
      </c>
      <c r="J1582">
        <v>98.865009999999998</v>
      </c>
      <c r="K1582">
        <v>-0.557396</v>
      </c>
      <c r="L1582">
        <v>65.573030000000003</v>
      </c>
      <c r="M1582">
        <v>248.67259999999999</v>
      </c>
      <c r="N1582">
        <v>212.9427</v>
      </c>
      <c r="O1582">
        <f>M1582-N1582</f>
        <v>35.729899999999986</v>
      </c>
      <c r="P1582">
        <v>99.731939999999994</v>
      </c>
      <c r="Q1582">
        <v>105.4808</v>
      </c>
      <c r="R1582">
        <v>135.88470000000001</v>
      </c>
      <c r="S1582">
        <v>126.35639999999999</v>
      </c>
      <c r="T1582">
        <v>202.33330000000001</v>
      </c>
      <c r="U1582">
        <v>3.5803509999999998</v>
      </c>
      <c r="V1582">
        <v>296.84059999999999</v>
      </c>
      <c r="W1582">
        <v>1797.538</v>
      </c>
      <c r="X1582">
        <v>34.943829999999998</v>
      </c>
      <c r="Y1582">
        <v>130.0188</v>
      </c>
      <c r="Z1582">
        <v>21.347280000000001</v>
      </c>
      <c r="AA1582">
        <v>3.678528</v>
      </c>
      <c r="AB1582">
        <v>103.2315</v>
      </c>
      <c r="AC1582">
        <v>106.91</v>
      </c>
      <c r="AD1582">
        <v>103.6143</v>
      </c>
      <c r="AE1582">
        <v>105.1841</v>
      </c>
      <c r="AF1582">
        <f>AE1582-AD1582</f>
        <v>1.5698000000000008</v>
      </c>
      <c r="AG1582">
        <v>108.3249</v>
      </c>
      <c r="AH1582">
        <v>421.98790000000002</v>
      </c>
      <c r="AI1582">
        <v>110.2405</v>
      </c>
      <c r="AJ1582">
        <v>103.8907</v>
      </c>
      <c r="AK1582">
        <v>106.9684</v>
      </c>
      <c r="AL1582">
        <v>321.3501</v>
      </c>
      <c r="AM1582">
        <v>413.9187</v>
      </c>
      <c r="AN1582">
        <v>426.0394</v>
      </c>
      <c r="AO1582">
        <v>38.12829</v>
      </c>
      <c r="AP1582">
        <v>61.794640000000001</v>
      </c>
      <c r="AQ1582">
        <v>74.956540000000004</v>
      </c>
      <c r="AR1582">
        <v>61.327599999999997</v>
      </c>
      <c r="AS1582">
        <v>118.0301</v>
      </c>
      <c r="AT1582">
        <v>120.3746</v>
      </c>
      <c r="AU1582">
        <v>814.45159999999998</v>
      </c>
      <c r="AV1582">
        <v>96.406329999999997</v>
      </c>
      <c r="AW1582">
        <v>4.752885</v>
      </c>
    </row>
    <row r="1583" spans="3:49" x14ac:dyDescent="0.25">
      <c r="C1583">
        <v>26.233339999999998</v>
      </c>
      <c r="E1583">
        <v>100.136</v>
      </c>
      <c r="F1583">
        <v>350.94880000000001</v>
      </c>
      <c r="G1583">
        <v>31.979209999999998</v>
      </c>
      <c r="H1583">
        <v>6587.518</v>
      </c>
      <c r="I1583">
        <v>107.51609999999999</v>
      </c>
      <c r="J1583">
        <v>98.864999999999995</v>
      </c>
      <c r="K1583">
        <v>-0.57154380000000005</v>
      </c>
      <c r="L1583">
        <v>67.470789999999994</v>
      </c>
      <c r="M1583">
        <v>249.2064</v>
      </c>
      <c r="N1583">
        <v>213.42150000000001</v>
      </c>
      <c r="O1583">
        <f>M1583-N1583</f>
        <v>35.784899999999993</v>
      </c>
      <c r="P1583">
        <v>99.701759999999993</v>
      </c>
      <c r="Q1583">
        <v>105.53530000000001</v>
      </c>
      <c r="R1583">
        <v>136.5848</v>
      </c>
      <c r="S1583">
        <v>127.0381</v>
      </c>
      <c r="T1583">
        <v>202.9151</v>
      </c>
      <c r="U1583">
        <v>3.6174870000000001</v>
      </c>
      <c r="V1583">
        <v>297.7242</v>
      </c>
      <c r="W1583">
        <v>1798.1569999999999</v>
      </c>
      <c r="X1583">
        <v>34.961930000000002</v>
      </c>
      <c r="Y1583">
        <v>130.10419999999999</v>
      </c>
      <c r="Z1583">
        <v>21.324459999999998</v>
      </c>
      <c r="AA1583">
        <v>3.682976</v>
      </c>
      <c r="AB1583">
        <v>102.8321</v>
      </c>
      <c r="AC1583">
        <v>106.5151</v>
      </c>
      <c r="AD1583">
        <v>103.2209</v>
      </c>
      <c r="AE1583">
        <v>104.807</v>
      </c>
      <c r="AF1583">
        <f>AE1583-AD1583</f>
        <v>1.5861000000000018</v>
      </c>
      <c r="AG1583">
        <v>108.01309999999999</v>
      </c>
      <c r="AH1583">
        <v>422.32600000000002</v>
      </c>
      <c r="AI1583">
        <v>109.8686</v>
      </c>
      <c r="AJ1583">
        <v>103.44970000000001</v>
      </c>
      <c r="AK1583">
        <v>106.5091</v>
      </c>
      <c r="AL1583">
        <v>321.2011</v>
      </c>
      <c r="AM1583">
        <v>414.08179999999999</v>
      </c>
      <c r="AN1583">
        <v>425.34890000000001</v>
      </c>
      <c r="AO1583">
        <v>38.114240000000002</v>
      </c>
      <c r="AP1583">
        <v>61.744109999999999</v>
      </c>
      <c r="AQ1583">
        <v>74.903630000000007</v>
      </c>
      <c r="AR1583">
        <v>61.229689999999998</v>
      </c>
      <c r="AS1583">
        <v>117.9755</v>
      </c>
      <c r="AT1583">
        <v>120.41419999999999</v>
      </c>
      <c r="AU1583">
        <v>816.02509999999995</v>
      </c>
      <c r="AV1583">
        <v>96.43047</v>
      </c>
      <c r="AW1583">
        <v>4.7496409999999996</v>
      </c>
    </row>
    <row r="1584" spans="3:49" x14ac:dyDescent="0.25">
      <c r="C1584">
        <v>26.25001</v>
      </c>
      <c r="E1584">
        <v>100.8691</v>
      </c>
      <c r="F1584">
        <v>350.28199999999998</v>
      </c>
      <c r="G1584">
        <v>31.96799</v>
      </c>
      <c r="H1584">
        <v>6731.17</v>
      </c>
      <c r="I1584">
        <v>106.8446</v>
      </c>
      <c r="J1584">
        <v>98.874449999999996</v>
      </c>
      <c r="K1584">
        <v>-0.57039589999999996</v>
      </c>
      <c r="L1584">
        <v>66.13758</v>
      </c>
      <c r="M1584">
        <v>249.6765</v>
      </c>
      <c r="N1584">
        <v>214.04329999999999</v>
      </c>
      <c r="O1584">
        <f>M1584-N1584</f>
        <v>35.633200000000016</v>
      </c>
      <c r="P1584">
        <v>99.735110000000006</v>
      </c>
      <c r="Q1584">
        <v>105.4833</v>
      </c>
      <c r="R1584">
        <v>135.84</v>
      </c>
      <c r="S1584">
        <v>126.34229999999999</v>
      </c>
      <c r="T1584">
        <v>202.25919999999999</v>
      </c>
      <c r="U1584">
        <v>3.3742519999999998</v>
      </c>
      <c r="V1584">
        <v>296.73970000000003</v>
      </c>
      <c r="W1584">
        <v>1800.027</v>
      </c>
      <c r="X1584">
        <v>34.971179999999997</v>
      </c>
      <c r="Y1584">
        <v>130.34620000000001</v>
      </c>
      <c r="Z1584">
        <v>21.296040000000001</v>
      </c>
      <c r="AA1584">
        <v>3.5741350000000001</v>
      </c>
      <c r="AB1584">
        <v>103.0989</v>
      </c>
      <c r="AC1584">
        <v>106.673</v>
      </c>
      <c r="AD1584">
        <v>103.4661</v>
      </c>
      <c r="AE1584">
        <v>105.0005</v>
      </c>
      <c r="AF1584">
        <f>AE1584-AD1584</f>
        <v>1.5344000000000051</v>
      </c>
      <c r="AG1584">
        <v>108.09910000000001</v>
      </c>
      <c r="AH1584">
        <v>422.1413</v>
      </c>
      <c r="AI1584">
        <v>109.95910000000001</v>
      </c>
      <c r="AJ1584">
        <v>103.69499999999999</v>
      </c>
      <c r="AK1584">
        <v>106.6794</v>
      </c>
      <c r="AL1584">
        <v>321.00819999999999</v>
      </c>
      <c r="AM1584">
        <v>414.08550000000002</v>
      </c>
      <c r="AN1584">
        <v>425.36040000000003</v>
      </c>
      <c r="AO1584">
        <v>38.092190000000002</v>
      </c>
      <c r="AP1584">
        <v>61.765239999999999</v>
      </c>
      <c r="AQ1584">
        <v>74.871089999999995</v>
      </c>
      <c r="AR1584">
        <v>61.243279999999999</v>
      </c>
      <c r="AS1584">
        <v>117.9195</v>
      </c>
      <c r="AT1584">
        <v>120.3653</v>
      </c>
      <c r="AU1584">
        <v>814.43409999999994</v>
      </c>
      <c r="AV1584">
        <v>96.406319999999994</v>
      </c>
      <c r="AW1584">
        <v>4.7356290000000003</v>
      </c>
    </row>
    <row r="1585" spans="3:49" x14ac:dyDescent="0.25">
      <c r="C1585">
        <v>26.266670000000001</v>
      </c>
      <c r="E1585">
        <v>102.2169</v>
      </c>
      <c r="F1585">
        <v>350.26049999999998</v>
      </c>
      <c r="G1585">
        <v>32.010570000000001</v>
      </c>
      <c r="H1585">
        <v>7340.1379999999999</v>
      </c>
      <c r="I1585">
        <v>107.12860000000001</v>
      </c>
      <c r="J1585">
        <v>98.872540000000001</v>
      </c>
      <c r="K1585">
        <v>-0.56496999999999997</v>
      </c>
      <c r="L1585">
        <v>66.850679999999997</v>
      </c>
      <c r="M1585">
        <v>250.00020000000001</v>
      </c>
      <c r="N1585">
        <v>214.4922</v>
      </c>
      <c r="O1585">
        <f>M1585-N1585</f>
        <v>35.50800000000001</v>
      </c>
      <c r="P1585">
        <v>99.750209999999996</v>
      </c>
      <c r="Q1585">
        <v>105.5265</v>
      </c>
      <c r="R1585">
        <v>136.31800000000001</v>
      </c>
      <c r="S1585">
        <v>126.727</v>
      </c>
      <c r="T1585">
        <v>202.5652</v>
      </c>
      <c r="U1585">
        <v>3.4707479999999999</v>
      </c>
      <c r="V1585">
        <v>297.67070000000001</v>
      </c>
      <c r="W1585">
        <v>1800.5</v>
      </c>
      <c r="X1585">
        <v>34.998699999999999</v>
      </c>
      <c r="Y1585">
        <v>130.1377</v>
      </c>
      <c r="Z1585">
        <v>21.30472</v>
      </c>
      <c r="AA1585">
        <v>3.6707380000000001</v>
      </c>
      <c r="AB1585">
        <v>103.1949</v>
      </c>
      <c r="AC1585">
        <v>106.8656</v>
      </c>
      <c r="AD1585">
        <v>103.5951</v>
      </c>
      <c r="AE1585">
        <v>105.179</v>
      </c>
      <c r="AF1585">
        <f>AE1585-AD1585</f>
        <v>1.5838999999999999</v>
      </c>
      <c r="AG1585">
        <v>108.3616</v>
      </c>
      <c r="AH1585">
        <v>422.41320000000002</v>
      </c>
      <c r="AI1585">
        <v>110.24039999999999</v>
      </c>
      <c r="AJ1585">
        <v>103.8381</v>
      </c>
      <c r="AK1585">
        <v>106.8729</v>
      </c>
      <c r="AL1585">
        <v>321.39550000000003</v>
      </c>
      <c r="AM1585">
        <v>414.61250000000001</v>
      </c>
      <c r="AN1585">
        <v>426.20850000000002</v>
      </c>
      <c r="AO1585">
        <v>38.021459999999998</v>
      </c>
      <c r="AP1585">
        <v>61.772869999999998</v>
      </c>
      <c r="AQ1585">
        <v>74.930289999999999</v>
      </c>
      <c r="AR1585">
        <v>61.218359999999997</v>
      </c>
      <c r="AS1585">
        <v>117.9842</v>
      </c>
      <c r="AT1585">
        <v>120.3807</v>
      </c>
      <c r="AU1585">
        <v>816.47220000000004</v>
      </c>
      <c r="AV1585">
        <v>96.373949999999994</v>
      </c>
      <c r="AW1585">
        <v>4.7314749999999997</v>
      </c>
    </row>
    <row r="1586" spans="3:49" x14ac:dyDescent="0.25">
      <c r="C1586">
        <v>26.283339999999999</v>
      </c>
      <c r="E1586">
        <v>101.38930000000001</v>
      </c>
      <c r="F1586">
        <v>349.57220000000001</v>
      </c>
      <c r="G1586">
        <v>32.057630000000003</v>
      </c>
      <c r="H1586">
        <v>8104.4260000000004</v>
      </c>
      <c r="I1586">
        <v>107.0168</v>
      </c>
      <c r="J1586">
        <v>98.874669999999995</v>
      </c>
      <c r="K1586">
        <v>-0.54056380000000004</v>
      </c>
      <c r="L1586">
        <v>67.059460000000001</v>
      </c>
      <c r="M1586">
        <v>249.57320000000001</v>
      </c>
      <c r="N1586">
        <v>215.50470000000001</v>
      </c>
      <c r="O1586">
        <f>M1586-N1586</f>
        <v>34.0685</v>
      </c>
      <c r="P1586">
        <v>99.726609999999994</v>
      </c>
      <c r="Q1586">
        <v>105.51560000000001</v>
      </c>
      <c r="R1586">
        <v>136.17089999999999</v>
      </c>
      <c r="S1586">
        <v>126.6793</v>
      </c>
      <c r="T1586">
        <v>202.4503</v>
      </c>
      <c r="U1586">
        <v>3.3363360000000002</v>
      </c>
      <c r="V1586">
        <v>296.08089999999999</v>
      </c>
      <c r="W1586">
        <v>1802.164</v>
      </c>
      <c r="X1586">
        <v>34.989780000000003</v>
      </c>
      <c r="Y1586">
        <v>130.01609999999999</v>
      </c>
      <c r="Z1586">
        <v>21.231400000000001</v>
      </c>
      <c r="AA1586">
        <v>3.714378</v>
      </c>
      <c r="AB1586">
        <v>102.7467</v>
      </c>
      <c r="AC1586">
        <v>106.461</v>
      </c>
      <c r="AD1586">
        <v>103.16970000000001</v>
      </c>
      <c r="AE1586">
        <v>104.7564</v>
      </c>
      <c r="AF1586">
        <f>AE1586-AD1586</f>
        <v>1.5866999999999933</v>
      </c>
      <c r="AG1586">
        <v>108.0296</v>
      </c>
      <c r="AH1586">
        <v>421.88</v>
      </c>
      <c r="AI1586">
        <v>109.82510000000001</v>
      </c>
      <c r="AJ1586">
        <v>103.3686</v>
      </c>
      <c r="AK1586">
        <v>106.4858</v>
      </c>
      <c r="AL1586">
        <v>321.04989999999998</v>
      </c>
      <c r="AM1586">
        <v>414.02730000000003</v>
      </c>
      <c r="AN1586">
        <v>425.53460000000001</v>
      </c>
      <c r="AO1586">
        <v>38.02955</v>
      </c>
      <c r="AP1586">
        <v>61.71519</v>
      </c>
      <c r="AQ1586">
        <v>74.843620000000001</v>
      </c>
      <c r="AR1586">
        <v>61.194629999999997</v>
      </c>
      <c r="AS1586">
        <v>118.0444</v>
      </c>
      <c r="AT1586">
        <v>120.43170000000001</v>
      </c>
      <c r="AU1586">
        <v>814.44560000000001</v>
      </c>
      <c r="AV1586">
        <v>96.412450000000007</v>
      </c>
      <c r="AW1586">
        <v>4.6955539999999996</v>
      </c>
    </row>
    <row r="1587" spans="3:49" x14ac:dyDescent="0.25">
      <c r="C1587">
        <v>26.3</v>
      </c>
      <c r="E1587">
        <v>102.9791</v>
      </c>
      <c r="F1587">
        <v>350.94880000000001</v>
      </c>
      <c r="G1587">
        <v>32.050460000000001</v>
      </c>
      <c r="H1587">
        <v>7278.0559999999996</v>
      </c>
      <c r="I1587">
        <v>107.0137</v>
      </c>
      <c r="J1587">
        <v>98.879490000000004</v>
      </c>
      <c r="K1587">
        <v>-0.55952440000000003</v>
      </c>
      <c r="L1587">
        <v>67.536240000000006</v>
      </c>
      <c r="M1587">
        <v>249.80549999999999</v>
      </c>
      <c r="N1587">
        <v>214.61150000000001</v>
      </c>
      <c r="O1587">
        <f>M1587-N1587</f>
        <v>35.193999999999988</v>
      </c>
      <c r="P1587">
        <v>99.721760000000003</v>
      </c>
      <c r="Q1587">
        <v>105.4988</v>
      </c>
      <c r="R1587">
        <v>136.0403</v>
      </c>
      <c r="S1587">
        <v>126.3477</v>
      </c>
      <c r="T1587">
        <v>202.4049</v>
      </c>
      <c r="U1587">
        <v>3.4301270000000001</v>
      </c>
      <c r="V1587">
        <v>296.78550000000001</v>
      </c>
      <c r="W1587">
        <v>1800.4870000000001</v>
      </c>
      <c r="X1587">
        <v>34.967320000000001</v>
      </c>
      <c r="Y1587">
        <v>130.0719</v>
      </c>
      <c r="Z1587">
        <v>21.091360000000002</v>
      </c>
      <c r="AA1587">
        <v>3.5489649999999999</v>
      </c>
      <c r="AB1587">
        <v>103.0752</v>
      </c>
      <c r="AC1587">
        <v>106.6242</v>
      </c>
      <c r="AD1587">
        <v>103.4866</v>
      </c>
      <c r="AE1587">
        <v>105.0399</v>
      </c>
      <c r="AF1587">
        <f>AE1587-AD1587</f>
        <v>1.5533000000000072</v>
      </c>
      <c r="AG1587">
        <v>108.1242</v>
      </c>
      <c r="AH1587">
        <v>421.53980000000001</v>
      </c>
      <c r="AI1587">
        <v>109.9898</v>
      </c>
      <c r="AJ1587">
        <v>103.6656</v>
      </c>
      <c r="AK1587">
        <v>106.6413</v>
      </c>
      <c r="AL1587">
        <v>320.98759999999999</v>
      </c>
      <c r="AM1587">
        <v>413.79770000000002</v>
      </c>
      <c r="AN1587">
        <v>425.34</v>
      </c>
      <c r="AO1587">
        <v>37.98751</v>
      </c>
      <c r="AP1587">
        <v>61.637329999999999</v>
      </c>
      <c r="AQ1587">
        <v>74.865030000000004</v>
      </c>
      <c r="AR1587">
        <v>61.221119999999999</v>
      </c>
      <c r="AS1587">
        <v>118.0453</v>
      </c>
      <c r="AT1587">
        <v>120.41119999999999</v>
      </c>
      <c r="AU1587">
        <v>814.16669999999999</v>
      </c>
      <c r="AV1587">
        <v>96.446250000000006</v>
      </c>
      <c r="AW1587">
        <v>4.721279</v>
      </c>
    </row>
    <row r="1588" spans="3:49" x14ac:dyDescent="0.25">
      <c r="C1588">
        <v>26.316669999999998</v>
      </c>
      <c r="E1588">
        <v>100.7927</v>
      </c>
      <c r="F1588">
        <v>350.26049999999998</v>
      </c>
      <c r="G1588">
        <v>31.957239999999999</v>
      </c>
      <c r="H1588">
        <v>6476.7070000000003</v>
      </c>
      <c r="I1588">
        <v>107.0543</v>
      </c>
      <c r="J1588">
        <v>98.88</v>
      </c>
      <c r="K1588">
        <v>-0.56388079999999996</v>
      </c>
      <c r="L1588">
        <v>68.033600000000007</v>
      </c>
      <c r="M1588">
        <v>249.89609999999999</v>
      </c>
      <c r="N1588">
        <v>215.5943</v>
      </c>
      <c r="O1588">
        <f>M1588-N1588</f>
        <v>34.301799999999986</v>
      </c>
      <c r="P1588">
        <v>99.71951</v>
      </c>
      <c r="Q1588">
        <v>105.5222</v>
      </c>
      <c r="R1588">
        <v>136.1377</v>
      </c>
      <c r="S1588">
        <v>126.4756</v>
      </c>
      <c r="T1588">
        <v>202.47919999999999</v>
      </c>
      <c r="U1588">
        <v>3.5439129999999999</v>
      </c>
      <c r="V1588">
        <v>297.61579999999998</v>
      </c>
      <c r="W1588">
        <v>1800.0050000000001</v>
      </c>
      <c r="X1588">
        <v>34.970829999999999</v>
      </c>
      <c r="Y1588">
        <v>130.12389999999999</v>
      </c>
      <c r="Z1588">
        <v>21.303260000000002</v>
      </c>
      <c r="AA1588">
        <v>3.667084</v>
      </c>
      <c r="AB1588">
        <v>103.1498</v>
      </c>
      <c r="AC1588">
        <v>106.8169</v>
      </c>
      <c r="AD1588">
        <v>103.5408</v>
      </c>
      <c r="AE1588">
        <v>105.17319999999999</v>
      </c>
      <c r="AF1588">
        <f>AE1588-AD1588</f>
        <v>1.6323999999999899</v>
      </c>
      <c r="AG1588">
        <v>108.2722</v>
      </c>
      <c r="AH1588">
        <v>421.81180000000001</v>
      </c>
      <c r="AI1588">
        <v>110.1824</v>
      </c>
      <c r="AJ1588">
        <v>103.78019999999999</v>
      </c>
      <c r="AK1588">
        <v>106.7941</v>
      </c>
      <c r="AL1588">
        <v>321.12729999999999</v>
      </c>
      <c r="AM1588">
        <v>414.23200000000003</v>
      </c>
      <c r="AN1588">
        <v>425.8186</v>
      </c>
      <c r="AO1588">
        <v>37.98404</v>
      </c>
      <c r="AP1588">
        <v>61.779310000000002</v>
      </c>
      <c r="AQ1588">
        <v>75.002679999999998</v>
      </c>
      <c r="AR1588">
        <v>61.451430000000002</v>
      </c>
      <c r="AS1588">
        <v>117.99209999999999</v>
      </c>
      <c r="AT1588">
        <v>120.4346</v>
      </c>
      <c r="AU1588">
        <v>814.43409999999994</v>
      </c>
      <c r="AV1588">
        <v>96.419899999999998</v>
      </c>
      <c r="AW1588">
        <v>4.7250480000000001</v>
      </c>
    </row>
    <row r="1589" spans="3:49" x14ac:dyDescent="0.25">
      <c r="C1589">
        <v>26.33334</v>
      </c>
      <c r="E1589">
        <v>102.4692</v>
      </c>
      <c r="F1589">
        <v>348.96170000000001</v>
      </c>
      <c r="G1589">
        <v>32.039940000000001</v>
      </c>
      <c r="H1589">
        <v>6830.9179999999997</v>
      </c>
      <c r="I1589">
        <v>107.334</v>
      </c>
      <c r="J1589">
        <v>98.880009999999999</v>
      </c>
      <c r="K1589">
        <v>-0.56704180000000004</v>
      </c>
      <c r="L1589">
        <v>66.555210000000002</v>
      </c>
      <c r="M1589">
        <v>249.46080000000001</v>
      </c>
      <c r="N1589">
        <v>213.54239999999999</v>
      </c>
      <c r="O1589">
        <f>M1589-N1589</f>
        <v>35.91840000000002</v>
      </c>
      <c r="P1589">
        <v>99.742710000000002</v>
      </c>
      <c r="Q1589">
        <v>105.5459</v>
      </c>
      <c r="R1589">
        <v>136.4752</v>
      </c>
      <c r="S1589">
        <v>126.9209</v>
      </c>
      <c r="T1589">
        <v>202.72669999999999</v>
      </c>
      <c r="U1589">
        <v>3.4375559999999998</v>
      </c>
      <c r="V1589">
        <v>297.55810000000002</v>
      </c>
      <c r="W1589">
        <v>1800.5509999999999</v>
      </c>
      <c r="X1589">
        <v>34.953209999999999</v>
      </c>
      <c r="Y1589">
        <v>130.065</v>
      </c>
      <c r="Z1589">
        <v>21.150200000000002</v>
      </c>
      <c r="AA1589">
        <v>3.753082</v>
      </c>
      <c r="AB1589">
        <v>102.71339999999999</v>
      </c>
      <c r="AC1589">
        <v>106.4665</v>
      </c>
      <c r="AD1589">
        <v>103.1601</v>
      </c>
      <c r="AE1589">
        <v>104.7818</v>
      </c>
      <c r="AF1589">
        <f>AE1589-AD1589</f>
        <v>1.6217000000000041</v>
      </c>
      <c r="AG1589">
        <v>108.02719999999999</v>
      </c>
      <c r="AH1589">
        <v>422.08859999999999</v>
      </c>
      <c r="AI1589">
        <v>109.8227</v>
      </c>
      <c r="AJ1589">
        <v>103.3699</v>
      </c>
      <c r="AK1589">
        <v>106.4868</v>
      </c>
      <c r="AL1589">
        <v>321.2097</v>
      </c>
      <c r="AM1589">
        <v>414.25170000000003</v>
      </c>
      <c r="AN1589">
        <v>426.23200000000003</v>
      </c>
      <c r="AO1589">
        <v>38.005940000000002</v>
      </c>
      <c r="AP1589">
        <v>61.628419999999998</v>
      </c>
      <c r="AQ1589">
        <v>74.979780000000005</v>
      </c>
      <c r="AR1589">
        <v>61.452750000000002</v>
      </c>
      <c r="AS1589">
        <v>117.9456</v>
      </c>
      <c r="AT1589">
        <v>120.3999</v>
      </c>
      <c r="AU1589">
        <v>817.35640000000001</v>
      </c>
      <c r="AV1589">
        <v>96.379769999999994</v>
      </c>
      <c r="AW1589">
        <v>4.7254889999999996</v>
      </c>
    </row>
    <row r="1590" spans="3:49" x14ac:dyDescent="0.25">
      <c r="C1590">
        <v>26.35</v>
      </c>
      <c r="E1590">
        <v>102.1568</v>
      </c>
      <c r="F1590">
        <v>350.25970000000001</v>
      </c>
      <c r="G1590">
        <v>32.048679999999997</v>
      </c>
      <c r="H1590">
        <v>6289.692</v>
      </c>
      <c r="I1590">
        <v>107.2882</v>
      </c>
      <c r="J1590">
        <v>98.88</v>
      </c>
      <c r="K1590">
        <v>-0.54339249999999995</v>
      </c>
      <c r="L1590">
        <v>66.060270000000003</v>
      </c>
      <c r="M1590">
        <v>250.56030000000001</v>
      </c>
      <c r="N1590">
        <v>214.81110000000001</v>
      </c>
      <c r="O1590">
        <f>M1590-N1590</f>
        <v>35.749200000000002</v>
      </c>
      <c r="P1590">
        <v>99.731399999999994</v>
      </c>
      <c r="Q1590">
        <v>105.5299</v>
      </c>
      <c r="R1590">
        <v>136.51009999999999</v>
      </c>
      <c r="S1590">
        <v>126.9251</v>
      </c>
      <c r="T1590">
        <v>202.6927</v>
      </c>
      <c r="U1590">
        <v>3.3990900000000002</v>
      </c>
      <c r="V1590">
        <v>297.70100000000002</v>
      </c>
      <c r="W1590">
        <v>1803.171</v>
      </c>
      <c r="X1590">
        <v>35.003230000000002</v>
      </c>
      <c r="Y1590">
        <v>130.02809999999999</v>
      </c>
      <c r="Z1590">
        <v>21.11862</v>
      </c>
      <c r="AA1590">
        <v>3.5789179999999998</v>
      </c>
      <c r="AB1590">
        <v>103.146</v>
      </c>
      <c r="AC1590">
        <v>106.72490000000001</v>
      </c>
      <c r="AD1590">
        <v>103.5384</v>
      </c>
      <c r="AE1590">
        <v>105.1112</v>
      </c>
      <c r="AF1590">
        <f>AE1590-AD1590</f>
        <v>1.5728000000000009</v>
      </c>
      <c r="AG1590">
        <v>108.2531</v>
      </c>
      <c r="AH1590">
        <v>422.57810000000001</v>
      </c>
      <c r="AI1590">
        <v>110.0095</v>
      </c>
      <c r="AJ1590">
        <v>103.71429999999999</v>
      </c>
      <c r="AK1590">
        <v>106.6771</v>
      </c>
      <c r="AL1590">
        <v>321.30270000000002</v>
      </c>
      <c r="AM1590">
        <v>414.68470000000002</v>
      </c>
      <c r="AN1590">
        <v>425.78980000000001</v>
      </c>
      <c r="AO1590">
        <v>37.92163</v>
      </c>
      <c r="AP1590">
        <v>61.591459999999998</v>
      </c>
      <c r="AQ1590">
        <v>75.007999999999996</v>
      </c>
      <c r="AR1590">
        <v>61.389040000000001</v>
      </c>
      <c r="AS1590">
        <v>117.9794</v>
      </c>
      <c r="AT1590">
        <v>120.3456</v>
      </c>
      <c r="AU1590">
        <v>815.89949999999999</v>
      </c>
      <c r="AV1590">
        <v>96.391270000000006</v>
      </c>
      <c r="AW1590">
        <v>4.722772</v>
      </c>
    </row>
    <row r="1591" spans="3:49" x14ac:dyDescent="0.25">
      <c r="C1591">
        <v>26.366669999999999</v>
      </c>
      <c r="E1591">
        <v>99.367320000000007</v>
      </c>
      <c r="F1591">
        <v>350.26049999999998</v>
      </c>
      <c r="G1591">
        <v>31.970700000000001</v>
      </c>
      <c r="H1591">
        <v>6529.8689999999997</v>
      </c>
      <c r="I1591">
        <v>106.74460000000001</v>
      </c>
      <c r="J1591">
        <v>98.88</v>
      </c>
      <c r="K1591">
        <v>-0.55241479999999998</v>
      </c>
      <c r="L1591">
        <v>66.800319999999999</v>
      </c>
      <c r="M1591">
        <v>249.35149999999999</v>
      </c>
      <c r="N1591">
        <v>213.94560000000001</v>
      </c>
      <c r="O1591">
        <f>M1591-N1591</f>
        <v>35.405899999999974</v>
      </c>
      <c r="P1591">
        <v>99.729619999999997</v>
      </c>
      <c r="Q1591">
        <v>105.48350000000001</v>
      </c>
      <c r="R1591">
        <v>135.76300000000001</v>
      </c>
      <c r="S1591">
        <v>126.0818</v>
      </c>
      <c r="T1591">
        <v>202.221</v>
      </c>
      <c r="U1591">
        <v>3.5357370000000001</v>
      </c>
      <c r="V1591">
        <v>296.8014</v>
      </c>
      <c r="W1591">
        <v>1795.2239999999999</v>
      </c>
      <c r="X1591">
        <v>34.997309999999999</v>
      </c>
      <c r="Y1591">
        <v>130.1875</v>
      </c>
      <c r="Z1591">
        <v>21.149570000000001</v>
      </c>
      <c r="AA1591">
        <v>3.72052</v>
      </c>
      <c r="AB1591">
        <v>103.0707</v>
      </c>
      <c r="AC1591">
        <v>106.7912</v>
      </c>
      <c r="AD1591">
        <v>103.5042</v>
      </c>
      <c r="AE1591">
        <v>105.1217</v>
      </c>
      <c r="AF1591">
        <f>AE1591-AD1591</f>
        <v>1.6175000000000068</v>
      </c>
      <c r="AG1591">
        <v>108.2831</v>
      </c>
      <c r="AH1591">
        <v>422.36869999999999</v>
      </c>
      <c r="AI1591">
        <v>110.1922</v>
      </c>
      <c r="AJ1591">
        <v>103.73180000000001</v>
      </c>
      <c r="AK1591">
        <v>106.74639999999999</v>
      </c>
      <c r="AL1591">
        <v>321.29399999999998</v>
      </c>
      <c r="AM1591">
        <v>414.73520000000002</v>
      </c>
      <c r="AN1591">
        <v>426.0616</v>
      </c>
      <c r="AO1591">
        <v>38.042279999999998</v>
      </c>
      <c r="AP1591">
        <v>61.742719999999998</v>
      </c>
      <c r="AQ1591">
        <v>75.054810000000003</v>
      </c>
      <c r="AR1591">
        <v>61.478909999999999</v>
      </c>
      <c r="AS1591">
        <v>118.0154</v>
      </c>
      <c r="AT1591">
        <v>120.3867</v>
      </c>
      <c r="AU1591">
        <v>812.96879999999999</v>
      </c>
      <c r="AV1591">
        <v>96.412099999999995</v>
      </c>
      <c r="AW1591">
        <v>4.7409809999999997</v>
      </c>
    </row>
    <row r="1592" spans="3:49" x14ac:dyDescent="0.25">
      <c r="C1592">
        <v>26.383330000000001</v>
      </c>
      <c r="E1592">
        <v>99.092830000000006</v>
      </c>
      <c r="F1592">
        <v>350.9058</v>
      </c>
      <c r="G1592">
        <v>32.05406</v>
      </c>
      <c r="H1592">
        <v>6591.2730000000001</v>
      </c>
      <c r="I1592">
        <v>106.9838</v>
      </c>
      <c r="J1592">
        <v>98.880009999999999</v>
      </c>
      <c r="K1592">
        <v>-0.56926339999999997</v>
      </c>
      <c r="L1592">
        <v>67.348529999999997</v>
      </c>
      <c r="M1592">
        <v>252.44730000000001</v>
      </c>
      <c r="N1592">
        <v>217.1549</v>
      </c>
      <c r="O1592">
        <f>M1592-N1592</f>
        <v>35.292400000000015</v>
      </c>
      <c r="P1592">
        <v>99.718609999999998</v>
      </c>
      <c r="Q1592">
        <v>105.5125</v>
      </c>
      <c r="R1592">
        <v>136.06620000000001</v>
      </c>
      <c r="S1592">
        <v>126.4714</v>
      </c>
      <c r="T1592">
        <v>202.4186</v>
      </c>
      <c r="U1592">
        <v>3.5614620000000001</v>
      </c>
      <c r="V1592">
        <v>296.57380000000001</v>
      </c>
      <c r="W1592">
        <v>1797.0160000000001</v>
      </c>
      <c r="X1592">
        <v>34.97871</v>
      </c>
      <c r="Y1592">
        <v>130.2473</v>
      </c>
      <c r="Z1592">
        <v>21.13252</v>
      </c>
      <c r="AA1592">
        <v>3.631119</v>
      </c>
      <c r="AB1592">
        <v>102.77119999999999</v>
      </c>
      <c r="AC1592">
        <v>106.4023</v>
      </c>
      <c r="AD1592">
        <v>103.1579</v>
      </c>
      <c r="AE1592">
        <v>104.7615</v>
      </c>
      <c r="AF1592">
        <f>AE1592-AD1592</f>
        <v>1.6036000000000001</v>
      </c>
      <c r="AG1592">
        <v>108.0078</v>
      </c>
      <c r="AH1592">
        <v>422.35210000000001</v>
      </c>
      <c r="AI1592">
        <v>109.79900000000001</v>
      </c>
      <c r="AJ1592">
        <v>103.42319999999999</v>
      </c>
      <c r="AK1592">
        <v>106.4695</v>
      </c>
      <c r="AL1592">
        <v>321.3682</v>
      </c>
      <c r="AM1592">
        <v>414.505</v>
      </c>
      <c r="AN1592">
        <v>426.04300000000001</v>
      </c>
      <c r="AO1592">
        <v>37.992150000000002</v>
      </c>
      <c r="AP1592">
        <v>61.679630000000003</v>
      </c>
      <c r="AQ1592">
        <v>75.063760000000002</v>
      </c>
      <c r="AR1592">
        <v>61.579430000000002</v>
      </c>
      <c r="AS1592">
        <v>118.0778</v>
      </c>
      <c r="AT1592">
        <v>120.4153</v>
      </c>
      <c r="AU1592">
        <v>814.43700000000001</v>
      </c>
      <c r="AV1592">
        <v>96.385509999999996</v>
      </c>
      <c r="AW1592">
        <v>4.7492599999999996</v>
      </c>
    </row>
    <row r="1593" spans="3:49" x14ac:dyDescent="0.25">
      <c r="C1593">
        <v>26.4</v>
      </c>
      <c r="E1593">
        <v>98.876949999999994</v>
      </c>
      <c r="F1593">
        <v>348.88380000000001</v>
      </c>
      <c r="G1593">
        <v>32.039580000000001</v>
      </c>
      <c r="H1593">
        <v>7236.366</v>
      </c>
      <c r="I1593">
        <v>107.1037</v>
      </c>
      <c r="J1593">
        <v>98.880009999999999</v>
      </c>
      <c r="K1593">
        <v>-0.56361499999999998</v>
      </c>
      <c r="L1593">
        <v>66.710449999999994</v>
      </c>
      <c r="M1593">
        <v>249.41309999999999</v>
      </c>
      <c r="N1593">
        <v>213.8117</v>
      </c>
      <c r="O1593">
        <f>M1593-N1593</f>
        <v>35.601399999999984</v>
      </c>
      <c r="P1593">
        <v>99.703770000000006</v>
      </c>
      <c r="Q1593">
        <v>105.518</v>
      </c>
      <c r="R1593">
        <v>136.21719999999999</v>
      </c>
      <c r="S1593">
        <v>126.6331</v>
      </c>
      <c r="T1593">
        <v>202.55500000000001</v>
      </c>
      <c r="U1593">
        <v>3.418228</v>
      </c>
      <c r="V1593">
        <v>296.8999</v>
      </c>
      <c r="W1593">
        <v>1801.7439999999999</v>
      </c>
      <c r="X1593">
        <v>35.019210000000001</v>
      </c>
      <c r="Y1593">
        <v>130.22200000000001</v>
      </c>
      <c r="Z1593">
        <v>21.210439999999998</v>
      </c>
      <c r="AA1593">
        <v>3.648056</v>
      </c>
      <c r="AB1593">
        <v>103.14019999999999</v>
      </c>
      <c r="AC1593">
        <v>106.78830000000001</v>
      </c>
      <c r="AD1593">
        <v>103.5796</v>
      </c>
      <c r="AE1593">
        <v>105.1277</v>
      </c>
      <c r="AF1593">
        <f>AE1593-AD1593</f>
        <v>1.5481000000000051</v>
      </c>
      <c r="AG1593">
        <v>108.29430000000001</v>
      </c>
      <c r="AH1593">
        <v>422.83100000000002</v>
      </c>
      <c r="AI1593">
        <v>110.1056</v>
      </c>
      <c r="AJ1593">
        <v>103.7495</v>
      </c>
      <c r="AK1593">
        <v>106.724</v>
      </c>
      <c r="AL1593">
        <v>321.322</v>
      </c>
      <c r="AM1593">
        <v>415.17599999999999</v>
      </c>
      <c r="AN1593">
        <v>425.57190000000003</v>
      </c>
      <c r="AO1593">
        <v>38.089010000000002</v>
      </c>
      <c r="AP1593">
        <v>61.693019999999997</v>
      </c>
      <c r="AQ1593">
        <v>75.111270000000005</v>
      </c>
      <c r="AR1593">
        <v>61.714869999999998</v>
      </c>
      <c r="AS1593">
        <v>118.0005</v>
      </c>
      <c r="AT1593">
        <v>120.4222</v>
      </c>
      <c r="AU1593">
        <v>814.45839999999998</v>
      </c>
      <c r="AV1593">
        <v>96.403869999999998</v>
      </c>
      <c r="AW1593">
        <v>4.7306559999999998</v>
      </c>
    </row>
    <row r="1594" spans="3:49" x14ac:dyDescent="0.25">
      <c r="C1594">
        <v>26.41667</v>
      </c>
      <c r="E1594">
        <v>98.431650000000005</v>
      </c>
      <c r="F1594">
        <v>350.26010000000002</v>
      </c>
      <c r="G1594">
        <v>32.010890000000003</v>
      </c>
      <c r="H1594">
        <v>5437.8729999999996</v>
      </c>
      <c r="I1594">
        <v>106.9847</v>
      </c>
      <c r="J1594">
        <v>98.886240000000001</v>
      </c>
      <c r="K1594">
        <v>-0.54589829999999995</v>
      </c>
      <c r="L1594">
        <v>67.674809999999994</v>
      </c>
      <c r="M1594">
        <v>250.72900000000001</v>
      </c>
      <c r="N1594">
        <v>215.16589999999999</v>
      </c>
      <c r="O1594">
        <f>M1594-N1594</f>
        <v>35.56310000000002</v>
      </c>
      <c r="P1594">
        <v>99.721209999999999</v>
      </c>
      <c r="Q1594">
        <v>105.5033</v>
      </c>
      <c r="R1594">
        <v>136.17500000000001</v>
      </c>
      <c r="S1594">
        <v>126.432</v>
      </c>
      <c r="T1594">
        <v>202.51140000000001</v>
      </c>
      <c r="U1594">
        <v>3.3529239999999998</v>
      </c>
      <c r="V1594">
        <v>296.3218</v>
      </c>
      <c r="W1594">
        <v>1800.48</v>
      </c>
      <c r="X1594">
        <v>35.036110000000001</v>
      </c>
      <c r="Y1594">
        <v>130.2585</v>
      </c>
      <c r="Z1594">
        <v>21.17934</v>
      </c>
      <c r="AA1594">
        <v>3.6816559999999998</v>
      </c>
      <c r="AB1594">
        <v>103.0629</v>
      </c>
      <c r="AC1594">
        <v>106.74460000000001</v>
      </c>
      <c r="AD1594">
        <v>103.45099999999999</v>
      </c>
      <c r="AE1594">
        <v>105.0629</v>
      </c>
      <c r="AF1594">
        <f>AE1594-AD1594</f>
        <v>1.6119000000000057</v>
      </c>
      <c r="AG1594">
        <v>108.2698</v>
      </c>
      <c r="AH1594">
        <v>422.98390000000001</v>
      </c>
      <c r="AI1594">
        <v>110.10339999999999</v>
      </c>
      <c r="AJ1594">
        <v>103.6794</v>
      </c>
      <c r="AK1594">
        <v>106.7602</v>
      </c>
      <c r="AL1594">
        <v>321.40280000000001</v>
      </c>
      <c r="AM1594">
        <v>415.03449999999998</v>
      </c>
      <c r="AN1594">
        <v>425.83640000000003</v>
      </c>
      <c r="AO1594">
        <v>38.046840000000003</v>
      </c>
      <c r="AP1594">
        <v>61.734949999999998</v>
      </c>
      <c r="AQ1594">
        <v>75.176659999999998</v>
      </c>
      <c r="AR1594">
        <v>61.693890000000003</v>
      </c>
      <c r="AS1594">
        <v>118.0177</v>
      </c>
      <c r="AT1594">
        <v>120.41079999999999</v>
      </c>
      <c r="AU1594">
        <v>815.71630000000005</v>
      </c>
      <c r="AV1594">
        <v>96.420230000000004</v>
      </c>
      <c r="AW1594">
        <v>4.7262750000000002</v>
      </c>
    </row>
    <row r="1595" spans="3:49" x14ac:dyDescent="0.25">
      <c r="C1595">
        <v>26.43336</v>
      </c>
      <c r="E1595">
        <v>102.3081</v>
      </c>
      <c r="F1595">
        <v>349.57220000000001</v>
      </c>
      <c r="G1595">
        <v>31.97174</v>
      </c>
      <c r="H1595">
        <v>5352.4350000000004</v>
      </c>
      <c r="I1595">
        <v>107.10850000000001</v>
      </c>
      <c r="J1595">
        <v>98.880009999999999</v>
      </c>
      <c r="K1595">
        <v>-0.53907950000000004</v>
      </c>
      <c r="L1595">
        <v>65.688959999999994</v>
      </c>
      <c r="M1595">
        <v>248.63630000000001</v>
      </c>
      <c r="N1595">
        <v>212.0762</v>
      </c>
      <c r="O1595">
        <f>M1595-N1595</f>
        <v>36.560100000000006</v>
      </c>
      <c r="P1595">
        <v>99.725319999999996</v>
      </c>
      <c r="Q1595">
        <v>105.5304</v>
      </c>
      <c r="R1595">
        <v>136.26130000000001</v>
      </c>
      <c r="S1595">
        <v>126.6186</v>
      </c>
      <c r="T1595">
        <v>202.61160000000001</v>
      </c>
      <c r="U1595">
        <v>3.3906369999999999</v>
      </c>
      <c r="V1595">
        <v>296.6497</v>
      </c>
      <c r="W1595">
        <v>1799.66</v>
      </c>
      <c r="X1595">
        <v>35.015740000000001</v>
      </c>
      <c r="Y1595">
        <v>130.1765</v>
      </c>
      <c r="Z1595">
        <v>21.038</v>
      </c>
      <c r="AA1595">
        <v>3.660202</v>
      </c>
      <c r="AB1595">
        <v>102.7805</v>
      </c>
      <c r="AC1595">
        <v>106.44070000000001</v>
      </c>
      <c r="AD1595">
        <v>103.20359999999999</v>
      </c>
      <c r="AE1595">
        <v>104.79430000000001</v>
      </c>
      <c r="AF1595">
        <f>AE1595-AD1595</f>
        <v>1.5907000000000124</v>
      </c>
      <c r="AG1595">
        <v>108.0279</v>
      </c>
      <c r="AH1595">
        <v>422.88040000000001</v>
      </c>
      <c r="AI1595">
        <v>109.8502</v>
      </c>
      <c r="AJ1595">
        <v>103.39360000000001</v>
      </c>
      <c r="AK1595">
        <v>106.46080000000001</v>
      </c>
      <c r="AL1595">
        <v>321.77809999999999</v>
      </c>
      <c r="AM1595">
        <v>415.13400000000001</v>
      </c>
      <c r="AN1595">
        <v>426.29700000000003</v>
      </c>
      <c r="AO1595">
        <v>38.135849999999998</v>
      </c>
      <c r="AP1595">
        <v>61.739199999999997</v>
      </c>
      <c r="AQ1595">
        <v>75.156459999999996</v>
      </c>
      <c r="AR1595">
        <v>61.696199999999997</v>
      </c>
      <c r="AS1595">
        <v>118.00020000000001</v>
      </c>
      <c r="AT1595">
        <v>120.40600000000001</v>
      </c>
      <c r="AU1595">
        <v>814.83460000000002</v>
      </c>
      <c r="AV1595">
        <v>96.406019999999998</v>
      </c>
      <c r="AW1595">
        <v>4.7469929999999998</v>
      </c>
    </row>
    <row r="1596" spans="3:49" x14ac:dyDescent="0.25">
      <c r="C1596">
        <v>26.450030000000002</v>
      </c>
      <c r="E1596">
        <v>104.459</v>
      </c>
      <c r="F1596">
        <v>350.25979999999998</v>
      </c>
      <c r="G1596">
        <v>31.949680000000001</v>
      </c>
      <c r="H1596">
        <v>6068.299</v>
      </c>
      <c r="I1596">
        <v>107.01649999999999</v>
      </c>
      <c r="J1596">
        <v>98.88485</v>
      </c>
      <c r="K1596">
        <v>-0.56089619999999996</v>
      </c>
      <c r="L1596">
        <v>68.506209999999996</v>
      </c>
      <c r="M1596">
        <v>250.5136</v>
      </c>
      <c r="N1596">
        <v>215.60599999999999</v>
      </c>
      <c r="O1596">
        <f>M1596-N1596</f>
        <v>34.907600000000002</v>
      </c>
      <c r="P1596">
        <v>99.714659999999995</v>
      </c>
      <c r="Q1596">
        <v>105.50449999999999</v>
      </c>
      <c r="R1596">
        <v>136.09229999999999</v>
      </c>
      <c r="S1596">
        <v>126.562</v>
      </c>
      <c r="T1596">
        <v>202.48179999999999</v>
      </c>
      <c r="U1596">
        <v>3.4147210000000001</v>
      </c>
      <c r="V1596">
        <v>296.81060000000002</v>
      </c>
      <c r="W1596">
        <v>1799.8610000000001</v>
      </c>
      <c r="X1596">
        <v>35.029110000000003</v>
      </c>
      <c r="Y1596">
        <v>130.18819999999999</v>
      </c>
      <c r="Z1596">
        <v>21.143319999999999</v>
      </c>
      <c r="AA1596">
        <v>3.5383</v>
      </c>
      <c r="AB1596">
        <v>103.1991</v>
      </c>
      <c r="AC1596">
        <v>106.73739999999999</v>
      </c>
      <c r="AD1596">
        <v>103.551</v>
      </c>
      <c r="AE1596">
        <v>105.1069</v>
      </c>
      <c r="AF1596">
        <f>AE1596-AD1596</f>
        <v>1.5558999999999941</v>
      </c>
      <c r="AG1596">
        <v>108.2466</v>
      </c>
      <c r="AH1596">
        <v>422.60329999999999</v>
      </c>
      <c r="AI1596">
        <v>110.12779999999999</v>
      </c>
      <c r="AJ1596">
        <v>103.7659</v>
      </c>
      <c r="AK1596">
        <v>106.7756</v>
      </c>
      <c r="AL1596">
        <v>321.58249999999998</v>
      </c>
      <c r="AM1596">
        <v>414.7765</v>
      </c>
      <c r="AN1596">
        <v>426.17</v>
      </c>
      <c r="AO1596">
        <v>38.13317</v>
      </c>
      <c r="AP1596">
        <v>61.71725</v>
      </c>
      <c r="AQ1596">
        <v>75.173580000000001</v>
      </c>
      <c r="AR1596">
        <v>61.662010000000002</v>
      </c>
      <c r="AS1596">
        <v>117.9543</v>
      </c>
      <c r="AT1596">
        <v>120.39830000000001</v>
      </c>
      <c r="AU1596">
        <v>815.53560000000004</v>
      </c>
      <c r="AV1596">
        <v>96.389480000000006</v>
      </c>
      <c r="AW1596">
        <v>4.7812260000000002</v>
      </c>
    </row>
    <row r="1597" spans="3:49" x14ac:dyDescent="0.25">
      <c r="C1597">
        <v>26.46669</v>
      </c>
      <c r="E1597">
        <v>100.35169999999999</v>
      </c>
      <c r="F1597">
        <v>350.94880000000001</v>
      </c>
      <c r="G1597">
        <v>31.99399</v>
      </c>
      <c r="H1597">
        <v>7700.5060000000003</v>
      </c>
      <c r="I1597">
        <v>106.9083</v>
      </c>
      <c r="J1597">
        <v>98.880489999999995</v>
      </c>
      <c r="K1597">
        <v>-0.5683378</v>
      </c>
      <c r="L1597">
        <v>67.025540000000007</v>
      </c>
      <c r="M1597">
        <v>249.88669999999999</v>
      </c>
      <c r="N1597">
        <v>212.72730000000001</v>
      </c>
      <c r="O1597">
        <f>M1597-N1597</f>
        <v>37.159399999999977</v>
      </c>
      <c r="P1597">
        <v>99.741069999999993</v>
      </c>
      <c r="Q1597">
        <v>105.49979999999999</v>
      </c>
      <c r="R1597">
        <v>135.8937</v>
      </c>
      <c r="S1597">
        <v>126.30200000000001</v>
      </c>
      <c r="T1597">
        <v>202.3597</v>
      </c>
      <c r="U1597">
        <v>3.5204550000000001</v>
      </c>
      <c r="V1597">
        <v>296.8107</v>
      </c>
      <c r="W1597">
        <v>1797.6690000000001</v>
      </c>
      <c r="X1597">
        <v>34.986660000000001</v>
      </c>
      <c r="Y1597">
        <v>130.35319999999999</v>
      </c>
      <c r="Z1597">
        <v>21.235589999999998</v>
      </c>
      <c r="AA1597">
        <v>3.651535</v>
      </c>
      <c r="AB1597">
        <v>103.14</v>
      </c>
      <c r="AC1597">
        <v>106.7916</v>
      </c>
      <c r="AD1597">
        <v>103.4872</v>
      </c>
      <c r="AE1597">
        <v>105.0851</v>
      </c>
      <c r="AF1597">
        <f>AE1597-AD1597</f>
        <v>1.5978999999999957</v>
      </c>
      <c r="AG1597">
        <v>108.2654</v>
      </c>
      <c r="AH1597">
        <v>422.36529999999999</v>
      </c>
      <c r="AI1597">
        <v>110.1489</v>
      </c>
      <c r="AJ1597">
        <v>103.7847</v>
      </c>
      <c r="AK1597">
        <v>106.8297</v>
      </c>
      <c r="AL1597">
        <v>321.54829999999998</v>
      </c>
      <c r="AM1597">
        <v>414.72820000000002</v>
      </c>
      <c r="AN1597">
        <v>426.23970000000003</v>
      </c>
      <c r="AO1597">
        <v>38.16921</v>
      </c>
      <c r="AP1597">
        <v>61.743110000000001</v>
      </c>
      <c r="AQ1597">
        <v>75.124799999999993</v>
      </c>
      <c r="AR1597">
        <v>61.583649999999999</v>
      </c>
      <c r="AS1597">
        <v>117.99120000000001</v>
      </c>
      <c r="AT1597">
        <v>120.3322</v>
      </c>
      <c r="AU1597">
        <v>814.63199999999995</v>
      </c>
      <c r="AV1597">
        <v>96.420479999999998</v>
      </c>
      <c r="AW1597">
        <v>4.7520949999999997</v>
      </c>
    </row>
    <row r="1598" spans="3:49" x14ac:dyDescent="0.25">
      <c r="C1598">
        <v>26.483360000000001</v>
      </c>
      <c r="E1598">
        <v>101.9901</v>
      </c>
      <c r="F1598">
        <v>349.5736</v>
      </c>
      <c r="G1598">
        <v>31.992429999999999</v>
      </c>
      <c r="H1598">
        <v>7118.55</v>
      </c>
      <c r="I1598">
        <v>107.1938</v>
      </c>
      <c r="J1598">
        <v>98.880009999999999</v>
      </c>
      <c r="K1598">
        <v>-0.57444859999999998</v>
      </c>
      <c r="L1598">
        <v>67.011870000000002</v>
      </c>
      <c r="M1598">
        <v>249.19499999999999</v>
      </c>
      <c r="N1598">
        <v>213.44130000000001</v>
      </c>
      <c r="O1598">
        <f>M1598-N1598</f>
        <v>35.753699999999981</v>
      </c>
      <c r="P1598">
        <v>99.723460000000003</v>
      </c>
      <c r="Q1598">
        <v>105.5436</v>
      </c>
      <c r="R1598">
        <v>136.52459999999999</v>
      </c>
      <c r="S1598">
        <v>126.8546</v>
      </c>
      <c r="T1598">
        <v>202.6362</v>
      </c>
      <c r="U1598">
        <v>3.3943560000000002</v>
      </c>
      <c r="V1598">
        <v>297.71069999999997</v>
      </c>
      <c r="W1598">
        <v>1803.7950000000001</v>
      </c>
      <c r="X1598">
        <v>35.015039999999999</v>
      </c>
      <c r="Y1598">
        <v>130.34569999999999</v>
      </c>
      <c r="Z1598">
        <v>21.08372</v>
      </c>
      <c r="AA1598">
        <v>3.7418140000000002</v>
      </c>
      <c r="AB1598">
        <v>102.7479</v>
      </c>
      <c r="AC1598">
        <v>106.4897</v>
      </c>
      <c r="AD1598">
        <v>103.1688</v>
      </c>
      <c r="AE1598">
        <v>104.7861</v>
      </c>
      <c r="AF1598">
        <f>AE1598-AD1598</f>
        <v>1.6173000000000002</v>
      </c>
      <c r="AG1598">
        <v>108.0519</v>
      </c>
      <c r="AH1598">
        <v>423.214</v>
      </c>
      <c r="AI1598">
        <v>109.8758</v>
      </c>
      <c r="AJ1598">
        <v>103.4367</v>
      </c>
      <c r="AK1598">
        <v>106.5295</v>
      </c>
      <c r="AL1598">
        <v>321.39909999999998</v>
      </c>
      <c r="AM1598">
        <v>415.12509999999997</v>
      </c>
      <c r="AN1598">
        <v>425.62020000000001</v>
      </c>
      <c r="AO1598">
        <v>38.185319999999997</v>
      </c>
      <c r="AP1598">
        <v>61.782980000000002</v>
      </c>
      <c r="AQ1598">
        <v>75.017889999999994</v>
      </c>
      <c r="AR1598">
        <v>61.449309999999997</v>
      </c>
      <c r="AS1598">
        <v>117.9515</v>
      </c>
      <c r="AT1598">
        <v>120.39</v>
      </c>
      <c r="AU1598">
        <v>817.02639999999997</v>
      </c>
      <c r="AV1598">
        <v>96.388180000000006</v>
      </c>
      <c r="AW1598">
        <v>4.75183</v>
      </c>
    </row>
    <row r="1599" spans="3:49" x14ac:dyDescent="0.25">
      <c r="C1599">
        <v>26.500019999999999</v>
      </c>
      <c r="E1599">
        <v>100.64109999999999</v>
      </c>
      <c r="F1599">
        <v>350.26049999999998</v>
      </c>
      <c r="G1599">
        <v>32.065710000000003</v>
      </c>
      <c r="H1599">
        <v>6473.5950000000003</v>
      </c>
      <c r="I1599">
        <v>106.9003</v>
      </c>
      <c r="J1599">
        <v>98.880619999999993</v>
      </c>
      <c r="K1599">
        <v>-0.55084789999999995</v>
      </c>
      <c r="L1599">
        <v>67.248859999999993</v>
      </c>
      <c r="M1599">
        <v>251.18029999999999</v>
      </c>
      <c r="N1599">
        <v>215.3092</v>
      </c>
      <c r="O1599">
        <f>M1599-N1599</f>
        <v>35.871099999999984</v>
      </c>
      <c r="P1599">
        <v>99.676320000000004</v>
      </c>
      <c r="Q1599">
        <v>105.4953</v>
      </c>
      <c r="R1599">
        <v>136.0463</v>
      </c>
      <c r="S1599">
        <v>126.5021</v>
      </c>
      <c r="T1599">
        <v>202.4083</v>
      </c>
      <c r="U1599">
        <v>3.3914659999999999</v>
      </c>
      <c r="V1599">
        <v>297.29939999999999</v>
      </c>
      <c r="W1599">
        <v>1799.3420000000001</v>
      </c>
      <c r="X1599">
        <v>34.990949999999998</v>
      </c>
      <c r="Y1599">
        <v>130.27180000000001</v>
      </c>
      <c r="Z1599">
        <v>21.08229</v>
      </c>
      <c r="AA1599">
        <v>3.63456</v>
      </c>
      <c r="AB1599">
        <v>103.0851</v>
      </c>
      <c r="AC1599">
        <v>106.7197</v>
      </c>
      <c r="AD1599">
        <v>103.4513</v>
      </c>
      <c r="AE1599">
        <v>105.0128</v>
      </c>
      <c r="AF1599">
        <f>AE1599-AD1599</f>
        <v>1.5614999999999952</v>
      </c>
      <c r="AG1599">
        <v>108.20140000000001</v>
      </c>
      <c r="AH1599">
        <v>422.20010000000002</v>
      </c>
      <c r="AI1599">
        <v>110.0326</v>
      </c>
      <c r="AJ1599">
        <v>103.6788</v>
      </c>
      <c r="AK1599">
        <v>106.69929999999999</v>
      </c>
      <c r="AL1599">
        <v>321.43049999999999</v>
      </c>
      <c r="AM1599">
        <v>414.43450000000001</v>
      </c>
      <c r="AN1599">
        <v>426.24110000000002</v>
      </c>
      <c r="AO1599">
        <v>38.195399999999999</v>
      </c>
      <c r="AP1599">
        <v>61.771999999999998</v>
      </c>
      <c r="AQ1599">
        <v>74.944590000000005</v>
      </c>
      <c r="AR1599">
        <v>61.272449999999999</v>
      </c>
      <c r="AS1599">
        <v>117.9554</v>
      </c>
      <c r="AT1599">
        <v>120.3425</v>
      </c>
      <c r="AU1599">
        <v>816.85029999999995</v>
      </c>
      <c r="AV1599">
        <v>96.382630000000006</v>
      </c>
      <c r="AW1599">
        <v>4.7239769999999996</v>
      </c>
    </row>
    <row r="1600" spans="3:49" x14ac:dyDescent="0.25">
      <c r="C1600">
        <v>26.516690000000001</v>
      </c>
      <c r="E1600">
        <v>98.631439999999998</v>
      </c>
      <c r="F1600">
        <v>350.26049999999998</v>
      </c>
      <c r="G1600">
        <v>31.971579999999999</v>
      </c>
      <c r="H1600">
        <v>7440.8149999999996</v>
      </c>
      <c r="I1600">
        <v>107.2483</v>
      </c>
      <c r="J1600">
        <v>98.880009999999999</v>
      </c>
      <c r="K1600">
        <v>-0.54940149999999999</v>
      </c>
      <c r="L1600">
        <v>66.694599999999994</v>
      </c>
      <c r="M1600">
        <v>251.64169999999999</v>
      </c>
      <c r="N1600">
        <v>216.57550000000001</v>
      </c>
      <c r="O1600">
        <f>M1600-N1600</f>
        <v>35.066199999999981</v>
      </c>
      <c r="P1600">
        <v>99.662300000000002</v>
      </c>
      <c r="Q1600">
        <v>105.5329</v>
      </c>
      <c r="R1600">
        <v>136.54990000000001</v>
      </c>
      <c r="S1600">
        <v>126.8639</v>
      </c>
      <c r="T1600">
        <v>202.76300000000001</v>
      </c>
      <c r="U1600">
        <v>3.27203</v>
      </c>
      <c r="V1600">
        <v>297.04599999999999</v>
      </c>
      <c r="W1600">
        <v>1800.14</v>
      </c>
      <c r="X1600">
        <v>35.001309999999997</v>
      </c>
      <c r="Y1600">
        <v>130.24459999999999</v>
      </c>
      <c r="Z1600">
        <v>20.861930000000001</v>
      </c>
      <c r="AA1600">
        <v>3.7108989999999999</v>
      </c>
      <c r="AB1600">
        <v>103.10769999999999</v>
      </c>
      <c r="AC1600">
        <v>106.8186</v>
      </c>
      <c r="AD1600">
        <v>103.56529999999999</v>
      </c>
      <c r="AE1600">
        <v>105.1527</v>
      </c>
      <c r="AF1600">
        <f>AE1600-AD1600</f>
        <v>1.5874000000000024</v>
      </c>
      <c r="AG1600">
        <v>108.3922</v>
      </c>
      <c r="AH1600">
        <v>422.78210000000001</v>
      </c>
      <c r="AI1600">
        <v>110.1939</v>
      </c>
      <c r="AJ1600">
        <v>103.773</v>
      </c>
      <c r="AK1600">
        <v>106.8706</v>
      </c>
      <c r="AL1600">
        <v>321.63529999999997</v>
      </c>
      <c r="AM1600">
        <v>415.14830000000001</v>
      </c>
      <c r="AN1600">
        <v>426.3066</v>
      </c>
      <c r="AO1600">
        <v>38.19455</v>
      </c>
      <c r="AP1600">
        <v>61.822650000000003</v>
      </c>
      <c r="AQ1600">
        <v>75.001360000000005</v>
      </c>
      <c r="AR1600">
        <v>61.378430000000002</v>
      </c>
      <c r="AS1600">
        <v>118.051</v>
      </c>
      <c r="AT1600">
        <v>120.4315</v>
      </c>
      <c r="AU1600">
        <v>817.36479999999995</v>
      </c>
      <c r="AV1600">
        <v>96.409390000000002</v>
      </c>
      <c r="AW1600">
        <v>4.7533799999999999</v>
      </c>
    </row>
    <row r="1601" spans="3:49" x14ac:dyDescent="0.25">
      <c r="C1601">
        <v>26.533359999999998</v>
      </c>
      <c r="E1601">
        <v>96.945899999999995</v>
      </c>
      <c r="F1601">
        <v>350.26049999999998</v>
      </c>
      <c r="G1601">
        <v>32.020890000000001</v>
      </c>
      <c r="H1601">
        <v>6882.7190000000001</v>
      </c>
      <c r="I1601">
        <v>107.0986</v>
      </c>
      <c r="J1601">
        <v>98.894930000000002</v>
      </c>
      <c r="K1601">
        <v>-0.5667295</v>
      </c>
      <c r="L1601">
        <v>67.553830000000005</v>
      </c>
      <c r="M1601">
        <v>251.90369999999999</v>
      </c>
      <c r="N1601">
        <v>216.41919999999999</v>
      </c>
      <c r="O1601">
        <f>M1601-N1601</f>
        <v>35.484499999999997</v>
      </c>
      <c r="P1601">
        <v>99.610569999999996</v>
      </c>
      <c r="Q1601">
        <v>105.51730000000001</v>
      </c>
      <c r="R1601">
        <v>136.34020000000001</v>
      </c>
      <c r="S1601">
        <v>126.6726</v>
      </c>
      <c r="T1601">
        <v>202.6337</v>
      </c>
      <c r="U1601">
        <v>3.5054660000000002</v>
      </c>
      <c r="V1601">
        <v>296.97160000000002</v>
      </c>
      <c r="W1601">
        <v>1799.279</v>
      </c>
      <c r="X1601">
        <v>34.998179999999998</v>
      </c>
      <c r="Y1601">
        <v>130.17009999999999</v>
      </c>
      <c r="Z1601">
        <v>21.021450000000002</v>
      </c>
      <c r="AA1601">
        <v>3.7022780000000002</v>
      </c>
      <c r="AB1601">
        <v>102.75020000000001</v>
      </c>
      <c r="AC1601">
        <v>106.4525</v>
      </c>
      <c r="AD1601">
        <v>103.18</v>
      </c>
      <c r="AE1601">
        <v>104.7985</v>
      </c>
      <c r="AF1601">
        <f>AE1601-AD1601</f>
        <v>1.6184999999999974</v>
      </c>
      <c r="AG1601">
        <v>108.0483</v>
      </c>
      <c r="AH1601">
        <v>422.59589999999997</v>
      </c>
      <c r="AI1601">
        <v>109.9085</v>
      </c>
      <c r="AJ1601">
        <v>103.4106</v>
      </c>
      <c r="AK1601">
        <v>106.498</v>
      </c>
      <c r="AL1601">
        <v>321.31139999999999</v>
      </c>
      <c r="AM1601">
        <v>414.63049999999998</v>
      </c>
      <c r="AN1601">
        <v>425.54649999999998</v>
      </c>
      <c r="AO1601">
        <v>38.123510000000003</v>
      </c>
      <c r="AP1601">
        <v>61.792119999999997</v>
      </c>
      <c r="AQ1601">
        <v>74.907359999999997</v>
      </c>
      <c r="AR1601">
        <v>61.325679999999998</v>
      </c>
      <c r="AS1601">
        <v>118.0577</v>
      </c>
      <c r="AT1601">
        <v>120.4967</v>
      </c>
      <c r="AU1601">
        <v>814.45989999999995</v>
      </c>
      <c r="AV1601">
        <v>96.406999999999996</v>
      </c>
      <c r="AW1601">
        <v>4.7528459999999999</v>
      </c>
    </row>
    <row r="1602" spans="3:49" x14ac:dyDescent="0.25">
      <c r="C1602">
        <v>26.55002</v>
      </c>
      <c r="E1602">
        <v>100.7334</v>
      </c>
      <c r="F1602">
        <v>350.26049999999998</v>
      </c>
      <c r="G1602">
        <v>31.984010000000001</v>
      </c>
      <c r="H1602">
        <v>6596.6559999999999</v>
      </c>
      <c r="I1602">
        <v>107.2556</v>
      </c>
      <c r="J1602">
        <v>98.894980000000004</v>
      </c>
      <c r="K1602">
        <v>-0.56814209999999998</v>
      </c>
      <c r="L1602">
        <v>67.314269999999993</v>
      </c>
      <c r="M1602">
        <v>249.43260000000001</v>
      </c>
      <c r="N1602">
        <v>214.1703</v>
      </c>
      <c r="O1602">
        <f>M1602-N1602</f>
        <v>35.26230000000001</v>
      </c>
      <c r="P1602">
        <v>99.651030000000006</v>
      </c>
      <c r="Q1602">
        <v>105.544</v>
      </c>
      <c r="R1602">
        <v>136.4538</v>
      </c>
      <c r="S1602">
        <v>126.89019999999999</v>
      </c>
      <c r="T1602">
        <v>202.74629999999999</v>
      </c>
      <c r="U1602">
        <v>3.4523320000000002</v>
      </c>
      <c r="V1602">
        <v>296.80840000000001</v>
      </c>
      <c r="W1602">
        <v>1799.319</v>
      </c>
      <c r="X1602">
        <v>34.998829999999998</v>
      </c>
      <c r="Y1602">
        <v>130.1207</v>
      </c>
      <c r="Z1602">
        <v>21.038630000000001</v>
      </c>
      <c r="AA1602">
        <v>3.5820690000000002</v>
      </c>
      <c r="AB1602">
        <v>103.07210000000001</v>
      </c>
      <c r="AC1602">
        <v>106.6541</v>
      </c>
      <c r="AD1602">
        <v>103.47920000000001</v>
      </c>
      <c r="AE1602">
        <v>105.04689999999999</v>
      </c>
      <c r="AF1602">
        <f>AE1602-AD1602</f>
        <v>1.5676999999999879</v>
      </c>
      <c r="AG1602">
        <v>108.1653</v>
      </c>
      <c r="AH1602">
        <v>422.38709999999998</v>
      </c>
      <c r="AI1602">
        <v>110.12260000000001</v>
      </c>
      <c r="AJ1602">
        <v>103.70659999999999</v>
      </c>
      <c r="AK1602">
        <v>106.708</v>
      </c>
      <c r="AL1602">
        <v>321.30110000000002</v>
      </c>
      <c r="AM1602">
        <v>414.58440000000002</v>
      </c>
      <c r="AN1602">
        <v>426.02460000000002</v>
      </c>
      <c r="AO1602">
        <v>38.217219999999998</v>
      </c>
      <c r="AP1602">
        <v>61.76925</v>
      </c>
      <c r="AQ1602">
        <v>74.906379999999999</v>
      </c>
      <c r="AR1602">
        <v>61.314309999999999</v>
      </c>
      <c r="AS1602">
        <v>117.98860000000001</v>
      </c>
      <c r="AT1602">
        <v>120.3177</v>
      </c>
      <c r="AU1602">
        <v>814.50250000000005</v>
      </c>
      <c r="AV1602">
        <v>96.411479999999997</v>
      </c>
      <c r="AW1602">
        <v>4.7563769999999996</v>
      </c>
    </row>
    <row r="1603" spans="3:49" x14ac:dyDescent="0.25">
      <c r="C1603">
        <v>26.566690000000001</v>
      </c>
      <c r="E1603">
        <v>104.19450000000001</v>
      </c>
      <c r="F1603">
        <v>348.88630000000001</v>
      </c>
      <c r="G1603">
        <v>32.026260000000001</v>
      </c>
      <c r="H1603">
        <v>6926.5110000000004</v>
      </c>
      <c r="I1603">
        <v>107.0645</v>
      </c>
      <c r="J1603">
        <v>98.894999999999996</v>
      </c>
      <c r="K1603">
        <v>-0.54405000000000003</v>
      </c>
      <c r="L1603">
        <v>66.649180000000001</v>
      </c>
      <c r="M1603">
        <v>250.34100000000001</v>
      </c>
      <c r="N1603">
        <v>215.39109999999999</v>
      </c>
      <c r="O1603">
        <f>M1603-N1603</f>
        <v>34.949900000000014</v>
      </c>
      <c r="P1603">
        <v>99.661739999999995</v>
      </c>
      <c r="Q1603">
        <v>105.5168</v>
      </c>
      <c r="R1603">
        <v>136.27369999999999</v>
      </c>
      <c r="S1603">
        <v>126.7157</v>
      </c>
      <c r="T1603">
        <v>202.53890000000001</v>
      </c>
      <c r="U1603">
        <v>3.3564940000000001</v>
      </c>
      <c r="V1603">
        <v>298.18459999999999</v>
      </c>
      <c r="W1603">
        <v>1800.6010000000001</v>
      </c>
      <c r="X1603">
        <v>35.005780000000001</v>
      </c>
      <c r="Y1603">
        <v>130.2286</v>
      </c>
      <c r="Z1603">
        <v>21.015360000000001</v>
      </c>
      <c r="AA1603">
        <v>3.6701130000000002</v>
      </c>
      <c r="AB1603">
        <v>103.1705</v>
      </c>
      <c r="AC1603">
        <v>106.84059999999999</v>
      </c>
      <c r="AD1603">
        <v>103.5929</v>
      </c>
      <c r="AE1603">
        <v>105.1533</v>
      </c>
      <c r="AF1603">
        <f>AE1603-AD1603</f>
        <v>1.5604000000000013</v>
      </c>
      <c r="AG1603">
        <v>108.4271</v>
      </c>
      <c r="AH1603">
        <v>422.62200000000001</v>
      </c>
      <c r="AI1603">
        <v>110.2325</v>
      </c>
      <c r="AJ1603">
        <v>103.8231</v>
      </c>
      <c r="AK1603">
        <v>106.81870000000001</v>
      </c>
      <c r="AL1603">
        <v>321.40289999999999</v>
      </c>
      <c r="AM1603">
        <v>414.70979999999997</v>
      </c>
      <c r="AN1603">
        <v>425.89109999999999</v>
      </c>
      <c r="AO1603">
        <v>38.120220000000003</v>
      </c>
      <c r="AP1603">
        <v>61.762459999999997</v>
      </c>
      <c r="AQ1603">
        <v>74.960179999999994</v>
      </c>
      <c r="AR1603">
        <v>61.250839999999997</v>
      </c>
      <c r="AS1603">
        <v>118.0146</v>
      </c>
      <c r="AT1603">
        <v>120.336</v>
      </c>
      <c r="AU1603">
        <v>814.43690000000004</v>
      </c>
      <c r="AV1603">
        <v>96.394900000000007</v>
      </c>
      <c r="AW1603">
        <v>4.7531590000000001</v>
      </c>
    </row>
    <row r="1604" spans="3:49" x14ac:dyDescent="0.25">
      <c r="C1604">
        <v>26.583349999999999</v>
      </c>
      <c r="E1604">
        <v>102.4567</v>
      </c>
      <c r="F1604">
        <v>350.94880000000001</v>
      </c>
      <c r="G1604">
        <v>31.97157</v>
      </c>
      <c r="H1604">
        <v>5454.3779999999997</v>
      </c>
      <c r="I1604">
        <v>106.8108</v>
      </c>
      <c r="J1604">
        <v>98.894999999999996</v>
      </c>
      <c r="K1604">
        <v>-0.53466610000000003</v>
      </c>
      <c r="L1604">
        <v>67.687079999999995</v>
      </c>
      <c r="M1604">
        <v>249.67789999999999</v>
      </c>
      <c r="N1604">
        <v>214.739</v>
      </c>
      <c r="O1604">
        <f>M1604-N1604</f>
        <v>34.93889999999999</v>
      </c>
      <c r="P1604">
        <v>99.645610000000005</v>
      </c>
      <c r="Q1604">
        <v>105.5086</v>
      </c>
      <c r="R1604">
        <v>135.94210000000001</v>
      </c>
      <c r="S1604">
        <v>126.40389999999999</v>
      </c>
      <c r="T1604">
        <v>202.3691</v>
      </c>
      <c r="U1604">
        <v>3.4437850000000001</v>
      </c>
      <c r="V1604">
        <v>296.87819999999999</v>
      </c>
      <c r="W1604">
        <v>1797.9</v>
      </c>
      <c r="X1604">
        <v>35.001690000000004</v>
      </c>
      <c r="Y1604">
        <v>130.2484</v>
      </c>
      <c r="Z1604">
        <v>21.22315</v>
      </c>
      <c r="AA1604">
        <v>3.701965</v>
      </c>
      <c r="AB1604">
        <v>102.77079999999999</v>
      </c>
      <c r="AC1604">
        <v>106.47280000000001</v>
      </c>
      <c r="AD1604">
        <v>103.1863</v>
      </c>
      <c r="AE1604">
        <v>104.8215</v>
      </c>
      <c r="AF1604">
        <f>AE1604-AD1604</f>
        <v>1.6351999999999975</v>
      </c>
      <c r="AG1604">
        <v>108.0585</v>
      </c>
      <c r="AH1604">
        <v>422.36219999999997</v>
      </c>
      <c r="AI1604">
        <v>109.8446</v>
      </c>
      <c r="AJ1604">
        <v>103.41030000000001</v>
      </c>
      <c r="AK1604">
        <v>106.47329999999999</v>
      </c>
      <c r="AL1604">
        <v>321.27339999999998</v>
      </c>
      <c r="AM1604">
        <v>414.69490000000002</v>
      </c>
      <c r="AN1604">
        <v>426.00540000000001</v>
      </c>
      <c r="AO1604">
        <v>38.102370000000001</v>
      </c>
      <c r="AP1604">
        <v>61.79524</v>
      </c>
      <c r="AQ1604">
        <v>74.901399999999995</v>
      </c>
      <c r="AR1604">
        <v>61.227969999999999</v>
      </c>
      <c r="AS1604">
        <v>117.9988</v>
      </c>
      <c r="AT1604">
        <v>120.4238</v>
      </c>
      <c r="AU1604">
        <v>814.43409999999994</v>
      </c>
      <c r="AV1604">
        <v>96.388350000000003</v>
      </c>
      <c r="AW1604">
        <v>4.7508999999999997</v>
      </c>
    </row>
    <row r="1605" spans="3:49" x14ac:dyDescent="0.25">
      <c r="C1605">
        <v>26.600020000000001</v>
      </c>
      <c r="E1605">
        <v>103.17189999999999</v>
      </c>
      <c r="F1605">
        <v>350.94880000000001</v>
      </c>
      <c r="G1605">
        <v>32.042189999999998</v>
      </c>
      <c r="H1605">
        <v>3918.6529999999998</v>
      </c>
      <c r="I1605">
        <v>106.5891</v>
      </c>
      <c r="J1605">
        <v>98.894999999999996</v>
      </c>
      <c r="K1605">
        <v>-0.55166850000000001</v>
      </c>
      <c r="L1605">
        <v>66.588459999999998</v>
      </c>
      <c r="M1605">
        <v>248.45920000000001</v>
      </c>
      <c r="N1605">
        <v>211.7407</v>
      </c>
      <c r="O1605">
        <f>M1605-N1605</f>
        <v>36.718500000000006</v>
      </c>
      <c r="P1605">
        <v>99.665030000000002</v>
      </c>
      <c r="Q1605">
        <v>105.4812</v>
      </c>
      <c r="R1605">
        <v>135.68219999999999</v>
      </c>
      <c r="S1605">
        <v>126.0363</v>
      </c>
      <c r="T1605">
        <v>202.07929999999999</v>
      </c>
      <c r="U1605">
        <v>3.5031099999999999</v>
      </c>
      <c r="V1605">
        <v>296.81950000000001</v>
      </c>
      <c r="W1605">
        <v>1796.01</v>
      </c>
      <c r="X1605">
        <v>35.020629999999997</v>
      </c>
      <c r="Y1605">
        <v>130.0728</v>
      </c>
      <c r="Z1605">
        <v>21.243079999999999</v>
      </c>
      <c r="AA1605">
        <v>3.560486</v>
      </c>
      <c r="AB1605">
        <v>103.0878</v>
      </c>
      <c r="AC1605">
        <v>106.64830000000001</v>
      </c>
      <c r="AD1605">
        <v>103.4365</v>
      </c>
      <c r="AE1605">
        <v>104.9987</v>
      </c>
      <c r="AF1605">
        <f>AE1605-AD1605</f>
        <v>1.5622000000000043</v>
      </c>
      <c r="AG1605">
        <v>108.13</v>
      </c>
      <c r="AH1605">
        <v>422.12099999999998</v>
      </c>
      <c r="AI1605">
        <v>110.0532</v>
      </c>
      <c r="AJ1605">
        <v>103.67570000000001</v>
      </c>
      <c r="AK1605">
        <v>106.6455</v>
      </c>
      <c r="AL1605">
        <v>321.12670000000003</v>
      </c>
      <c r="AM1605">
        <v>414.51</v>
      </c>
      <c r="AN1605">
        <v>425.30059999999997</v>
      </c>
      <c r="AO1605">
        <v>38.031880000000001</v>
      </c>
      <c r="AP1605">
        <v>61.757469999999998</v>
      </c>
      <c r="AQ1605">
        <v>74.839529999999996</v>
      </c>
      <c r="AR1605">
        <v>61.240430000000003</v>
      </c>
      <c r="AS1605">
        <v>117.9999</v>
      </c>
      <c r="AT1605">
        <v>120.3673</v>
      </c>
      <c r="AU1605">
        <v>813.70140000000004</v>
      </c>
      <c r="AV1605">
        <v>96.398539999999997</v>
      </c>
      <c r="AW1605">
        <v>4.7453289999999999</v>
      </c>
    </row>
    <row r="1606" spans="3:49" x14ac:dyDescent="0.25">
      <c r="C1606">
        <v>26.616689999999998</v>
      </c>
      <c r="E1606">
        <v>100.5849</v>
      </c>
      <c r="F1606">
        <v>348.88380000000001</v>
      </c>
      <c r="G1606">
        <v>31.966419999999999</v>
      </c>
      <c r="H1606">
        <v>5358.6819999999998</v>
      </c>
      <c r="I1606">
        <v>107.2775</v>
      </c>
      <c r="J1606">
        <v>98.895009999999999</v>
      </c>
      <c r="K1606">
        <v>-0.56858189999999997</v>
      </c>
      <c r="L1606">
        <v>67.554259999999999</v>
      </c>
      <c r="M1606">
        <v>250.78829999999999</v>
      </c>
      <c r="N1606">
        <v>215.37860000000001</v>
      </c>
      <c r="O1606">
        <f>M1606-N1606</f>
        <v>35.409699999999987</v>
      </c>
      <c r="P1606">
        <v>99.688910000000007</v>
      </c>
      <c r="Q1606">
        <v>105.5416</v>
      </c>
      <c r="R1606">
        <v>136.50200000000001</v>
      </c>
      <c r="S1606">
        <v>126.87479999999999</v>
      </c>
      <c r="T1606">
        <v>202.69450000000001</v>
      </c>
      <c r="U1606">
        <v>3.3212700000000002</v>
      </c>
      <c r="V1606">
        <v>295.91930000000002</v>
      </c>
      <c r="W1606">
        <v>1802.1990000000001</v>
      </c>
      <c r="X1606">
        <v>34.973140000000001</v>
      </c>
      <c r="Y1606">
        <v>130.2106</v>
      </c>
      <c r="Z1606">
        <v>21.110769999999999</v>
      </c>
      <c r="AA1606">
        <v>3.692078</v>
      </c>
      <c r="AB1606">
        <v>103.20059999999999</v>
      </c>
      <c r="AC1606">
        <v>106.8927</v>
      </c>
      <c r="AD1606">
        <v>103.63209999999999</v>
      </c>
      <c r="AE1606">
        <v>105.2572</v>
      </c>
      <c r="AF1606">
        <f>AE1606-AD1606</f>
        <v>1.6251000000000033</v>
      </c>
      <c r="AG1606">
        <v>108.3977</v>
      </c>
      <c r="AH1606">
        <v>422.39879999999999</v>
      </c>
      <c r="AI1606">
        <v>110.2645</v>
      </c>
      <c r="AJ1606">
        <v>103.86450000000001</v>
      </c>
      <c r="AK1606">
        <v>106.8583</v>
      </c>
      <c r="AL1606">
        <v>320.95600000000002</v>
      </c>
      <c r="AM1606">
        <v>414.26190000000003</v>
      </c>
      <c r="AN1606">
        <v>425.57119999999998</v>
      </c>
      <c r="AO1606">
        <v>38.092190000000002</v>
      </c>
      <c r="AP1606">
        <v>61.774419999999999</v>
      </c>
      <c r="AQ1606">
        <v>74.905510000000007</v>
      </c>
      <c r="AR1606">
        <v>61.235019999999999</v>
      </c>
      <c r="AS1606">
        <v>118.03360000000001</v>
      </c>
      <c r="AT1606">
        <v>120.4024</v>
      </c>
      <c r="AU1606">
        <v>814.43979999999999</v>
      </c>
      <c r="AV1606">
        <v>96.370379999999997</v>
      </c>
      <c r="AW1606">
        <v>4.7498370000000003</v>
      </c>
    </row>
    <row r="1607" spans="3:49" x14ac:dyDescent="0.25">
      <c r="C1607">
        <v>26.63335</v>
      </c>
      <c r="E1607">
        <v>96.862560000000002</v>
      </c>
      <c r="F1607">
        <v>351.62909999999999</v>
      </c>
      <c r="G1607">
        <v>32.02178</v>
      </c>
      <c r="H1607">
        <v>5523.4740000000002</v>
      </c>
      <c r="I1607">
        <v>107.1748</v>
      </c>
      <c r="J1607">
        <v>98.91</v>
      </c>
      <c r="K1607">
        <v>-0.56649139999999998</v>
      </c>
      <c r="L1607">
        <v>68.493340000000003</v>
      </c>
      <c r="M1607">
        <v>252.24180000000001</v>
      </c>
      <c r="N1607">
        <v>215.64529999999999</v>
      </c>
      <c r="O1607">
        <f>M1607-N1607</f>
        <v>36.59650000000002</v>
      </c>
      <c r="P1607">
        <v>99.673240000000007</v>
      </c>
      <c r="Q1607">
        <v>105.5368</v>
      </c>
      <c r="R1607">
        <v>136.4238</v>
      </c>
      <c r="S1607">
        <v>126.7418</v>
      </c>
      <c r="T1607">
        <v>202.70169999999999</v>
      </c>
      <c r="U1607">
        <v>3.4544000000000001</v>
      </c>
      <c r="V1607">
        <v>296.84100000000001</v>
      </c>
      <c r="W1607">
        <v>1798.665</v>
      </c>
      <c r="X1607">
        <v>35.01981</v>
      </c>
      <c r="Y1607">
        <v>130.2405</v>
      </c>
      <c r="Z1607">
        <v>21.130320000000001</v>
      </c>
      <c r="AA1607">
        <v>3.6560130000000002</v>
      </c>
      <c r="AB1607">
        <v>102.7298</v>
      </c>
      <c r="AC1607">
        <v>106.3858</v>
      </c>
      <c r="AD1607">
        <v>103.1665</v>
      </c>
      <c r="AE1607">
        <v>104.7662</v>
      </c>
      <c r="AF1607">
        <f>AE1607-AD1607</f>
        <v>1.5996999999999986</v>
      </c>
      <c r="AG1607">
        <v>108.07729999999999</v>
      </c>
      <c r="AH1607">
        <v>422.27719999999999</v>
      </c>
      <c r="AI1607">
        <v>109.83369999999999</v>
      </c>
      <c r="AJ1607">
        <v>103.4032</v>
      </c>
      <c r="AK1607">
        <v>106.43210000000001</v>
      </c>
      <c r="AL1607">
        <v>321.30149999999998</v>
      </c>
      <c r="AM1607">
        <v>414.87709999999998</v>
      </c>
      <c r="AN1607">
        <v>425.95679999999999</v>
      </c>
      <c r="AO1607">
        <v>38.060020000000002</v>
      </c>
      <c r="AP1607">
        <v>61.764490000000002</v>
      </c>
      <c r="AQ1607">
        <v>74.912859999999995</v>
      </c>
      <c r="AR1607">
        <v>61.398989999999998</v>
      </c>
      <c r="AS1607">
        <v>118.0407</v>
      </c>
      <c r="AT1607">
        <v>120.4216</v>
      </c>
      <c r="AU1607">
        <v>814.47810000000004</v>
      </c>
      <c r="AV1607">
        <v>96.384910000000005</v>
      </c>
      <c r="AW1607">
        <v>4.7527509999999999</v>
      </c>
    </row>
    <row r="1608" spans="3:49" x14ac:dyDescent="0.25">
      <c r="C1608">
        <v>26.650020000000001</v>
      </c>
      <c r="E1608">
        <v>101.6876</v>
      </c>
      <c r="F1608">
        <v>349.57220000000001</v>
      </c>
      <c r="G1608">
        <v>32.018630000000002</v>
      </c>
      <c r="H1608">
        <v>6122.723</v>
      </c>
      <c r="I1608">
        <v>107.2901</v>
      </c>
      <c r="J1608">
        <v>98.909970000000001</v>
      </c>
      <c r="K1608">
        <v>-0.56253830000000005</v>
      </c>
      <c r="L1608">
        <v>66.365660000000005</v>
      </c>
      <c r="M1608">
        <v>250.24420000000001</v>
      </c>
      <c r="N1608">
        <v>215.71299999999999</v>
      </c>
      <c r="O1608">
        <f>M1608-N1608</f>
        <v>34.531200000000013</v>
      </c>
      <c r="P1608">
        <v>99.662959999999998</v>
      </c>
      <c r="Q1608">
        <v>105.5305</v>
      </c>
      <c r="R1608">
        <v>136.47460000000001</v>
      </c>
      <c r="S1608">
        <v>126.89579999999999</v>
      </c>
      <c r="T1608">
        <v>202.71770000000001</v>
      </c>
      <c r="U1608">
        <v>3.4272670000000001</v>
      </c>
      <c r="V1608">
        <v>297.7029</v>
      </c>
      <c r="W1608">
        <v>1801.1469999999999</v>
      </c>
      <c r="X1608">
        <v>34.996099999999998</v>
      </c>
      <c r="Y1608">
        <v>130.21129999999999</v>
      </c>
      <c r="Z1608">
        <v>21.19595</v>
      </c>
      <c r="AA1608">
        <v>3.6051030000000002</v>
      </c>
      <c r="AB1608">
        <v>103.1053</v>
      </c>
      <c r="AC1608">
        <v>106.71040000000001</v>
      </c>
      <c r="AD1608">
        <v>103.48220000000001</v>
      </c>
      <c r="AE1608">
        <v>105.0492</v>
      </c>
      <c r="AF1608">
        <f>AE1608-AD1608</f>
        <v>1.5669999999999931</v>
      </c>
      <c r="AG1608">
        <v>108.25109999999999</v>
      </c>
      <c r="AH1608">
        <v>422.70190000000002</v>
      </c>
      <c r="AI1608">
        <v>110.0925</v>
      </c>
      <c r="AJ1608">
        <v>103.6756</v>
      </c>
      <c r="AK1608">
        <v>106.6785</v>
      </c>
      <c r="AL1608">
        <v>321.084</v>
      </c>
      <c r="AM1608">
        <v>415.09230000000002</v>
      </c>
      <c r="AN1608">
        <v>425.63850000000002</v>
      </c>
      <c r="AO1608">
        <v>38.055929999999996</v>
      </c>
      <c r="AP1608">
        <v>61.734659999999998</v>
      </c>
      <c r="AQ1608">
        <v>74.945179999999993</v>
      </c>
      <c r="AR1608">
        <v>61.40925</v>
      </c>
      <c r="AS1608">
        <v>117.97150000000001</v>
      </c>
      <c r="AT1608">
        <v>120.4348</v>
      </c>
      <c r="AU1608">
        <v>814.51440000000002</v>
      </c>
      <c r="AV1608">
        <v>96.417720000000003</v>
      </c>
      <c r="AW1608">
        <v>4.7493869999999996</v>
      </c>
    </row>
    <row r="1609" spans="3:49" x14ac:dyDescent="0.25">
      <c r="C1609">
        <v>26.666679999999999</v>
      </c>
      <c r="E1609">
        <v>102.5963</v>
      </c>
      <c r="F1609">
        <v>349.57220000000001</v>
      </c>
      <c r="G1609">
        <v>32.061680000000003</v>
      </c>
      <c r="H1609">
        <v>7294.84</v>
      </c>
      <c r="I1609">
        <v>106.9795</v>
      </c>
      <c r="J1609">
        <v>98.91</v>
      </c>
      <c r="K1609">
        <v>-0.55727919999999997</v>
      </c>
      <c r="L1609">
        <v>66.226780000000005</v>
      </c>
      <c r="M1609">
        <v>248.4803</v>
      </c>
      <c r="N1609">
        <v>214.41540000000001</v>
      </c>
      <c r="O1609">
        <f>M1609-N1609</f>
        <v>34.064899999999994</v>
      </c>
      <c r="P1609">
        <v>99.721720000000005</v>
      </c>
      <c r="Q1609">
        <v>105.5051</v>
      </c>
      <c r="R1609">
        <v>136.17949999999999</v>
      </c>
      <c r="S1609">
        <v>126.53619999999999</v>
      </c>
      <c r="T1609">
        <v>202.49029999999999</v>
      </c>
      <c r="U1609">
        <v>3.492515</v>
      </c>
      <c r="V1609">
        <v>297.25200000000001</v>
      </c>
      <c r="W1609">
        <v>1798.5840000000001</v>
      </c>
      <c r="X1609">
        <v>35.003770000000003</v>
      </c>
      <c r="Y1609">
        <v>130.3203</v>
      </c>
      <c r="Z1609">
        <v>21.10333</v>
      </c>
      <c r="AA1609">
        <v>3.7012939999999999</v>
      </c>
      <c r="AB1609">
        <v>103.0759</v>
      </c>
      <c r="AC1609">
        <v>106.77719999999999</v>
      </c>
      <c r="AD1609">
        <v>103.52079999999999</v>
      </c>
      <c r="AE1609">
        <v>105.12130000000001</v>
      </c>
      <c r="AF1609">
        <f>AE1609-AD1609</f>
        <v>1.6005000000000109</v>
      </c>
      <c r="AG1609">
        <v>108.35760000000001</v>
      </c>
      <c r="AH1609">
        <v>422.31349999999998</v>
      </c>
      <c r="AI1609">
        <v>110.2088</v>
      </c>
      <c r="AJ1609">
        <v>103.8034</v>
      </c>
      <c r="AK1609">
        <v>106.8336</v>
      </c>
      <c r="AL1609">
        <v>321.36419999999998</v>
      </c>
      <c r="AM1609">
        <v>414.79660000000001</v>
      </c>
      <c r="AN1609">
        <v>426.1961</v>
      </c>
      <c r="AO1609">
        <v>37.966769999999997</v>
      </c>
      <c r="AP1609">
        <v>61.736199999999997</v>
      </c>
      <c r="AQ1609">
        <v>75.042490000000001</v>
      </c>
      <c r="AR1609">
        <v>61.400669999999998</v>
      </c>
      <c r="AS1609">
        <v>117.9782</v>
      </c>
      <c r="AT1609">
        <v>120.38339999999999</v>
      </c>
      <c r="AU1609">
        <v>815.29219999999998</v>
      </c>
      <c r="AV1609">
        <v>96.395759999999996</v>
      </c>
      <c r="AW1609">
        <v>4.7321179999999998</v>
      </c>
    </row>
    <row r="1610" spans="3:49" x14ac:dyDescent="0.25">
      <c r="C1610">
        <v>26.683350000000001</v>
      </c>
      <c r="E1610">
        <v>98.990499999999997</v>
      </c>
      <c r="F1610">
        <v>350.96230000000003</v>
      </c>
      <c r="G1610">
        <v>32.032470000000004</v>
      </c>
      <c r="H1610">
        <v>6685.77</v>
      </c>
      <c r="I1610">
        <v>107.2715</v>
      </c>
      <c r="J1610">
        <v>98.91001</v>
      </c>
      <c r="K1610">
        <v>-0.56445719999999999</v>
      </c>
      <c r="L1610">
        <v>67.033940000000001</v>
      </c>
      <c r="M1610">
        <v>251.02500000000001</v>
      </c>
      <c r="N1610">
        <v>215.61879999999999</v>
      </c>
      <c r="O1610">
        <f>M1610-N1610</f>
        <v>35.406200000000013</v>
      </c>
      <c r="P1610">
        <v>99.668229999999994</v>
      </c>
      <c r="Q1610">
        <v>105.5488</v>
      </c>
      <c r="R1610">
        <v>136.57550000000001</v>
      </c>
      <c r="S1610">
        <v>127.0363</v>
      </c>
      <c r="T1610">
        <v>202.7783</v>
      </c>
      <c r="U1610">
        <v>3.3755660000000001</v>
      </c>
      <c r="V1610">
        <v>297.71379999999999</v>
      </c>
      <c r="W1610">
        <v>1803.162</v>
      </c>
      <c r="X1610">
        <v>34.977269999999997</v>
      </c>
      <c r="Y1610">
        <v>130.29259999999999</v>
      </c>
      <c r="Z1610">
        <v>21.221329999999998</v>
      </c>
      <c r="AA1610">
        <v>3.6675490000000002</v>
      </c>
      <c r="AB1610">
        <v>102.7855</v>
      </c>
      <c r="AC1610">
        <v>106.45310000000001</v>
      </c>
      <c r="AD1610">
        <v>103.1527</v>
      </c>
      <c r="AE1610">
        <v>104.7714</v>
      </c>
      <c r="AF1610">
        <f>AE1610-AD1610</f>
        <v>1.618700000000004</v>
      </c>
      <c r="AG1610">
        <v>108.0269</v>
      </c>
      <c r="AH1610">
        <v>422.33019999999999</v>
      </c>
      <c r="AI1610">
        <v>109.82129999999999</v>
      </c>
      <c r="AJ1610">
        <v>103.3875</v>
      </c>
      <c r="AK1610">
        <v>106.4699</v>
      </c>
      <c r="AL1610">
        <v>321.18360000000001</v>
      </c>
      <c r="AM1610">
        <v>414.57990000000001</v>
      </c>
      <c r="AN1610">
        <v>426.56659999999999</v>
      </c>
      <c r="AO1610">
        <v>38.075980000000001</v>
      </c>
      <c r="AP1610">
        <v>61.751260000000002</v>
      </c>
      <c r="AQ1610">
        <v>75.048580000000001</v>
      </c>
      <c r="AR1610">
        <v>61.525230000000001</v>
      </c>
      <c r="AS1610">
        <v>118.0051</v>
      </c>
      <c r="AT1610">
        <v>120.3651</v>
      </c>
      <c r="AU1610">
        <v>814.55719999999997</v>
      </c>
      <c r="AV1610">
        <v>96.387799999999999</v>
      </c>
      <c r="AW1610">
        <v>4.6998749999999996</v>
      </c>
    </row>
    <row r="1611" spans="3:49" x14ac:dyDescent="0.25">
      <c r="C1611">
        <v>26.700019999999999</v>
      </c>
      <c r="E1611">
        <v>99.734039999999993</v>
      </c>
      <c r="F1611">
        <v>350.26010000000002</v>
      </c>
      <c r="G1611">
        <v>32.052819999999997</v>
      </c>
      <c r="H1611">
        <v>5005.1080000000002</v>
      </c>
      <c r="I1611">
        <v>107.1305</v>
      </c>
      <c r="J1611">
        <v>98.924769999999995</v>
      </c>
      <c r="K1611">
        <v>-0.54562999999999995</v>
      </c>
      <c r="L1611">
        <v>66.931629999999998</v>
      </c>
      <c r="M1611">
        <v>249.17619999999999</v>
      </c>
      <c r="N1611">
        <v>212.2191</v>
      </c>
      <c r="O1611">
        <f>M1611-N1611</f>
        <v>36.957099999999997</v>
      </c>
      <c r="P1611">
        <v>99.681079999999994</v>
      </c>
      <c r="Q1611">
        <v>105.5132</v>
      </c>
      <c r="R1611">
        <v>136.35830000000001</v>
      </c>
      <c r="S1611">
        <v>126.76430000000001</v>
      </c>
      <c r="T1611">
        <v>202.65950000000001</v>
      </c>
      <c r="U1611">
        <v>3.2127340000000002</v>
      </c>
      <c r="V1611">
        <v>297.65620000000001</v>
      </c>
      <c r="W1611">
        <v>1804.4780000000001</v>
      </c>
      <c r="X1611">
        <v>35.010489999999997</v>
      </c>
      <c r="Y1611">
        <v>130.3143</v>
      </c>
      <c r="Z1611">
        <v>21.143219999999999</v>
      </c>
      <c r="AA1611">
        <v>3.552765</v>
      </c>
      <c r="AB1611">
        <v>103.2308</v>
      </c>
      <c r="AC1611">
        <v>106.78360000000001</v>
      </c>
      <c r="AD1611">
        <v>103.59050000000001</v>
      </c>
      <c r="AE1611">
        <v>105.184</v>
      </c>
      <c r="AF1611">
        <f>AE1611-AD1611</f>
        <v>1.5934999999999917</v>
      </c>
      <c r="AG1611">
        <v>108.303</v>
      </c>
      <c r="AH1611">
        <v>422.73399999999998</v>
      </c>
      <c r="AI1611">
        <v>110.1666</v>
      </c>
      <c r="AJ1611">
        <v>103.8578</v>
      </c>
      <c r="AK1611">
        <v>106.82510000000001</v>
      </c>
      <c r="AL1611">
        <v>321.40449999999998</v>
      </c>
      <c r="AM1611">
        <v>415.05619999999999</v>
      </c>
      <c r="AN1611">
        <v>426.29309999999998</v>
      </c>
      <c r="AO1611">
        <v>38.074669999999998</v>
      </c>
      <c r="AP1611">
        <v>61.768349999999998</v>
      </c>
      <c r="AQ1611">
        <v>75.079239999999999</v>
      </c>
      <c r="AR1611">
        <v>61.598730000000003</v>
      </c>
      <c r="AS1611">
        <v>118.0076</v>
      </c>
      <c r="AT1611">
        <v>120.3767</v>
      </c>
      <c r="AU1611">
        <v>815.14390000000003</v>
      </c>
      <c r="AV1611">
        <v>96.384559999999993</v>
      </c>
      <c r="AW1611">
        <v>4.726305</v>
      </c>
    </row>
    <row r="1612" spans="3:49" x14ac:dyDescent="0.25">
      <c r="C1612">
        <v>26.71668</v>
      </c>
      <c r="E1612">
        <v>98.782439999999994</v>
      </c>
      <c r="F1612">
        <v>349.57209999999998</v>
      </c>
      <c r="G1612">
        <v>32.00132</v>
      </c>
      <c r="H1612">
        <v>5804.1450000000004</v>
      </c>
      <c r="I1612">
        <v>107.1006</v>
      </c>
      <c r="J1612">
        <v>98.924999999999997</v>
      </c>
      <c r="K1612">
        <v>-0.55282679999999995</v>
      </c>
      <c r="L1612">
        <v>66.706149999999994</v>
      </c>
      <c r="M1612">
        <v>248.65209999999999</v>
      </c>
      <c r="N1612">
        <v>212.80289999999999</v>
      </c>
      <c r="O1612">
        <f>M1612-N1612</f>
        <v>35.849199999999996</v>
      </c>
      <c r="P1612">
        <v>99.637090000000001</v>
      </c>
      <c r="Q1612">
        <v>105.5017</v>
      </c>
      <c r="R1612">
        <v>136.22649999999999</v>
      </c>
      <c r="S1612">
        <v>126.7543</v>
      </c>
      <c r="T1612">
        <v>202.63380000000001</v>
      </c>
      <c r="U1612">
        <v>3.3256600000000001</v>
      </c>
      <c r="V1612">
        <v>297.71690000000001</v>
      </c>
      <c r="W1612">
        <v>1801.7239999999999</v>
      </c>
      <c r="X1612">
        <v>35.052289999999999</v>
      </c>
      <c r="Y1612">
        <v>130.33109999999999</v>
      </c>
      <c r="Z1612">
        <v>21.226330000000001</v>
      </c>
      <c r="AA1612">
        <v>3.7483520000000001</v>
      </c>
      <c r="AB1612">
        <v>102.96420000000001</v>
      </c>
      <c r="AC1612">
        <v>106.71250000000001</v>
      </c>
      <c r="AD1612">
        <v>103.3878</v>
      </c>
      <c r="AE1612">
        <v>105.0014</v>
      </c>
      <c r="AF1612">
        <f>AE1612-AD1612</f>
        <v>1.6136000000000053</v>
      </c>
      <c r="AG1612">
        <v>108.2833</v>
      </c>
      <c r="AH1612">
        <v>422.68950000000001</v>
      </c>
      <c r="AI1612">
        <v>110.08159999999999</v>
      </c>
      <c r="AJ1612">
        <v>103.60890000000001</v>
      </c>
      <c r="AK1612">
        <v>106.71980000000001</v>
      </c>
      <c r="AL1612">
        <v>321.7133</v>
      </c>
      <c r="AM1612">
        <v>415.0095</v>
      </c>
      <c r="AN1612">
        <v>426.60449999999997</v>
      </c>
      <c r="AO1612">
        <v>38.23601</v>
      </c>
      <c r="AP1612">
        <v>61.738320000000002</v>
      </c>
      <c r="AQ1612">
        <v>75.215549999999993</v>
      </c>
      <c r="AR1612">
        <v>61.675240000000002</v>
      </c>
      <c r="AS1612">
        <v>118.0879</v>
      </c>
      <c r="AT1612">
        <v>120.4341</v>
      </c>
      <c r="AU1612">
        <v>817.32770000000005</v>
      </c>
      <c r="AV1612">
        <v>96.399959999999993</v>
      </c>
      <c r="AW1612">
        <v>4.6968800000000002</v>
      </c>
    </row>
    <row r="1613" spans="3:49" x14ac:dyDescent="0.25">
      <c r="C1613">
        <v>26.733350000000002</v>
      </c>
      <c r="E1613">
        <v>99.738579999999999</v>
      </c>
      <c r="F1613">
        <v>351.63720000000001</v>
      </c>
      <c r="G1613">
        <v>32.003399999999999</v>
      </c>
      <c r="H1613">
        <v>6804.9350000000004</v>
      </c>
      <c r="I1613">
        <v>106.923</v>
      </c>
      <c r="J1613">
        <v>98.924999999999997</v>
      </c>
      <c r="K1613">
        <v>-0.53757670000000002</v>
      </c>
      <c r="L1613">
        <v>66.360339999999994</v>
      </c>
      <c r="M1613">
        <v>250.6438</v>
      </c>
      <c r="N1613">
        <v>215.38509999999999</v>
      </c>
      <c r="O1613">
        <f>M1613-N1613</f>
        <v>35.258700000000005</v>
      </c>
      <c r="P1613">
        <v>99.612039999999993</v>
      </c>
      <c r="Q1613">
        <v>105.4973</v>
      </c>
      <c r="R1613">
        <v>136.08000000000001</v>
      </c>
      <c r="S1613">
        <v>126.4855</v>
      </c>
      <c r="T1613">
        <v>202.50059999999999</v>
      </c>
      <c r="U1613">
        <v>3.3191630000000001</v>
      </c>
      <c r="V1613">
        <v>297.70979999999997</v>
      </c>
      <c r="W1613">
        <v>1798.5340000000001</v>
      </c>
      <c r="X1613">
        <v>34.99241</v>
      </c>
      <c r="Y1613">
        <v>130.30420000000001</v>
      </c>
      <c r="Z1613">
        <v>21.149640000000002</v>
      </c>
      <c r="AA1613">
        <v>3.6107640000000001</v>
      </c>
      <c r="AB1613">
        <v>102.8524</v>
      </c>
      <c r="AC1613">
        <v>106.4632</v>
      </c>
      <c r="AD1613">
        <v>103.203</v>
      </c>
      <c r="AE1613">
        <v>104.7962</v>
      </c>
      <c r="AF1613">
        <f>AE1613-AD1613</f>
        <v>1.593199999999996</v>
      </c>
      <c r="AG1613">
        <v>108.0471</v>
      </c>
      <c r="AH1613">
        <v>422.90339999999998</v>
      </c>
      <c r="AI1613">
        <v>109.8339</v>
      </c>
      <c r="AJ1613">
        <v>103.4106</v>
      </c>
      <c r="AK1613">
        <v>106.4284</v>
      </c>
      <c r="AL1613">
        <v>321.67509999999999</v>
      </c>
      <c r="AM1613">
        <v>415.29930000000002</v>
      </c>
      <c r="AN1613">
        <v>426.4751</v>
      </c>
      <c r="AO1613">
        <v>38.187809999999999</v>
      </c>
      <c r="AP1613">
        <v>61.763199999999998</v>
      </c>
      <c r="AQ1613">
        <v>75.165009999999995</v>
      </c>
      <c r="AR1613">
        <v>61.740189999999998</v>
      </c>
      <c r="AS1613">
        <v>117.9954</v>
      </c>
      <c r="AT1613">
        <v>120.4246</v>
      </c>
      <c r="AU1613">
        <v>814.45619999999997</v>
      </c>
      <c r="AV1613">
        <v>96.391480000000001</v>
      </c>
      <c r="AW1613">
        <v>4.7160479999999998</v>
      </c>
    </row>
    <row r="1614" spans="3:49" x14ac:dyDescent="0.25">
      <c r="C1614">
        <v>26.75001</v>
      </c>
      <c r="E1614">
        <v>102.17400000000001</v>
      </c>
      <c r="F1614">
        <v>350.08839999999998</v>
      </c>
      <c r="G1614">
        <v>32.005200000000002</v>
      </c>
      <c r="H1614">
        <v>7057.9610000000002</v>
      </c>
      <c r="I1614">
        <v>107.0782</v>
      </c>
      <c r="J1614">
        <v>98.924880000000002</v>
      </c>
      <c r="K1614">
        <v>-0.54838039999999999</v>
      </c>
      <c r="L1614">
        <v>66.675139999999999</v>
      </c>
      <c r="M1614">
        <v>250.94560000000001</v>
      </c>
      <c r="N1614">
        <v>215.7133</v>
      </c>
      <c r="O1614">
        <f>M1614-N1614</f>
        <v>35.232300000000009</v>
      </c>
      <c r="P1614">
        <v>99.622829999999993</v>
      </c>
      <c r="Q1614">
        <v>105.4911</v>
      </c>
      <c r="R1614">
        <v>136.1739</v>
      </c>
      <c r="S1614">
        <v>126.6292</v>
      </c>
      <c r="T1614">
        <v>202.65899999999999</v>
      </c>
      <c r="U1614">
        <v>3.355245</v>
      </c>
      <c r="V1614">
        <v>298.00110000000001</v>
      </c>
      <c r="W1614">
        <v>1798.452</v>
      </c>
      <c r="X1614">
        <v>34.993130000000001</v>
      </c>
      <c r="Y1614">
        <v>130.31979999999999</v>
      </c>
      <c r="Z1614">
        <v>21.114129999999999</v>
      </c>
      <c r="AA1614">
        <v>3.567177</v>
      </c>
      <c r="AB1614">
        <v>103.30410000000001</v>
      </c>
      <c r="AC1614">
        <v>106.8712</v>
      </c>
      <c r="AD1614">
        <v>103.68340000000001</v>
      </c>
      <c r="AE1614">
        <v>105.22669999999999</v>
      </c>
      <c r="AF1614">
        <f>AE1614-AD1614</f>
        <v>1.5432999999999879</v>
      </c>
      <c r="AG1614">
        <v>108.34990000000001</v>
      </c>
      <c r="AH1614">
        <v>422.69130000000001</v>
      </c>
      <c r="AI1614">
        <v>110.27719999999999</v>
      </c>
      <c r="AJ1614">
        <v>103.87009999999999</v>
      </c>
      <c r="AK1614">
        <v>106.8674</v>
      </c>
      <c r="AL1614">
        <v>321.74119999999999</v>
      </c>
      <c r="AM1614">
        <v>414.96660000000003</v>
      </c>
      <c r="AN1614">
        <v>426.4117</v>
      </c>
      <c r="AO1614">
        <v>38.14228</v>
      </c>
      <c r="AP1614">
        <v>61.760530000000003</v>
      </c>
      <c r="AQ1614">
        <v>75.177890000000005</v>
      </c>
      <c r="AR1614">
        <v>61.660510000000002</v>
      </c>
      <c r="AS1614">
        <v>117.9727</v>
      </c>
      <c r="AT1614">
        <v>120.4064</v>
      </c>
      <c r="AU1614">
        <v>814.774</v>
      </c>
      <c r="AV1614">
        <v>96.418099999999995</v>
      </c>
      <c r="AW1614">
        <v>4.7143560000000004</v>
      </c>
    </row>
    <row r="1615" spans="3:49" x14ac:dyDescent="0.25">
      <c r="C1615">
        <v>26.766680000000001</v>
      </c>
      <c r="E1615">
        <v>95.310990000000004</v>
      </c>
      <c r="F1615">
        <v>350.00229999999999</v>
      </c>
      <c r="G1615">
        <v>31.933710000000001</v>
      </c>
      <c r="H1615">
        <v>6422.8190000000004</v>
      </c>
      <c r="I1615">
        <v>107.0505</v>
      </c>
      <c r="J1615">
        <v>98.925749999999994</v>
      </c>
      <c r="K1615">
        <v>-0.57651980000000003</v>
      </c>
      <c r="L1615">
        <v>66.215289999999996</v>
      </c>
      <c r="M1615">
        <v>250.06870000000001</v>
      </c>
      <c r="N1615">
        <v>213.9024</v>
      </c>
      <c r="O1615">
        <f>M1615-N1615</f>
        <v>36.166300000000007</v>
      </c>
      <c r="P1615">
        <v>99.609949999999998</v>
      </c>
      <c r="Q1615">
        <v>105.5141</v>
      </c>
      <c r="R1615">
        <v>136.16650000000001</v>
      </c>
      <c r="S1615">
        <v>126.6307</v>
      </c>
      <c r="T1615">
        <v>202.53559999999999</v>
      </c>
      <c r="U1615">
        <v>3.399292</v>
      </c>
      <c r="V1615">
        <v>297.87740000000002</v>
      </c>
      <c r="W1615">
        <v>1802.403</v>
      </c>
      <c r="X1615">
        <v>34.99183</v>
      </c>
      <c r="Y1615">
        <v>130.2064</v>
      </c>
      <c r="Z1615">
        <v>21.30968</v>
      </c>
      <c r="AA1615">
        <v>3.7224659999999998</v>
      </c>
      <c r="AB1615">
        <v>102.887</v>
      </c>
      <c r="AC1615">
        <v>106.6095</v>
      </c>
      <c r="AD1615">
        <v>103.2634</v>
      </c>
      <c r="AE1615">
        <v>104.90219999999999</v>
      </c>
      <c r="AF1615">
        <f>AE1615-AD1615</f>
        <v>1.6387999999999892</v>
      </c>
      <c r="AG1615">
        <v>108.1692</v>
      </c>
      <c r="AH1615">
        <v>422.86340000000001</v>
      </c>
      <c r="AI1615">
        <v>110.0425</v>
      </c>
      <c r="AJ1615">
        <v>103.5282</v>
      </c>
      <c r="AK1615">
        <v>106.5707</v>
      </c>
      <c r="AL1615">
        <v>321.49250000000001</v>
      </c>
      <c r="AM1615">
        <v>415.18639999999999</v>
      </c>
      <c r="AN1615">
        <v>425.66840000000002</v>
      </c>
      <c r="AO1615">
        <v>38.200389999999999</v>
      </c>
      <c r="AP1615">
        <v>61.77646</v>
      </c>
      <c r="AQ1615">
        <v>75.079080000000005</v>
      </c>
      <c r="AR1615">
        <v>61.465859999999999</v>
      </c>
      <c r="AS1615">
        <v>117.97669999999999</v>
      </c>
      <c r="AT1615">
        <v>120.36839999999999</v>
      </c>
      <c r="AU1615">
        <v>816.64070000000004</v>
      </c>
      <c r="AV1615">
        <v>96.403019999999998</v>
      </c>
      <c r="AW1615">
        <v>4.7068849999999998</v>
      </c>
    </row>
    <row r="1616" spans="3:49" x14ac:dyDescent="0.25">
      <c r="C1616">
        <v>26.783349999999999</v>
      </c>
      <c r="E1616">
        <v>96.428790000000006</v>
      </c>
      <c r="F1616">
        <v>348.88409999999999</v>
      </c>
      <c r="G1616">
        <v>32.085920000000002</v>
      </c>
      <c r="H1616">
        <v>6793.5820000000003</v>
      </c>
      <c r="I1616">
        <v>106.962</v>
      </c>
      <c r="J1616">
        <v>98.933580000000006</v>
      </c>
      <c r="K1616">
        <v>-0.57744969999999995</v>
      </c>
      <c r="L1616">
        <v>65.682919999999996</v>
      </c>
      <c r="M1616">
        <v>248.35069999999999</v>
      </c>
      <c r="N1616">
        <v>213.66579999999999</v>
      </c>
      <c r="O1616">
        <f>M1616-N1616</f>
        <v>34.684899999999999</v>
      </c>
      <c r="P1616">
        <v>99.606160000000003</v>
      </c>
      <c r="Q1616">
        <v>105.49590000000001</v>
      </c>
      <c r="R1616">
        <v>136.08949999999999</v>
      </c>
      <c r="S1616">
        <v>126.5331</v>
      </c>
      <c r="T1616">
        <v>202.4573</v>
      </c>
      <c r="U1616">
        <v>3.4668209999999999</v>
      </c>
      <c r="V1616">
        <v>297.65519999999998</v>
      </c>
      <c r="W1616">
        <v>1802.768</v>
      </c>
      <c r="X1616">
        <v>34.961790000000001</v>
      </c>
      <c r="Y1616">
        <v>130.05510000000001</v>
      </c>
      <c r="Z1616">
        <v>21.199249999999999</v>
      </c>
      <c r="AA1616">
        <v>3.6064219999999998</v>
      </c>
      <c r="AB1616">
        <v>102.92</v>
      </c>
      <c r="AC1616">
        <v>106.5265</v>
      </c>
      <c r="AD1616">
        <v>103.33629999999999</v>
      </c>
      <c r="AE1616">
        <v>104.9157</v>
      </c>
      <c r="AF1616">
        <f>AE1616-AD1616</f>
        <v>1.5794000000000068</v>
      </c>
      <c r="AG1616">
        <v>108.0968</v>
      </c>
      <c r="AH1616">
        <v>422.20690000000002</v>
      </c>
      <c r="AI1616">
        <v>109.9316</v>
      </c>
      <c r="AJ1616">
        <v>103.5157</v>
      </c>
      <c r="AK1616">
        <v>106.5528</v>
      </c>
      <c r="AL1616">
        <v>321.4402</v>
      </c>
      <c r="AM1616">
        <v>414.2491</v>
      </c>
      <c r="AN1616">
        <v>426.21190000000001</v>
      </c>
      <c r="AO1616">
        <v>38.21949</v>
      </c>
      <c r="AP1616">
        <v>61.782800000000002</v>
      </c>
      <c r="AQ1616">
        <v>74.981899999999996</v>
      </c>
      <c r="AR1616">
        <v>61.413849999999996</v>
      </c>
      <c r="AS1616">
        <v>117.9588</v>
      </c>
      <c r="AT1616">
        <v>120.36069999999999</v>
      </c>
      <c r="AU1616">
        <v>814.43409999999994</v>
      </c>
      <c r="AV1616">
        <v>96.403139999999993</v>
      </c>
      <c r="AW1616">
        <v>4.7244169999999999</v>
      </c>
    </row>
    <row r="1617" spans="3:49" x14ac:dyDescent="0.25">
      <c r="C1617">
        <v>26.80001</v>
      </c>
      <c r="E1617">
        <v>99.011979999999994</v>
      </c>
      <c r="F1617">
        <v>349.57220000000001</v>
      </c>
      <c r="G1617">
        <v>31.987269999999999</v>
      </c>
      <c r="H1617">
        <v>7366.098</v>
      </c>
      <c r="I1617">
        <v>106.9238</v>
      </c>
      <c r="J1617">
        <v>98.926060000000007</v>
      </c>
      <c r="K1617">
        <v>-0.54531099999999999</v>
      </c>
      <c r="L1617">
        <v>65.988910000000004</v>
      </c>
      <c r="M1617">
        <v>249.39619999999999</v>
      </c>
      <c r="N1617">
        <v>214.2637</v>
      </c>
      <c r="O1617">
        <f>M1617-N1617</f>
        <v>35.132499999999993</v>
      </c>
      <c r="P1617">
        <v>99.606769999999997</v>
      </c>
      <c r="Q1617">
        <v>105.50239999999999</v>
      </c>
      <c r="R1617">
        <v>136.15389999999999</v>
      </c>
      <c r="S1617">
        <v>126.52330000000001</v>
      </c>
      <c r="T1617">
        <v>202.4913</v>
      </c>
      <c r="U1617">
        <v>3.2525810000000002</v>
      </c>
      <c r="V1617">
        <v>297.59210000000002</v>
      </c>
      <c r="W1617">
        <v>1801.579</v>
      </c>
      <c r="X1617">
        <v>35.002369999999999</v>
      </c>
      <c r="Y1617">
        <v>130.1936</v>
      </c>
      <c r="Z1617">
        <v>21.338450000000002</v>
      </c>
      <c r="AA1617">
        <v>3.6656040000000001</v>
      </c>
      <c r="AB1617">
        <v>103.2684</v>
      </c>
      <c r="AC1617">
        <v>106.934</v>
      </c>
      <c r="AD1617">
        <v>103.6782</v>
      </c>
      <c r="AE1617">
        <v>105.2248</v>
      </c>
      <c r="AF1617">
        <f>AE1617-AD1617</f>
        <v>1.546599999999998</v>
      </c>
      <c r="AG1617">
        <v>108.4335</v>
      </c>
      <c r="AH1617">
        <v>422.70499999999998</v>
      </c>
      <c r="AI1617">
        <v>110.4087</v>
      </c>
      <c r="AJ1617">
        <v>103.9271</v>
      </c>
      <c r="AK1617">
        <v>106.9451</v>
      </c>
      <c r="AL1617">
        <v>321.4083</v>
      </c>
      <c r="AM1617">
        <v>415.19529999999997</v>
      </c>
      <c r="AN1617">
        <v>425.71350000000001</v>
      </c>
      <c r="AO1617">
        <v>38.232669999999999</v>
      </c>
      <c r="AP1617">
        <v>61.786479999999997</v>
      </c>
      <c r="AQ1617">
        <v>75.031890000000004</v>
      </c>
      <c r="AR1617">
        <v>61.375599999999999</v>
      </c>
      <c r="AS1617">
        <v>118.0561</v>
      </c>
      <c r="AT1617">
        <v>120.3874</v>
      </c>
      <c r="AU1617">
        <v>815.16679999999997</v>
      </c>
      <c r="AV1617">
        <v>96.374889999999994</v>
      </c>
      <c r="AW1617">
        <v>4.7238499999999997</v>
      </c>
    </row>
    <row r="1618" spans="3:49" x14ac:dyDescent="0.25">
      <c r="C1618">
        <v>26.816680000000002</v>
      </c>
      <c r="E1618">
        <v>99.225129999999993</v>
      </c>
      <c r="F1618">
        <v>350.94880000000001</v>
      </c>
      <c r="G1618">
        <v>32.036819999999999</v>
      </c>
      <c r="H1618">
        <v>7082.3580000000002</v>
      </c>
      <c r="I1618">
        <v>106.8565</v>
      </c>
      <c r="J1618">
        <v>98.929299999999998</v>
      </c>
      <c r="K1618">
        <v>-0.55132689999999995</v>
      </c>
      <c r="L1618">
        <v>67.932460000000006</v>
      </c>
      <c r="M1618">
        <v>249.8313</v>
      </c>
      <c r="N1618">
        <v>213.02160000000001</v>
      </c>
      <c r="O1618">
        <f>M1618-N1618</f>
        <v>36.809699999999992</v>
      </c>
      <c r="P1618">
        <v>99.608670000000004</v>
      </c>
      <c r="Q1618">
        <v>105.4926</v>
      </c>
      <c r="R1618">
        <v>135.93950000000001</v>
      </c>
      <c r="S1618">
        <v>126.2932</v>
      </c>
      <c r="T1618">
        <v>202.37350000000001</v>
      </c>
      <c r="U1618">
        <v>3.428461</v>
      </c>
      <c r="V1618">
        <v>296.32249999999999</v>
      </c>
      <c r="W1618">
        <v>1797.741</v>
      </c>
      <c r="X1618">
        <v>34.998510000000003</v>
      </c>
      <c r="Y1618">
        <v>130.31270000000001</v>
      </c>
      <c r="Z1618">
        <v>21.056920000000002</v>
      </c>
      <c r="AA1618">
        <v>3.733444</v>
      </c>
      <c r="AB1618">
        <v>102.7842</v>
      </c>
      <c r="AC1618">
        <v>106.5176</v>
      </c>
      <c r="AD1618">
        <v>103.2153</v>
      </c>
      <c r="AE1618">
        <v>104.8456</v>
      </c>
      <c r="AF1618">
        <f>AE1618-AD1618</f>
        <v>1.6303000000000054</v>
      </c>
      <c r="AG1618">
        <v>108.16589999999999</v>
      </c>
      <c r="AH1618">
        <v>422.58109999999999</v>
      </c>
      <c r="AI1618">
        <v>109.9421</v>
      </c>
      <c r="AJ1618">
        <v>103.4472</v>
      </c>
      <c r="AK1618">
        <v>106.508</v>
      </c>
      <c r="AL1618">
        <v>321.30349999999999</v>
      </c>
      <c r="AM1618">
        <v>414.57229999999998</v>
      </c>
      <c r="AN1618">
        <v>425.98509999999999</v>
      </c>
      <c r="AO1618">
        <v>38.163589999999999</v>
      </c>
      <c r="AP1618">
        <v>61.768340000000002</v>
      </c>
      <c r="AQ1618">
        <v>75.014470000000003</v>
      </c>
      <c r="AR1618">
        <v>61.440280000000001</v>
      </c>
      <c r="AS1618">
        <v>118.05029999999999</v>
      </c>
      <c r="AT1618">
        <v>120.4452</v>
      </c>
      <c r="AU1618">
        <v>816.71119999999996</v>
      </c>
      <c r="AV1618">
        <v>96.415999999999997</v>
      </c>
      <c r="AW1618">
        <v>4.7015560000000001</v>
      </c>
    </row>
    <row r="1619" spans="3:49" x14ac:dyDescent="0.25">
      <c r="C1619">
        <v>26.83334</v>
      </c>
      <c r="E1619">
        <v>99.461460000000002</v>
      </c>
      <c r="F1619">
        <v>349.57209999999998</v>
      </c>
      <c r="G1619">
        <v>32.054560000000002</v>
      </c>
      <c r="H1619">
        <v>7669.0060000000003</v>
      </c>
      <c r="I1619">
        <v>107.07559999999999</v>
      </c>
      <c r="J1619">
        <v>98.937560000000005</v>
      </c>
      <c r="K1619">
        <v>-0.54096759999999999</v>
      </c>
      <c r="L1619">
        <v>65.693650000000005</v>
      </c>
      <c r="M1619">
        <v>249.93090000000001</v>
      </c>
      <c r="N1619">
        <v>215.44589999999999</v>
      </c>
      <c r="O1619">
        <f>M1619-N1619</f>
        <v>34.485000000000014</v>
      </c>
      <c r="P1619">
        <v>99.610029999999995</v>
      </c>
      <c r="Q1619">
        <v>105.5085</v>
      </c>
      <c r="R1619">
        <v>136.30340000000001</v>
      </c>
      <c r="S1619">
        <v>126.61839999999999</v>
      </c>
      <c r="T1619">
        <v>202.63740000000001</v>
      </c>
      <c r="U1619">
        <v>3.3313839999999999</v>
      </c>
      <c r="V1619">
        <v>298.56020000000001</v>
      </c>
      <c r="W1619">
        <v>1800.231</v>
      </c>
      <c r="X1619">
        <v>35.005989999999997</v>
      </c>
      <c r="Y1619">
        <v>130.24199999999999</v>
      </c>
      <c r="Z1619">
        <v>21.126899999999999</v>
      </c>
      <c r="AA1619">
        <v>3.5693359999999998</v>
      </c>
      <c r="AB1619">
        <v>103.0427</v>
      </c>
      <c r="AC1619">
        <v>106.61199999999999</v>
      </c>
      <c r="AD1619">
        <v>103.40470000000001</v>
      </c>
      <c r="AE1619">
        <v>104.9569</v>
      </c>
      <c r="AF1619">
        <f>AE1619-AD1619</f>
        <v>1.5521999999999991</v>
      </c>
      <c r="AG1619">
        <v>108.1767</v>
      </c>
      <c r="AH1619">
        <v>422.83550000000002</v>
      </c>
      <c r="AI1619">
        <v>110.0645</v>
      </c>
      <c r="AJ1619">
        <v>103.6199</v>
      </c>
      <c r="AK1619">
        <v>106.62430000000001</v>
      </c>
      <c r="AL1619">
        <v>321.27569999999997</v>
      </c>
      <c r="AM1619">
        <v>415.15129999999999</v>
      </c>
      <c r="AN1619">
        <v>425.78190000000001</v>
      </c>
      <c r="AO1619">
        <v>38.158549999999998</v>
      </c>
      <c r="AP1619">
        <v>61.76464</v>
      </c>
      <c r="AQ1619">
        <v>74.964799999999997</v>
      </c>
      <c r="AR1619">
        <v>61.398350000000001</v>
      </c>
      <c r="AS1619">
        <v>117.96939999999999</v>
      </c>
      <c r="AT1619">
        <v>120.3729</v>
      </c>
      <c r="AU1619">
        <v>814.98119999999994</v>
      </c>
      <c r="AV1619">
        <v>96.389210000000006</v>
      </c>
      <c r="AW1619">
        <v>4.730264</v>
      </c>
    </row>
    <row r="1620" spans="3:49" x14ac:dyDescent="0.25">
      <c r="C1620">
        <v>26.850010000000001</v>
      </c>
      <c r="E1620">
        <v>101.208</v>
      </c>
      <c r="F1620">
        <v>350.94880000000001</v>
      </c>
      <c r="G1620">
        <v>32.050159999999998</v>
      </c>
      <c r="H1620">
        <v>6079.1409999999996</v>
      </c>
      <c r="I1620">
        <v>107.0307</v>
      </c>
      <c r="J1620">
        <v>98.939989999999995</v>
      </c>
      <c r="K1620">
        <v>-0.56027700000000003</v>
      </c>
      <c r="L1620">
        <v>66.788889999999995</v>
      </c>
      <c r="M1620">
        <v>251.0882</v>
      </c>
      <c r="N1620">
        <v>215.90100000000001</v>
      </c>
      <c r="O1620">
        <f>M1620-N1620</f>
        <v>35.18719999999999</v>
      </c>
      <c r="P1620">
        <v>99.605239999999995</v>
      </c>
      <c r="Q1620">
        <v>105.51309999999999</v>
      </c>
      <c r="R1620">
        <v>136.2183</v>
      </c>
      <c r="S1620">
        <v>126.64879999999999</v>
      </c>
      <c r="T1620">
        <v>202.57259999999999</v>
      </c>
      <c r="U1620">
        <v>3.3832309999999999</v>
      </c>
      <c r="V1620">
        <v>298.60070000000002</v>
      </c>
      <c r="W1620">
        <v>1801.652</v>
      </c>
      <c r="X1620">
        <v>34.993000000000002</v>
      </c>
      <c r="Y1620">
        <v>130.2637</v>
      </c>
      <c r="Z1620">
        <v>21.21754</v>
      </c>
      <c r="AA1620">
        <v>3.6622849999999998</v>
      </c>
      <c r="AB1620">
        <v>103.2046</v>
      </c>
      <c r="AC1620">
        <v>106.8669</v>
      </c>
      <c r="AD1620">
        <v>103.5842</v>
      </c>
      <c r="AE1620">
        <v>105.1691</v>
      </c>
      <c r="AF1620">
        <f>AE1620-AD1620</f>
        <v>1.5849000000000046</v>
      </c>
      <c r="AG1620">
        <v>108.4307</v>
      </c>
      <c r="AH1620">
        <v>422.54660000000001</v>
      </c>
      <c r="AI1620">
        <v>110.34310000000001</v>
      </c>
      <c r="AJ1620">
        <v>103.8275</v>
      </c>
      <c r="AK1620">
        <v>106.843</v>
      </c>
      <c r="AL1620">
        <v>321.4556</v>
      </c>
      <c r="AM1620">
        <v>414.78030000000001</v>
      </c>
      <c r="AN1620">
        <v>426.16570000000002</v>
      </c>
      <c r="AO1620">
        <v>38.20919</v>
      </c>
      <c r="AP1620">
        <v>61.776580000000003</v>
      </c>
      <c r="AQ1620">
        <v>74.993099999999998</v>
      </c>
      <c r="AR1620">
        <v>61.395099999999999</v>
      </c>
      <c r="AS1620">
        <v>117.9937</v>
      </c>
      <c r="AT1620">
        <v>120.38420000000001</v>
      </c>
      <c r="AU1620">
        <v>816.12850000000003</v>
      </c>
      <c r="AV1620">
        <v>96.379620000000003</v>
      </c>
      <c r="AW1620">
        <v>4.745234</v>
      </c>
    </row>
    <row r="1621" spans="3:49" x14ac:dyDescent="0.25">
      <c r="C1621">
        <v>26.866679999999999</v>
      </c>
      <c r="E1621">
        <v>101.9173</v>
      </c>
      <c r="F1621">
        <v>350.95699999999999</v>
      </c>
      <c r="G1621">
        <v>31.99259</v>
      </c>
      <c r="H1621">
        <v>7520.16</v>
      </c>
      <c r="I1621">
        <v>106.7396</v>
      </c>
      <c r="J1621">
        <v>98.939819999999997</v>
      </c>
      <c r="K1621">
        <v>-0.56226050000000005</v>
      </c>
      <c r="L1621">
        <v>66.478309999999993</v>
      </c>
      <c r="M1621">
        <v>250.3228</v>
      </c>
      <c r="N1621">
        <v>214.62860000000001</v>
      </c>
      <c r="O1621">
        <f>M1621-N1621</f>
        <v>35.694199999999995</v>
      </c>
      <c r="P1621">
        <v>99.626410000000007</v>
      </c>
      <c r="Q1621">
        <v>105.46</v>
      </c>
      <c r="R1621">
        <v>135.69470000000001</v>
      </c>
      <c r="S1621">
        <v>126.0098</v>
      </c>
      <c r="T1621">
        <v>202.26769999999999</v>
      </c>
      <c r="U1621">
        <v>3.4922909999999998</v>
      </c>
      <c r="V1621">
        <v>297.05</v>
      </c>
      <c r="W1621">
        <v>1794.7829999999999</v>
      </c>
      <c r="X1621">
        <v>35.002929999999999</v>
      </c>
      <c r="Y1621">
        <v>130.27160000000001</v>
      </c>
      <c r="Z1621">
        <v>21.054790000000001</v>
      </c>
      <c r="AA1621">
        <v>3.6659769999999998</v>
      </c>
      <c r="AB1621">
        <v>102.71850000000001</v>
      </c>
      <c r="AC1621">
        <v>106.3845</v>
      </c>
      <c r="AD1621">
        <v>103.14</v>
      </c>
      <c r="AE1621">
        <v>104.762</v>
      </c>
      <c r="AF1621">
        <f>AE1621-AD1621</f>
        <v>1.6219999999999999</v>
      </c>
      <c r="AG1621">
        <v>108.07259999999999</v>
      </c>
      <c r="AH1621">
        <v>422.46350000000001</v>
      </c>
      <c r="AI1621">
        <v>109.8532</v>
      </c>
      <c r="AJ1621">
        <v>103.36499999999999</v>
      </c>
      <c r="AK1621">
        <v>106.41630000000001</v>
      </c>
      <c r="AL1621">
        <v>321.28190000000001</v>
      </c>
      <c r="AM1621">
        <v>414.69479999999999</v>
      </c>
      <c r="AN1621">
        <v>425.71109999999999</v>
      </c>
      <c r="AO1621">
        <v>38.14067</v>
      </c>
      <c r="AP1621">
        <v>61.766719999999999</v>
      </c>
      <c r="AQ1621">
        <v>74.940219999999997</v>
      </c>
      <c r="AR1621">
        <v>61.388820000000003</v>
      </c>
      <c r="AS1621">
        <v>117.9828</v>
      </c>
      <c r="AT1621">
        <v>120.38</v>
      </c>
      <c r="AU1621">
        <v>814.43420000000003</v>
      </c>
      <c r="AV1621">
        <v>96.426379999999995</v>
      </c>
      <c r="AW1621">
        <v>4.7007669999999999</v>
      </c>
    </row>
    <row r="1622" spans="3:49" x14ac:dyDescent="0.25">
      <c r="C1622">
        <v>26.88334</v>
      </c>
      <c r="E1622">
        <v>106.1551</v>
      </c>
      <c r="F1622">
        <v>350.26049999999998</v>
      </c>
      <c r="G1622">
        <v>32.011330000000001</v>
      </c>
      <c r="H1622">
        <v>7567.0119999999997</v>
      </c>
      <c r="I1622">
        <v>106.65779999999999</v>
      </c>
      <c r="J1622">
        <v>98.940010000000001</v>
      </c>
      <c r="K1622">
        <v>-0.5408906</v>
      </c>
      <c r="L1622">
        <v>67.384699999999995</v>
      </c>
      <c r="M1622">
        <v>247.02940000000001</v>
      </c>
      <c r="N1622">
        <v>211.32980000000001</v>
      </c>
      <c r="O1622">
        <f>M1622-N1622</f>
        <v>35.699600000000004</v>
      </c>
      <c r="P1622">
        <v>99.612530000000007</v>
      </c>
      <c r="Q1622">
        <v>105.4637</v>
      </c>
      <c r="R1622">
        <v>135.678</v>
      </c>
      <c r="S1622">
        <v>126.1493</v>
      </c>
      <c r="T1622">
        <v>202.19980000000001</v>
      </c>
      <c r="U1622">
        <v>3.3860350000000001</v>
      </c>
      <c r="V1622">
        <v>297.9273</v>
      </c>
      <c r="W1622">
        <v>1797.6179999999999</v>
      </c>
      <c r="X1622">
        <v>35.015740000000001</v>
      </c>
      <c r="Y1622">
        <v>130.28970000000001</v>
      </c>
      <c r="Z1622">
        <v>21.164280000000002</v>
      </c>
      <c r="AA1622">
        <v>3.5890960000000001</v>
      </c>
      <c r="AB1622">
        <v>103.11150000000001</v>
      </c>
      <c r="AC1622">
        <v>106.70059999999999</v>
      </c>
      <c r="AD1622">
        <v>103.5151</v>
      </c>
      <c r="AE1622">
        <v>105.108</v>
      </c>
      <c r="AF1622">
        <f>AE1622-AD1622</f>
        <v>1.5929000000000002</v>
      </c>
      <c r="AG1622">
        <v>108.27419999999999</v>
      </c>
      <c r="AH1622">
        <v>421.8963</v>
      </c>
      <c r="AI1622">
        <v>110.1037</v>
      </c>
      <c r="AJ1622">
        <v>103.6816</v>
      </c>
      <c r="AK1622">
        <v>106.699</v>
      </c>
      <c r="AL1622">
        <v>321.08620000000002</v>
      </c>
      <c r="AM1622">
        <v>414.61689999999999</v>
      </c>
      <c r="AN1622">
        <v>425.17910000000001</v>
      </c>
      <c r="AO1622">
        <v>38.078099999999999</v>
      </c>
      <c r="AP1622">
        <v>61.741970000000002</v>
      </c>
      <c r="AQ1622">
        <v>74.951520000000002</v>
      </c>
      <c r="AR1622">
        <v>61.349670000000003</v>
      </c>
      <c r="AS1622">
        <v>118.0001</v>
      </c>
      <c r="AT1622">
        <v>120.3993</v>
      </c>
      <c r="AU1622">
        <v>814.43409999999994</v>
      </c>
      <c r="AV1622">
        <v>96.450969999999998</v>
      </c>
      <c r="AW1622">
        <v>4.7261329999999999</v>
      </c>
    </row>
    <row r="1623" spans="3:49" x14ac:dyDescent="0.25">
      <c r="C1623">
        <v>26.900010000000002</v>
      </c>
      <c r="E1623">
        <v>102.1498</v>
      </c>
      <c r="F1623">
        <v>350.83049999999997</v>
      </c>
      <c r="G1623">
        <v>32.03436</v>
      </c>
      <c r="H1623">
        <v>7094.5510000000004</v>
      </c>
      <c r="I1623">
        <v>106.34010000000001</v>
      </c>
      <c r="J1623">
        <v>98.950289999999995</v>
      </c>
      <c r="K1623">
        <v>-0.53998539999999995</v>
      </c>
      <c r="L1623">
        <v>67.807270000000003</v>
      </c>
      <c r="M1623">
        <v>250.79320000000001</v>
      </c>
      <c r="N1623">
        <v>214.49959999999999</v>
      </c>
      <c r="O1623">
        <f>M1623-N1623</f>
        <v>36.293600000000026</v>
      </c>
      <c r="P1623">
        <v>99.499170000000007</v>
      </c>
      <c r="Q1623">
        <v>105.47799999999999</v>
      </c>
      <c r="R1623">
        <v>135.6705</v>
      </c>
      <c r="S1623">
        <v>126.52670000000001</v>
      </c>
      <c r="T1623">
        <v>201.9366</v>
      </c>
      <c r="U1623">
        <v>3.357396</v>
      </c>
      <c r="V1623">
        <v>297.49029999999999</v>
      </c>
      <c r="W1623">
        <v>1800.3030000000001</v>
      </c>
      <c r="X1623">
        <v>35.064</v>
      </c>
      <c r="Y1623">
        <v>130.3038</v>
      </c>
      <c r="Z1623">
        <v>21.315349999999999</v>
      </c>
      <c r="AA1623">
        <v>3.7116319999999998</v>
      </c>
      <c r="AB1623">
        <v>103.0925</v>
      </c>
      <c r="AC1623">
        <v>106.80410000000001</v>
      </c>
      <c r="AD1623">
        <v>103.4747</v>
      </c>
      <c r="AE1623">
        <v>105.09990000000001</v>
      </c>
      <c r="AF1623">
        <f>AE1623-AD1623</f>
        <v>1.6252000000000066</v>
      </c>
      <c r="AG1623">
        <v>108.4151</v>
      </c>
      <c r="AH1623">
        <v>424.05520000000001</v>
      </c>
      <c r="AI1623">
        <v>110.26309999999999</v>
      </c>
      <c r="AJ1623">
        <v>103.7256</v>
      </c>
      <c r="AK1623">
        <v>106.8154</v>
      </c>
      <c r="AL1623">
        <v>322.18759999999997</v>
      </c>
      <c r="AM1623">
        <v>416.47820000000002</v>
      </c>
      <c r="AN1623">
        <v>427.16300000000001</v>
      </c>
      <c r="AO1623">
        <v>38.073500000000003</v>
      </c>
      <c r="AP1623">
        <v>61.75817</v>
      </c>
      <c r="AQ1623">
        <v>74.986450000000005</v>
      </c>
      <c r="AR1623">
        <v>61.223700000000001</v>
      </c>
      <c r="AS1623">
        <v>118.05240000000001</v>
      </c>
      <c r="AT1623">
        <v>120.39449999999999</v>
      </c>
      <c r="AU1623">
        <v>817.29960000000005</v>
      </c>
      <c r="AV1623">
        <v>96.393379999999993</v>
      </c>
      <c r="AW1623">
        <v>4.7268540000000003</v>
      </c>
    </row>
    <row r="1624" spans="3:49" x14ac:dyDescent="0.25">
      <c r="C1624">
        <v>26.916679999999999</v>
      </c>
      <c r="E1624">
        <v>101.0916</v>
      </c>
      <c r="F1624">
        <v>350.94819999999999</v>
      </c>
      <c r="G1624">
        <v>32.071559999999998</v>
      </c>
      <c r="H1624">
        <v>6973.6769999999997</v>
      </c>
      <c r="I1624">
        <v>108.20659999999999</v>
      </c>
      <c r="J1624">
        <v>98.940960000000004</v>
      </c>
      <c r="K1624">
        <v>-0.55760770000000004</v>
      </c>
      <c r="L1624">
        <v>65.966930000000005</v>
      </c>
      <c r="M1624">
        <v>249.64859999999999</v>
      </c>
      <c r="N1624">
        <v>214.15119999999999</v>
      </c>
      <c r="O1624">
        <f>M1624-N1624</f>
        <v>35.497399999999999</v>
      </c>
      <c r="P1624">
        <v>99.478989999999996</v>
      </c>
      <c r="Q1624">
        <v>105.58669999999999</v>
      </c>
      <c r="R1624">
        <v>137.464</v>
      </c>
      <c r="S1624">
        <v>127.95399999999999</v>
      </c>
      <c r="T1624">
        <v>203.74420000000001</v>
      </c>
      <c r="U1624">
        <v>3.4377249999999999</v>
      </c>
      <c r="V1624">
        <v>297.7106</v>
      </c>
      <c r="W1624">
        <v>1799.1130000000001</v>
      </c>
      <c r="X1624">
        <v>35.010730000000002</v>
      </c>
      <c r="Y1624">
        <v>130.6746</v>
      </c>
      <c r="Z1624">
        <v>21.265429999999999</v>
      </c>
      <c r="AA1624">
        <v>3.676193</v>
      </c>
      <c r="AB1624">
        <v>102.7191</v>
      </c>
      <c r="AC1624">
        <v>106.39530000000001</v>
      </c>
      <c r="AD1624">
        <v>103.1635</v>
      </c>
      <c r="AE1624">
        <v>104.7597</v>
      </c>
      <c r="AF1624">
        <f>AE1624-AD1624</f>
        <v>1.5961999999999961</v>
      </c>
      <c r="AG1624">
        <v>108.0946</v>
      </c>
      <c r="AH1624">
        <v>421.27749999999997</v>
      </c>
      <c r="AI1624">
        <v>109.8805</v>
      </c>
      <c r="AJ1624">
        <v>103.36369999999999</v>
      </c>
      <c r="AK1624">
        <v>106.4247</v>
      </c>
      <c r="AL1624">
        <v>319.8895</v>
      </c>
      <c r="AM1624">
        <v>413.32159999999999</v>
      </c>
      <c r="AN1624">
        <v>424.45979999999997</v>
      </c>
      <c r="AO1624">
        <v>38.072069999999997</v>
      </c>
      <c r="AP1624">
        <v>61.73556</v>
      </c>
      <c r="AQ1624">
        <v>74.948840000000004</v>
      </c>
      <c r="AR1624">
        <v>61.380830000000003</v>
      </c>
      <c r="AS1624">
        <v>118.0248</v>
      </c>
      <c r="AT1624">
        <v>120.40779999999999</v>
      </c>
      <c r="AU1624">
        <v>815.99040000000002</v>
      </c>
      <c r="AV1624">
        <v>96.390860000000004</v>
      </c>
      <c r="AW1624">
        <v>4.722874</v>
      </c>
    </row>
    <row r="1625" spans="3:49" x14ac:dyDescent="0.25">
      <c r="C1625">
        <v>26.933340000000001</v>
      </c>
      <c r="E1625">
        <v>99.82611</v>
      </c>
      <c r="F1625">
        <v>350.26049999999998</v>
      </c>
      <c r="G1625">
        <v>32.047069999999998</v>
      </c>
      <c r="H1625">
        <v>7144.9179999999997</v>
      </c>
      <c r="I1625">
        <v>107.0577</v>
      </c>
      <c r="J1625">
        <v>98.940010000000001</v>
      </c>
      <c r="K1625">
        <v>-0.56832150000000003</v>
      </c>
      <c r="L1625">
        <v>67.656639999999996</v>
      </c>
      <c r="M1625">
        <v>252.78360000000001</v>
      </c>
      <c r="N1625">
        <v>216.91130000000001</v>
      </c>
      <c r="O1625">
        <f>M1625-N1625</f>
        <v>35.872299999999996</v>
      </c>
      <c r="P1625">
        <v>99.608019999999996</v>
      </c>
      <c r="Q1625">
        <v>105.4988</v>
      </c>
      <c r="R1625">
        <v>136.084</v>
      </c>
      <c r="S1625">
        <v>126.6117</v>
      </c>
      <c r="T1625">
        <v>202.5789</v>
      </c>
      <c r="U1625">
        <v>3.45757</v>
      </c>
      <c r="V1625">
        <v>298.22399999999999</v>
      </c>
      <c r="W1625">
        <v>1799.41</v>
      </c>
      <c r="X1625">
        <v>35.009830000000001</v>
      </c>
      <c r="Y1625">
        <v>130.57910000000001</v>
      </c>
      <c r="Z1625">
        <v>21.220510000000001</v>
      </c>
      <c r="AA1625">
        <v>3.5739670000000001</v>
      </c>
      <c r="AB1625">
        <v>103.1743</v>
      </c>
      <c r="AC1625">
        <v>106.7482</v>
      </c>
      <c r="AD1625">
        <v>103.55710000000001</v>
      </c>
      <c r="AE1625">
        <v>105.1311</v>
      </c>
      <c r="AF1625">
        <f>AE1625-AD1625</f>
        <v>1.5739999999999981</v>
      </c>
      <c r="AG1625">
        <v>108.3496</v>
      </c>
      <c r="AH1625">
        <v>421.84890000000001</v>
      </c>
      <c r="AI1625">
        <v>110.1414</v>
      </c>
      <c r="AJ1625">
        <v>103.74299999999999</v>
      </c>
      <c r="AK1625">
        <v>106.7529</v>
      </c>
      <c r="AL1625">
        <v>320.60539999999997</v>
      </c>
      <c r="AM1625">
        <v>414.17770000000002</v>
      </c>
      <c r="AN1625">
        <v>425.41930000000002</v>
      </c>
      <c r="AO1625">
        <v>38.028970000000001</v>
      </c>
      <c r="AP1625">
        <v>61.738439999999997</v>
      </c>
      <c r="AQ1625">
        <v>75.035780000000003</v>
      </c>
      <c r="AR1625">
        <v>61.451689999999999</v>
      </c>
      <c r="AS1625">
        <v>118.0055</v>
      </c>
      <c r="AT1625">
        <v>120.4121</v>
      </c>
      <c r="AU1625">
        <v>814.52530000000002</v>
      </c>
      <c r="AV1625">
        <v>96.389240000000001</v>
      </c>
      <c r="AW1625">
        <v>4.7496460000000003</v>
      </c>
    </row>
    <row r="1626" spans="3:49" x14ac:dyDescent="0.25">
      <c r="C1626">
        <v>26.950009999999999</v>
      </c>
      <c r="E1626">
        <v>101.7222</v>
      </c>
      <c r="F1626">
        <v>349.57209999999998</v>
      </c>
      <c r="G1626">
        <v>31.967949999999998</v>
      </c>
      <c r="H1626">
        <v>7505.366</v>
      </c>
      <c r="I1626">
        <v>107.0202</v>
      </c>
      <c r="J1626">
        <v>98.940119999999993</v>
      </c>
      <c r="K1626">
        <v>-0.55697790000000003</v>
      </c>
      <c r="L1626">
        <v>66.809669999999997</v>
      </c>
      <c r="M1626">
        <v>248.71350000000001</v>
      </c>
      <c r="N1626">
        <v>213.39279999999999</v>
      </c>
      <c r="O1626">
        <f>M1626-N1626</f>
        <v>35.320700000000016</v>
      </c>
      <c r="P1626">
        <v>99.634789999999995</v>
      </c>
      <c r="Q1626">
        <v>105.5128</v>
      </c>
      <c r="R1626">
        <v>136.15559999999999</v>
      </c>
      <c r="S1626">
        <v>126.6002</v>
      </c>
      <c r="T1626">
        <v>202.5068</v>
      </c>
      <c r="U1626">
        <v>3.382301</v>
      </c>
      <c r="V1626">
        <v>298.28449999999998</v>
      </c>
      <c r="W1626">
        <v>1801.7560000000001</v>
      </c>
      <c r="X1626">
        <v>34.984720000000003</v>
      </c>
      <c r="Y1626">
        <v>130.3056</v>
      </c>
      <c r="Z1626">
        <v>21.30219</v>
      </c>
      <c r="AA1626">
        <v>3.655869</v>
      </c>
      <c r="AB1626">
        <v>103.0659</v>
      </c>
      <c r="AC1626">
        <v>106.7218</v>
      </c>
      <c r="AD1626">
        <v>103.4614</v>
      </c>
      <c r="AE1626">
        <v>105.07170000000001</v>
      </c>
      <c r="AF1626">
        <f>AE1626-AD1626</f>
        <v>1.6103000000000094</v>
      </c>
      <c r="AG1626">
        <v>108.3627</v>
      </c>
      <c r="AH1626">
        <v>422.14249999999998</v>
      </c>
      <c r="AI1626">
        <v>110.17359999999999</v>
      </c>
      <c r="AJ1626">
        <v>103.7199</v>
      </c>
      <c r="AK1626">
        <v>106.7619</v>
      </c>
      <c r="AL1626">
        <v>320.75040000000001</v>
      </c>
      <c r="AM1626">
        <v>414.23829999999998</v>
      </c>
      <c r="AN1626">
        <v>425.21510000000001</v>
      </c>
      <c r="AO1626">
        <v>37.971080000000001</v>
      </c>
      <c r="AP1626">
        <v>61.732869999999998</v>
      </c>
      <c r="AQ1626">
        <v>75.026989999999998</v>
      </c>
      <c r="AR1626">
        <v>61.362589999999997</v>
      </c>
      <c r="AS1626">
        <v>117.9842</v>
      </c>
      <c r="AT1626">
        <v>120.37260000000001</v>
      </c>
      <c r="AU1626">
        <v>814.43399999999997</v>
      </c>
      <c r="AV1626">
        <v>96.402869999999993</v>
      </c>
      <c r="AW1626">
        <v>4.7257410000000002</v>
      </c>
    </row>
    <row r="1627" spans="3:49" x14ac:dyDescent="0.25">
      <c r="C1627">
        <v>26.966670000000001</v>
      </c>
      <c r="E1627">
        <v>102.5647</v>
      </c>
      <c r="F1627">
        <v>350.95100000000002</v>
      </c>
      <c r="G1627">
        <v>32.003860000000003</v>
      </c>
      <c r="H1627">
        <v>7940.009</v>
      </c>
      <c r="I1627">
        <v>106.971</v>
      </c>
      <c r="J1627">
        <v>98.952820000000003</v>
      </c>
      <c r="K1627">
        <v>-0.56368569999999996</v>
      </c>
      <c r="L1627">
        <v>65.961830000000006</v>
      </c>
      <c r="M1627">
        <v>251.4425</v>
      </c>
      <c r="N1627">
        <v>216.0701</v>
      </c>
      <c r="O1627">
        <f>M1627-N1627</f>
        <v>35.372399999999999</v>
      </c>
      <c r="P1627">
        <v>99.657480000000007</v>
      </c>
      <c r="Q1627">
        <v>105.52290000000001</v>
      </c>
      <c r="R1627">
        <v>136.07220000000001</v>
      </c>
      <c r="S1627">
        <v>126.5442</v>
      </c>
      <c r="T1627">
        <v>202.50190000000001</v>
      </c>
      <c r="U1627">
        <v>3.4131130000000001</v>
      </c>
      <c r="V1627">
        <v>297.1431</v>
      </c>
      <c r="W1627">
        <v>1797.173</v>
      </c>
      <c r="X1627">
        <v>34.966239999999999</v>
      </c>
      <c r="Y1627">
        <v>130.2971</v>
      </c>
      <c r="Z1627">
        <v>21.220800000000001</v>
      </c>
      <c r="AA1627">
        <v>3.6596150000000001</v>
      </c>
      <c r="AB1627">
        <v>102.7602</v>
      </c>
      <c r="AC1627">
        <v>106.4199</v>
      </c>
      <c r="AD1627">
        <v>103.1728</v>
      </c>
      <c r="AE1627">
        <v>104.7666</v>
      </c>
      <c r="AF1627">
        <f>AE1627-AD1627</f>
        <v>1.5938000000000017</v>
      </c>
      <c r="AG1627">
        <v>108.0779</v>
      </c>
      <c r="AH1627">
        <v>422.59469999999999</v>
      </c>
      <c r="AI1627">
        <v>109.9348</v>
      </c>
      <c r="AJ1627">
        <v>103.4378</v>
      </c>
      <c r="AK1627">
        <v>106.4592</v>
      </c>
      <c r="AL1627">
        <v>320.9425</v>
      </c>
      <c r="AM1627">
        <v>414.48219999999998</v>
      </c>
      <c r="AN1627">
        <v>425.71449999999999</v>
      </c>
      <c r="AO1627">
        <v>38.000450000000001</v>
      </c>
      <c r="AP1627">
        <v>61.679490000000001</v>
      </c>
      <c r="AQ1627">
        <v>74.915319999999994</v>
      </c>
      <c r="AR1627">
        <v>61.317610000000002</v>
      </c>
      <c r="AS1627">
        <v>117.9903</v>
      </c>
      <c r="AT1627">
        <v>120.3985</v>
      </c>
      <c r="AU1627">
        <v>814.45529999999997</v>
      </c>
      <c r="AV1627">
        <v>96.389489999999995</v>
      </c>
      <c r="AW1627">
        <v>4.7011589999999996</v>
      </c>
    </row>
    <row r="1628" spans="3:49" x14ac:dyDescent="0.25">
      <c r="C1628">
        <v>26.983339999999998</v>
      </c>
      <c r="E1628">
        <v>99.581990000000005</v>
      </c>
      <c r="F1628">
        <v>349.57220000000001</v>
      </c>
      <c r="G1628">
        <v>32.038879999999999</v>
      </c>
      <c r="H1628">
        <v>8064.1030000000001</v>
      </c>
      <c r="I1628">
        <v>106.8027</v>
      </c>
      <c r="J1628">
        <v>98.94435</v>
      </c>
      <c r="K1628">
        <v>-0.56858059999999999</v>
      </c>
      <c r="L1628">
        <v>67.826580000000007</v>
      </c>
      <c r="M1628">
        <v>250.63820000000001</v>
      </c>
      <c r="N1628">
        <v>216.94759999999999</v>
      </c>
      <c r="O1628">
        <f>M1628-N1628</f>
        <v>33.690600000000018</v>
      </c>
      <c r="P1628">
        <v>99.623729999999995</v>
      </c>
      <c r="Q1628">
        <v>105.4866</v>
      </c>
      <c r="R1628">
        <v>135.77799999999999</v>
      </c>
      <c r="S1628">
        <v>126.1721</v>
      </c>
      <c r="T1628">
        <v>202.28620000000001</v>
      </c>
      <c r="U1628">
        <v>3.5765380000000002</v>
      </c>
      <c r="V1628">
        <v>296.90140000000002</v>
      </c>
      <c r="W1628">
        <v>1796.096</v>
      </c>
      <c r="X1628">
        <v>34.992449999999998</v>
      </c>
      <c r="Y1628">
        <v>130.28829999999999</v>
      </c>
      <c r="Z1628">
        <v>21.226990000000001</v>
      </c>
      <c r="AA1628">
        <v>3.6152419999999998</v>
      </c>
      <c r="AB1628">
        <v>103.1639</v>
      </c>
      <c r="AC1628">
        <v>106.7792</v>
      </c>
      <c r="AD1628">
        <v>103.56659999999999</v>
      </c>
      <c r="AE1628">
        <v>105.1422</v>
      </c>
      <c r="AF1628">
        <f>AE1628-AD1628</f>
        <v>1.5756000000000085</v>
      </c>
      <c r="AG1628">
        <v>108.33</v>
      </c>
      <c r="AH1628">
        <v>422.21600000000001</v>
      </c>
      <c r="AI1628">
        <v>110.2561</v>
      </c>
      <c r="AJ1628">
        <v>103.7822</v>
      </c>
      <c r="AK1628">
        <v>106.77500000000001</v>
      </c>
      <c r="AL1628">
        <v>320.95069999999998</v>
      </c>
      <c r="AM1628">
        <v>414.37979999999999</v>
      </c>
      <c r="AN1628">
        <v>425.5496</v>
      </c>
      <c r="AO1628">
        <v>38.008360000000003</v>
      </c>
      <c r="AP1628">
        <v>61.700409999999998</v>
      </c>
      <c r="AQ1628">
        <v>74.917180000000002</v>
      </c>
      <c r="AR1628">
        <v>61.267440000000001</v>
      </c>
      <c r="AS1628">
        <v>117.93510000000001</v>
      </c>
      <c r="AT1628">
        <v>120.3194</v>
      </c>
      <c r="AU1628">
        <v>814.43399999999997</v>
      </c>
      <c r="AV1628">
        <v>96.425129999999996</v>
      </c>
      <c r="AW1628">
        <v>4.7356230000000004</v>
      </c>
    </row>
    <row r="1629" spans="3:49" x14ac:dyDescent="0.25">
      <c r="C1629">
        <v>27.00001</v>
      </c>
      <c r="E1629">
        <v>104.6293</v>
      </c>
      <c r="F1629">
        <v>350.26049999999998</v>
      </c>
      <c r="G1629">
        <v>31.971080000000001</v>
      </c>
      <c r="H1629">
        <v>7031.91</v>
      </c>
      <c r="I1629">
        <v>106.9988</v>
      </c>
      <c r="J1629">
        <v>98.954030000000003</v>
      </c>
      <c r="K1629">
        <v>-0.54702150000000005</v>
      </c>
      <c r="L1629">
        <v>66.80274</v>
      </c>
      <c r="M1629">
        <v>251.0009</v>
      </c>
      <c r="N1629">
        <v>215.40940000000001</v>
      </c>
      <c r="O1629">
        <f>M1629-N1629</f>
        <v>35.591499999999996</v>
      </c>
      <c r="P1629">
        <v>99.644540000000006</v>
      </c>
      <c r="Q1629">
        <v>105.5017</v>
      </c>
      <c r="R1629">
        <v>136.1352</v>
      </c>
      <c r="S1629">
        <v>126.46339999999999</v>
      </c>
      <c r="T1629">
        <v>202.50309999999999</v>
      </c>
      <c r="U1629">
        <v>3.4531689999999999</v>
      </c>
      <c r="V1629">
        <v>297.67610000000002</v>
      </c>
      <c r="W1629">
        <v>1798.7829999999999</v>
      </c>
      <c r="X1629">
        <v>35.011560000000003</v>
      </c>
      <c r="Y1629">
        <v>130.26</v>
      </c>
      <c r="Z1629">
        <v>21.332899999999999</v>
      </c>
      <c r="AA1629">
        <v>3.7201080000000002</v>
      </c>
      <c r="AB1629">
        <v>102.96559999999999</v>
      </c>
      <c r="AC1629">
        <v>106.6857</v>
      </c>
      <c r="AD1629">
        <v>103.4029</v>
      </c>
      <c r="AE1629">
        <v>105.0466</v>
      </c>
      <c r="AF1629">
        <f>AE1629-AD1629</f>
        <v>1.6436999999999955</v>
      </c>
      <c r="AG1629">
        <v>108.3301</v>
      </c>
      <c r="AH1629">
        <v>422.68450000000001</v>
      </c>
      <c r="AI1629">
        <v>110.16759999999999</v>
      </c>
      <c r="AJ1629">
        <v>103.59650000000001</v>
      </c>
      <c r="AK1629">
        <v>106.66379999999999</v>
      </c>
      <c r="AL1629">
        <v>321.21010000000001</v>
      </c>
      <c r="AM1629">
        <v>414.65769999999998</v>
      </c>
      <c r="AN1629">
        <v>425.42340000000002</v>
      </c>
      <c r="AO1629">
        <v>37.990659999999998</v>
      </c>
      <c r="AP1629">
        <v>61.69744</v>
      </c>
      <c r="AQ1629">
        <v>75.028369999999995</v>
      </c>
      <c r="AR1629">
        <v>61.407589999999999</v>
      </c>
      <c r="AS1629">
        <v>118.0338</v>
      </c>
      <c r="AT1629">
        <v>120.3584</v>
      </c>
      <c r="AU1629">
        <v>814.61739999999998</v>
      </c>
      <c r="AV1629">
        <v>96.414019999999994</v>
      </c>
      <c r="AW1629">
        <v>4.7309020000000004</v>
      </c>
    </row>
    <row r="1630" spans="3:49" x14ac:dyDescent="0.25">
      <c r="C1630">
        <v>27.016670000000001</v>
      </c>
      <c r="E1630">
        <v>100.9481</v>
      </c>
      <c r="F1630">
        <v>350.94889999999998</v>
      </c>
      <c r="G1630">
        <v>32.068359999999998</v>
      </c>
      <c r="H1630">
        <v>6881.9750000000004</v>
      </c>
      <c r="I1630">
        <v>106.88120000000001</v>
      </c>
      <c r="J1630">
        <v>98.954939999999993</v>
      </c>
      <c r="K1630">
        <v>-0.56208290000000005</v>
      </c>
      <c r="L1630">
        <v>66.488879999999995</v>
      </c>
      <c r="M1630">
        <v>250.1927</v>
      </c>
      <c r="N1630">
        <v>215.18680000000001</v>
      </c>
      <c r="O1630">
        <f>M1630-N1630</f>
        <v>35.005899999999997</v>
      </c>
      <c r="P1630">
        <v>99.613969999999995</v>
      </c>
      <c r="Q1630">
        <v>105.5064</v>
      </c>
      <c r="R1630">
        <v>136.0377</v>
      </c>
      <c r="S1630">
        <v>126.38330000000001</v>
      </c>
      <c r="T1630">
        <v>202.41480000000001</v>
      </c>
      <c r="U1630">
        <v>3.5454729999999999</v>
      </c>
      <c r="V1630">
        <v>297.55180000000001</v>
      </c>
      <c r="W1630">
        <v>1798.2159999999999</v>
      </c>
      <c r="X1630">
        <v>35.023000000000003</v>
      </c>
      <c r="Y1630">
        <v>130.27940000000001</v>
      </c>
      <c r="Z1630">
        <v>21.407119999999999</v>
      </c>
      <c r="AA1630">
        <v>3.6439900000000001</v>
      </c>
      <c r="AB1630">
        <v>102.81310000000001</v>
      </c>
      <c r="AC1630">
        <v>106.4571</v>
      </c>
      <c r="AD1630">
        <v>103.1878</v>
      </c>
      <c r="AE1630">
        <v>104.7784</v>
      </c>
      <c r="AF1630">
        <f>AE1630-AD1630</f>
        <v>1.5906000000000091</v>
      </c>
      <c r="AG1630">
        <v>108.10639999999999</v>
      </c>
      <c r="AH1630">
        <v>422.8039</v>
      </c>
      <c r="AI1630">
        <v>109.994</v>
      </c>
      <c r="AJ1630">
        <v>103.4508</v>
      </c>
      <c r="AK1630">
        <v>106.48309999999999</v>
      </c>
      <c r="AL1630">
        <v>321.10399999999998</v>
      </c>
      <c r="AM1630">
        <v>414.65050000000002</v>
      </c>
      <c r="AN1630">
        <v>425.74459999999999</v>
      </c>
      <c r="AO1630">
        <v>38.045430000000003</v>
      </c>
      <c r="AP1630">
        <v>61.724119999999999</v>
      </c>
      <c r="AQ1630">
        <v>75.040120000000002</v>
      </c>
      <c r="AR1630">
        <v>61.56474</v>
      </c>
      <c r="AS1630">
        <v>118.0337</v>
      </c>
      <c r="AT1630">
        <v>120.41370000000001</v>
      </c>
      <c r="AU1630">
        <v>814.57069999999999</v>
      </c>
      <c r="AV1630">
        <v>96.408690000000007</v>
      </c>
      <c r="AW1630">
        <v>4.7700100000000001</v>
      </c>
    </row>
    <row r="1631" spans="3:49" x14ac:dyDescent="0.25">
      <c r="C1631">
        <v>27.033339999999999</v>
      </c>
      <c r="E1631">
        <v>97.342129999999997</v>
      </c>
      <c r="F1631">
        <v>351.63720000000001</v>
      </c>
      <c r="G1631">
        <v>31.905239999999999</v>
      </c>
      <c r="H1631">
        <v>6257.2619999999997</v>
      </c>
      <c r="I1631">
        <v>106.9804</v>
      </c>
      <c r="J1631">
        <v>98.954989999999995</v>
      </c>
      <c r="K1631">
        <v>-0.55558560000000001</v>
      </c>
      <c r="L1631">
        <v>67.680120000000002</v>
      </c>
      <c r="M1631">
        <v>252.3931</v>
      </c>
      <c r="N1631">
        <v>216.45840000000001</v>
      </c>
      <c r="O1631">
        <f>M1631-N1631</f>
        <v>35.934699999999992</v>
      </c>
      <c r="P1631">
        <v>99.613</v>
      </c>
      <c r="Q1631">
        <v>105.505</v>
      </c>
      <c r="R1631">
        <v>136.1294</v>
      </c>
      <c r="S1631">
        <v>126.4478</v>
      </c>
      <c r="T1631">
        <v>202.50899999999999</v>
      </c>
      <c r="U1631">
        <v>3.4969269999999999</v>
      </c>
      <c r="V1631">
        <v>296.81740000000002</v>
      </c>
      <c r="W1631">
        <v>1800.8620000000001</v>
      </c>
      <c r="X1631">
        <v>35.011310000000002</v>
      </c>
      <c r="Y1631">
        <v>130.2148</v>
      </c>
      <c r="Z1631">
        <v>21.33982</v>
      </c>
      <c r="AA1631">
        <v>3.565674</v>
      </c>
      <c r="AB1631">
        <v>103.17319999999999</v>
      </c>
      <c r="AC1631">
        <v>106.7388</v>
      </c>
      <c r="AD1631">
        <v>103.5427</v>
      </c>
      <c r="AE1631">
        <v>105.1121</v>
      </c>
      <c r="AF1631">
        <f>AE1631-AD1631</f>
        <v>1.5694000000000017</v>
      </c>
      <c r="AG1631">
        <v>108.32729999999999</v>
      </c>
      <c r="AH1631">
        <v>422.91579999999999</v>
      </c>
      <c r="AI1631">
        <v>110.1674</v>
      </c>
      <c r="AJ1631">
        <v>103.76739999999999</v>
      </c>
      <c r="AK1631">
        <v>106.72280000000001</v>
      </c>
      <c r="AL1631">
        <v>321.31220000000002</v>
      </c>
      <c r="AM1631">
        <v>415.14640000000003</v>
      </c>
      <c r="AN1631">
        <v>425.99329999999998</v>
      </c>
      <c r="AO1631">
        <v>38.128799999999998</v>
      </c>
      <c r="AP1631">
        <v>61.66939</v>
      </c>
      <c r="AQ1631">
        <v>75.106589999999997</v>
      </c>
      <c r="AR1631">
        <v>61.58117</v>
      </c>
      <c r="AS1631">
        <v>117.98909999999999</v>
      </c>
      <c r="AT1631">
        <v>120.38420000000001</v>
      </c>
      <c r="AU1631">
        <v>815.89949999999999</v>
      </c>
      <c r="AV1631">
        <v>96.374269999999996</v>
      </c>
      <c r="AW1631">
        <v>4.746238</v>
      </c>
    </row>
    <row r="1632" spans="3:49" x14ac:dyDescent="0.25">
      <c r="C1632">
        <v>27.05</v>
      </c>
      <c r="E1632">
        <v>100.6985</v>
      </c>
      <c r="F1632">
        <v>348.88380000000001</v>
      </c>
      <c r="G1632">
        <v>31.992640000000002</v>
      </c>
      <c r="H1632">
        <v>7863.2280000000001</v>
      </c>
      <c r="I1632">
        <v>106.9273</v>
      </c>
      <c r="J1632">
        <v>98.954989999999995</v>
      </c>
      <c r="K1632">
        <v>-0.56040559999999995</v>
      </c>
      <c r="L1632">
        <v>66.361959999999996</v>
      </c>
      <c r="M1632">
        <v>249.39349999999999</v>
      </c>
      <c r="N1632">
        <v>214.1249</v>
      </c>
      <c r="O1632">
        <f>M1632-N1632</f>
        <v>35.268599999999992</v>
      </c>
      <c r="P1632">
        <v>99.613900000000001</v>
      </c>
      <c r="Q1632">
        <v>105.4873</v>
      </c>
      <c r="R1632">
        <v>136.03450000000001</v>
      </c>
      <c r="S1632">
        <v>126.2782</v>
      </c>
      <c r="T1632">
        <v>202.43219999999999</v>
      </c>
      <c r="U1632">
        <v>3.62921</v>
      </c>
      <c r="V1632">
        <v>296.9008</v>
      </c>
      <c r="W1632">
        <v>1797.6479999999999</v>
      </c>
      <c r="X1632">
        <v>35.030380000000001</v>
      </c>
      <c r="Y1632">
        <v>130.30719999999999</v>
      </c>
      <c r="Z1632">
        <v>21.308610000000002</v>
      </c>
      <c r="AA1632">
        <v>3.7340089999999999</v>
      </c>
      <c r="AB1632">
        <v>103.04940000000001</v>
      </c>
      <c r="AC1632">
        <v>106.7834</v>
      </c>
      <c r="AD1632">
        <v>103.4883</v>
      </c>
      <c r="AE1632">
        <v>105.0915</v>
      </c>
      <c r="AF1632">
        <f>AE1632-AD1632</f>
        <v>1.6032000000000011</v>
      </c>
      <c r="AG1632">
        <v>108.4409</v>
      </c>
      <c r="AH1632">
        <v>423.07350000000002</v>
      </c>
      <c r="AI1632">
        <v>110.3424</v>
      </c>
      <c r="AJ1632">
        <v>103.717</v>
      </c>
      <c r="AK1632">
        <v>106.7604</v>
      </c>
      <c r="AL1632">
        <v>321.29730000000001</v>
      </c>
      <c r="AM1632">
        <v>415.25349999999997</v>
      </c>
      <c r="AN1632">
        <v>425.45010000000002</v>
      </c>
      <c r="AO1632">
        <v>38.200920000000004</v>
      </c>
      <c r="AP1632">
        <v>61.759700000000002</v>
      </c>
      <c r="AQ1632">
        <v>75.17107</v>
      </c>
      <c r="AR1632">
        <v>61.626660000000001</v>
      </c>
      <c r="AS1632">
        <v>118.024</v>
      </c>
      <c r="AT1632">
        <v>120.401</v>
      </c>
      <c r="AU1632">
        <v>814.44560000000001</v>
      </c>
      <c r="AV1632">
        <v>96.407650000000004</v>
      </c>
      <c r="AW1632">
        <v>4.7262060000000004</v>
      </c>
    </row>
    <row r="1633" spans="3:49" x14ac:dyDescent="0.25">
      <c r="C1633">
        <v>27.066669999999998</v>
      </c>
      <c r="E1633">
        <v>96.271609999999995</v>
      </c>
      <c r="F1633">
        <v>348.88380000000001</v>
      </c>
      <c r="G1633">
        <v>32.014589999999998</v>
      </c>
      <c r="H1633">
        <v>7855.5749999999998</v>
      </c>
      <c r="I1633">
        <v>106.86239999999999</v>
      </c>
      <c r="J1633">
        <v>98.954989999999995</v>
      </c>
      <c r="K1633">
        <v>-0.56245259999999997</v>
      </c>
      <c r="L1633">
        <v>66.363879999999995</v>
      </c>
      <c r="M1633">
        <v>250.49350000000001</v>
      </c>
      <c r="N1633">
        <v>215.7739</v>
      </c>
      <c r="O1633">
        <f>M1633-N1633</f>
        <v>34.719600000000014</v>
      </c>
      <c r="P1633">
        <v>99.613439999999997</v>
      </c>
      <c r="Q1633">
        <v>105.4736</v>
      </c>
      <c r="R1633">
        <v>135.95320000000001</v>
      </c>
      <c r="S1633">
        <v>126.389</v>
      </c>
      <c r="T1633">
        <v>202.35839999999999</v>
      </c>
      <c r="U1633">
        <v>3.4215909999999998</v>
      </c>
      <c r="V1633">
        <v>296.81259999999997</v>
      </c>
      <c r="W1633">
        <v>1801.146</v>
      </c>
      <c r="X1633">
        <v>35.029220000000002</v>
      </c>
      <c r="Y1633">
        <v>130.29669999999999</v>
      </c>
      <c r="Z1633">
        <v>21.36308</v>
      </c>
      <c r="AA1633">
        <v>3.72464</v>
      </c>
      <c r="AB1633">
        <v>102.7144</v>
      </c>
      <c r="AC1633">
        <v>106.43899999999999</v>
      </c>
      <c r="AD1633">
        <v>103.1694</v>
      </c>
      <c r="AE1633">
        <v>104.8094</v>
      </c>
      <c r="AF1633">
        <f>AE1633-AD1633</f>
        <v>1.6400000000000006</v>
      </c>
      <c r="AG1633">
        <v>108.1298</v>
      </c>
      <c r="AH1633">
        <v>422.28680000000003</v>
      </c>
      <c r="AI1633">
        <v>109.9811</v>
      </c>
      <c r="AJ1633">
        <v>103.36150000000001</v>
      </c>
      <c r="AK1633">
        <v>106.423</v>
      </c>
      <c r="AL1633">
        <v>321.28660000000002</v>
      </c>
      <c r="AM1633">
        <v>414.66950000000003</v>
      </c>
      <c r="AN1633">
        <v>425.79739999999998</v>
      </c>
      <c r="AO1633">
        <v>38.037089999999999</v>
      </c>
      <c r="AP1633">
        <v>61.742310000000003</v>
      </c>
      <c r="AQ1633">
        <v>75.072810000000004</v>
      </c>
      <c r="AR1633">
        <v>61.507080000000002</v>
      </c>
      <c r="AS1633">
        <v>117.97750000000001</v>
      </c>
      <c r="AT1633">
        <v>120.40770000000001</v>
      </c>
      <c r="AU1633">
        <v>816.08259999999996</v>
      </c>
      <c r="AV1633">
        <v>96.385159999999999</v>
      </c>
      <c r="AW1633">
        <v>4.7264489999999997</v>
      </c>
    </row>
    <row r="1634" spans="3:49" x14ac:dyDescent="0.25">
      <c r="C1634">
        <v>27.08334</v>
      </c>
      <c r="E1634">
        <v>99.541659999999993</v>
      </c>
      <c r="F1634">
        <v>349.57220000000001</v>
      </c>
      <c r="G1634">
        <v>32.011450000000004</v>
      </c>
      <c r="H1634">
        <v>8076.07</v>
      </c>
      <c r="I1634">
        <v>107.03830000000001</v>
      </c>
      <c r="J1634">
        <v>98.954989999999995</v>
      </c>
      <c r="K1634">
        <v>-0.56593769999999999</v>
      </c>
      <c r="L1634">
        <v>65.848330000000004</v>
      </c>
      <c r="M1634">
        <v>250.96190000000001</v>
      </c>
      <c r="N1634">
        <v>216.38419999999999</v>
      </c>
      <c r="O1634">
        <f>M1634-N1634</f>
        <v>34.577700000000021</v>
      </c>
      <c r="P1634">
        <v>99.611980000000003</v>
      </c>
      <c r="Q1634">
        <v>105.49209999999999</v>
      </c>
      <c r="R1634">
        <v>136.09010000000001</v>
      </c>
      <c r="S1634">
        <v>126.50020000000001</v>
      </c>
      <c r="T1634">
        <v>202.48910000000001</v>
      </c>
      <c r="U1634">
        <v>3.5145230000000001</v>
      </c>
      <c r="V1634">
        <v>296.87119999999999</v>
      </c>
      <c r="W1634">
        <v>1799.6559999999999</v>
      </c>
      <c r="X1634">
        <v>34.931269999999998</v>
      </c>
      <c r="Y1634">
        <v>130.22300000000001</v>
      </c>
      <c r="Z1634">
        <v>21.385159999999999</v>
      </c>
      <c r="AA1634">
        <v>3.5878220000000001</v>
      </c>
      <c r="AB1634">
        <v>103.0929</v>
      </c>
      <c r="AC1634">
        <v>106.6807</v>
      </c>
      <c r="AD1634">
        <v>103.4559</v>
      </c>
      <c r="AE1634">
        <v>105.0027</v>
      </c>
      <c r="AF1634">
        <f>AE1634-AD1634</f>
        <v>1.5468000000000046</v>
      </c>
      <c r="AG1634">
        <v>108.2461</v>
      </c>
      <c r="AH1634">
        <v>422.59039999999999</v>
      </c>
      <c r="AI1634">
        <v>110.16240000000001</v>
      </c>
      <c r="AJ1634">
        <v>103.66970000000001</v>
      </c>
      <c r="AK1634">
        <v>106.6986</v>
      </c>
      <c r="AL1634">
        <v>321.23689999999999</v>
      </c>
      <c r="AM1634">
        <v>414.69729999999998</v>
      </c>
      <c r="AN1634">
        <v>425.73160000000001</v>
      </c>
      <c r="AO1634">
        <v>38.11486</v>
      </c>
      <c r="AP1634">
        <v>61.740920000000003</v>
      </c>
      <c r="AQ1634">
        <v>75.021590000000003</v>
      </c>
      <c r="AR1634">
        <v>61.432810000000003</v>
      </c>
      <c r="AS1634">
        <v>117.9551</v>
      </c>
      <c r="AT1634">
        <v>120.3334</v>
      </c>
      <c r="AU1634">
        <v>814.60590000000002</v>
      </c>
      <c r="AV1634">
        <v>96.402029999999996</v>
      </c>
      <c r="AW1634">
        <v>4.7251630000000002</v>
      </c>
    </row>
    <row r="1635" spans="3:49" x14ac:dyDescent="0.25">
      <c r="C1635">
        <v>27.1</v>
      </c>
      <c r="E1635">
        <v>101.19459999999999</v>
      </c>
      <c r="F1635">
        <v>348.88380000000001</v>
      </c>
      <c r="G1635">
        <v>32.019030000000001</v>
      </c>
      <c r="H1635">
        <v>7618.0550000000003</v>
      </c>
      <c r="I1635">
        <v>107.0663</v>
      </c>
      <c r="J1635">
        <v>98.955010000000001</v>
      </c>
      <c r="K1635">
        <v>-0.55887450000000005</v>
      </c>
      <c r="L1635">
        <v>67.09008</v>
      </c>
      <c r="M1635">
        <v>250.33619999999999</v>
      </c>
      <c r="N1635">
        <v>215.2201</v>
      </c>
      <c r="O1635">
        <f>M1635-N1635</f>
        <v>35.116099999999989</v>
      </c>
      <c r="P1635">
        <v>99.598590000000002</v>
      </c>
      <c r="Q1635">
        <v>105.4881</v>
      </c>
      <c r="R1635">
        <v>136.05539999999999</v>
      </c>
      <c r="S1635">
        <v>126.43470000000001</v>
      </c>
      <c r="T1635">
        <v>202.51830000000001</v>
      </c>
      <c r="U1635">
        <v>3.5173179999999999</v>
      </c>
      <c r="V1635">
        <v>297.48989999999998</v>
      </c>
      <c r="W1635">
        <v>1799.655</v>
      </c>
      <c r="X1635">
        <v>34.915260000000004</v>
      </c>
      <c r="Y1635">
        <v>130.21260000000001</v>
      </c>
      <c r="Z1635">
        <v>21.334810000000001</v>
      </c>
      <c r="AA1635">
        <v>3.7209400000000001</v>
      </c>
      <c r="AB1635">
        <v>103.1103</v>
      </c>
      <c r="AC1635">
        <v>106.8312</v>
      </c>
      <c r="AD1635">
        <v>103.5698</v>
      </c>
      <c r="AE1635">
        <v>105.1661</v>
      </c>
      <c r="AF1635">
        <f>AE1635-AD1635</f>
        <v>1.5962999999999994</v>
      </c>
      <c r="AG1635">
        <v>108.4984</v>
      </c>
      <c r="AH1635">
        <v>423.27929999999998</v>
      </c>
      <c r="AI1635">
        <v>110.39060000000001</v>
      </c>
      <c r="AJ1635">
        <v>103.8372</v>
      </c>
      <c r="AK1635">
        <v>106.8693</v>
      </c>
      <c r="AL1635">
        <v>321.37959999999998</v>
      </c>
      <c r="AM1635">
        <v>415.24889999999999</v>
      </c>
      <c r="AN1635">
        <v>425.74329999999998</v>
      </c>
      <c r="AO1635">
        <v>38.127850000000002</v>
      </c>
      <c r="AP1635">
        <v>61.775849999999998</v>
      </c>
      <c r="AQ1635">
        <v>75.036010000000005</v>
      </c>
      <c r="AR1635">
        <v>61.343060000000001</v>
      </c>
      <c r="AS1635">
        <v>118.0031</v>
      </c>
      <c r="AT1635">
        <v>120.38549999999999</v>
      </c>
      <c r="AU1635">
        <v>814.43439999999998</v>
      </c>
      <c r="AV1635">
        <v>96.415689999999998</v>
      </c>
      <c r="AW1635">
        <v>4.7537839999999996</v>
      </c>
    </row>
    <row r="1636" spans="3:49" x14ac:dyDescent="0.25">
      <c r="C1636">
        <v>27.116669999999999</v>
      </c>
      <c r="E1636">
        <v>102.7561</v>
      </c>
      <c r="F1636">
        <v>350.26119999999997</v>
      </c>
      <c r="G1636">
        <v>32.050460000000001</v>
      </c>
      <c r="H1636">
        <v>6613.1959999999999</v>
      </c>
      <c r="I1636">
        <v>107.0557</v>
      </c>
      <c r="J1636">
        <v>98.954989999999995</v>
      </c>
      <c r="K1636">
        <v>-0.5343542</v>
      </c>
      <c r="L1636">
        <v>66.561130000000006</v>
      </c>
      <c r="M1636">
        <v>248.19460000000001</v>
      </c>
      <c r="N1636">
        <v>213.09299999999999</v>
      </c>
      <c r="O1636">
        <f>M1636-N1636</f>
        <v>35.101600000000019</v>
      </c>
      <c r="P1636">
        <v>99.573220000000006</v>
      </c>
      <c r="Q1636">
        <v>105.50149999999999</v>
      </c>
      <c r="R1636">
        <v>136.23750000000001</v>
      </c>
      <c r="S1636">
        <v>126.65819999999999</v>
      </c>
      <c r="T1636">
        <v>202.57910000000001</v>
      </c>
      <c r="U1636">
        <v>3.3169940000000002</v>
      </c>
      <c r="V1636">
        <v>297.7081</v>
      </c>
      <c r="W1636">
        <v>1803.643</v>
      </c>
      <c r="X1636">
        <v>34.945610000000002</v>
      </c>
      <c r="Y1636">
        <v>130.03190000000001</v>
      </c>
      <c r="Z1636">
        <v>21.249590000000001</v>
      </c>
      <c r="AA1636">
        <v>3.739182</v>
      </c>
      <c r="AB1636">
        <v>102.7345</v>
      </c>
      <c r="AC1636">
        <v>106.47369999999999</v>
      </c>
      <c r="AD1636">
        <v>103.2122</v>
      </c>
      <c r="AE1636">
        <v>104.8781</v>
      </c>
      <c r="AF1636">
        <f>AE1636-AD1636</f>
        <v>1.6659000000000077</v>
      </c>
      <c r="AG1636">
        <v>108.16459999999999</v>
      </c>
      <c r="AH1636">
        <v>422.49979999999999</v>
      </c>
      <c r="AI1636">
        <v>110.00360000000001</v>
      </c>
      <c r="AJ1636">
        <v>103.44289999999999</v>
      </c>
      <c r="AK1636">
        <v>106.488</v>
      </c>
      <c r="AL1636">
        <v>321.37549999999999</v>
      </c>
      <c r="AM1636">
        <v>414.42160000000001</v>
      </c>
      <c r="AN1636">
        <v>425.98230000000001</v>
      </c>
      <c r="AO1636">
        <v>38.111629999999998</v>
      </c>
      <c r="AP1636">
        <v>61.748699999999999</v>
      </c>
      <c r="AQ1636">
        <v>74.935090000000002</v>
      </c>
      <c r="AR1636">
        <v>61.246070000000003</v>
      </c>
      <c r="AS1636">
        <v>118.02889999999999</v>
      </c>
      <c r="AT1636">
        <v>120.426</v>
      </c>
      <c r="AU1636">
        <v>817.27329999999995</v>
      </c>
      <c r="AV1636">
        <v>96.429019999999994</v>
      </c>
      <c r="AW1636">
        <v>4.7528410000000001</v>
      </c>
    </row>
    <row r="1637" spans="3:49" x14ac:dyDescent="0.25">
      <c r="C1637">
        <v>27.133330000000001</v>
      </c>
      <c r="E1637">
        <v>98.911280000000005</v>
      </c>
      <c r="F1637">
        <v>349.57220000000001</v>
      </c>
      <c r="G1637">
        <v>31.922270000000001</v>
      </c>
      <c r="H1637">
        <v>7726.4250000000002</v>
      </c>
      <c r="I1637">
        <v>106.8605</v>
      </c>
      <c r="J1637">
        <v>98.955020000000005</v>
      </c>
      <c r="K1637">
        <v>-0.54925480000000004</v>
      </c>
      <c r="L1637">
        <v>66.691090000000003</v>
      </c>
      <c r="M1637">
        <v>249.59989999999999</v>
      </c>
      <c r="N1637">
        <v>212.87530000000001</v>
      </c>
      <c r="O1637">
        <f>M1637-N1637</f>
        <v>36.724599999999981</v>
      </c>
      <c r="P1637">
        <v>99.574169999999995</v>
      </c>
      <c r="Q1637">
        <v>105.4735</v>
      </c>
      <c r="R1637">
        <v>135.99289999999999</v>
      </c>
      <c r="S1637">
        <v>126.2679</v>
      </c>
      <c r="T1637">
        <v>202.36850000000001</v>
      </c>
      <c r="U1637">
        <v>3.4507210000000001</v>
      </c>
      <c r="V1637">
        <v>296.8107</v>
      </c>
      <c r="W1637">
        <v>1799.5540000000001</v>
      </c>
      <c r="X1637">
        <v>34.943950000000001</v>
      </c>
      <c r="Y1637">
        <v>129.98249999999999</v>
      </c>
      <c r="Z1637">
        <v>21.211829999999999</v>
      </c>
      <c r="AA1637">
        <v>3.5904919999999998</v>
      </c>
      <c r="AB1637">
        <v>102.9678</v>
      </c>
      <c r="AC1637">
        <v>106.5583</v>
      </c>
      <c r="AD1637">
        <v>103.3917</v>
      </c>
      <c r="AE1637">
        <v>104.946</v>
      </c>
      <c r="AF1637">
        <f>AE1637-AD1637</f>
        <v>1.5542999999999978</v>
      </c>
      <c r="AG1637">
        <v>108.1798</v>
      </c>
      <c r="AH1637">
        <v>422.72609999999997</v>
      </c>
      <c r="AI1637">
        <v>110.0305</v>
      </c>
      <c r="AJ1637">
        <v>103.565</v>
      </c>
      <c r="AK1637">
        <v>106.5073</v>
      </c>
      <c r="AL1637">
        <v>321.11290000000002</v>
      </c>
      <c r="AM1637">
        <v>415.07940000000002</v>
      </c>
      <c r="AN1637">
        <v>425.25900000000001</v>
      </c>
      <c r="AO1637">
        <v>38.048670000000001</v>
      </c>
      <c r="AP1637">
        <v>61.690240000000003</v>
      </c>
      <c r="AQ1637">
        <v>74.872209999999995</v>
      </c>
      <c r="AR1637">
        <v>61.337910000000001</v>
      </c>
      <c r="AS1637">
        <v>118.0055</v>
      </c>
      <c r="AT1637">
        <v>120.4284</v>
      </c>
      <c r="AU1637">
        <v>815.16669999999999</v>
      </c>
      <c r="AV1637">
        <v>96.392589999999998</v>
      </c>
      <c r="AW1637">
        <v>4.7261629999999997</v>
      </c>
    </row>
    <row r="1638" spans="3:49" x14ac:dyDescent="0.25">
      <c r="C1638">
        <v>27.15</v>
      </c>
      <c r="E1638">
        <v>97.235969999999995</v>
      </c>
      <c r="F1638">
        <v>350.26049999999998</v>
      </c>
      <c r="G1638">
        <v>32.004049999999999</v>
      </c>
      <c r="H1638">
        <v>7732.4350000000004</v>
      </c>
      <c r="I1638">
        <v>106.72280000000001</v>
      </c>
      <c r="J1638">
        <v>98.956329999999994</v>
      </c>
      <c r="K1638">
        <v>-0.54787160000000001</v>
      </c>
      <c r="L1638">
        <v>66.911510000000007</v>
      </c>
      <c r="M1638">
        <v>249.1326</v>
      </c>
      <c r="N1638">
        <v>213.3991</v>
      </c>
      <c r="O1638">
        <f>M1638-N1638</f>
        <v>35.733499999999992</v>
      </c>
      <c r="P1638">
        <v>99.594650000000001</v>
      </c>
      <c r="Q1638">
        <v>105.47450000000001</v>
      </c>
      <c r="R1638">
        <v>135.76419999999999</v>
      </c>
      <c r="S1638">
        <v>126.1396</v>
      </c>
      <c r="T1638">
        <v>202.29239999999999</v>
      </c>
      <c r="U1638">
        <v>3.5141010000000001</v>
      </c>
      <c r="V1638">
        <v>296.8116</v>
      </c>
      <c r="W1638">
        <v>1796.7</v>
      </c>
      <c r="X1638">
        <v>35.006929999999997</v>
      </c>
      <c r="Y1638">
        <v>130.2747</v>
      </c>
      <c r="Z1638">
        <v>21.251139999999999</v>
      </c>
      <c r="AA1638">
        <v>3.6238709999999998</v>
      </c>
      <c r="AB1638">
        <v>103.2514</v>
      </c>
      <c r="AC1638">
        <v>106.87520000000001</v>
      </c>
      <c r="AD1638">
        <v>103.65049999999999</v>
      </c>
      <c r="AE1638">
        <v>105.24039999999999</v>
      </c>
      <c r="AF1638">
        <f>AE1638-AD1638</f>
        <v>1.5899000000000001</v>
      </c>
      <c r="AG1638">
        <v>108.4563</v>
      </c>
      <c r="AH1638">
        <v>422.57429999999999</v>
      </c>
      <c r="AI1638">
        <v>110.4101</v>
      </c>
      <c r="AJ1638">
        <v>103.8794</v>
      </c>
      <c r="AK1638">
        <v>106.89919999999999</v>
      </c>
      <c r="AL1638">
        <v>321.2552</v>
      </c>
      <c r="AM1638">
        <v>414.77820000000003</v>
      </c>
      <c r="AN1638">
        <v>425.81509999999997</v>
      </c>
      <c r="AO1638">
        <v>37.986840000000001</v>
      </c>
      <c r="AP1638">
        <v>61.738889999999998</v>
      </c>
      <c r="AQ1638">
        <v>74.953239999999994</v>
      </c>
      <c r="AR1638">
        <v>61.322069999999997</v>
      </c>
      <c r="AS1638">
        <v>118.0241</v>
      </c>
      <c r="AT1638">
        <v>120.40179999999999</v>
      </c>
      <c r="AU1638">
        <v>814.43409999999994</v>
      </c>
      <c r="AV1638">
        <v>96.383459999999999</v>
      </c>
      <c r="AW1638">
        <v>4.7769750000000002</v>
      </c>
    </row>
    <row r="1639" spans="3:49" x14ac:dyDescent="0.25">
      <c r="C1639">
        <v>27.16667</v>
      </c>
      <c r="E1639">
        <v>99.387860000000003</v>
      </c>
      <c r="F1639">
        <v>350.24770000000001</v>
      </c>
      <c r="G1639">
        <v>32.029020000000003</v>
      </c>
      <c r="H1639">
        <v>7889.14</v>
      </c>
      <c r="I1639">
        <v>106.7633</v>
      </c>
      <c r="J1639">
        <v>98.959959999999995</v>
      </c>
      <c r="K1639">
        <v>-0.56724509999999995</v>
      </c>
      <c r="L1639">
        <v>66.437399999999997</v>
      </c>
      <c r="M1639">
        <v>251.0564</v>
      </c>
      <c r="N1639">
        <v>215.93870000000001</v>
      </c>
      <c r="O1639">
        <f>M1639-N1639</f>
        <v>35.117699999999985</v>
      </c>
      <c r="P1639">
        <v>99.57911</v>
      </c>
      <c r="Q1639">
        <v>105.4579</v>
      </c>
      <c r="R1639">
        <v>135.6979</v>
      </c>
      <c r="S1639">
        <v>126.0736</v>
      </c>
      <c r="T1639">
        <v>202.221</v>
      </c>
      <c r="U1639">
        <v>3.5468449999999998</v>
      </c>
      <c r="V1639">
        <v>297.71069999999997</v>
      </c>
      <c r="W1639">
        <v>1797.8030000000001</v>
      </c>
      <c r="X1639">
        <v>34.979019999999998</v>
      </c>
      <c r="Y1639">
        <v>130.24250000000001</v>
      </c>
      <c r="Z1639">
        <v>21.1599</v>
      </c>
      <c r="AA1639">
        <v>3.7015690000000001</v>
      </c>
      <c r="AB1639">
        <v>102.768</v>
      </c>
      <c r="AC1639">
        <v>106.4696</v>
      </c>
      <c r="AD1639">
        <v>103.1983</v>
      </c>
      <c r="AE1639">
        <v>104.8498</v>
      </c>
      <c r="AF1639">
        <f>AE1639-AD1639</f>
        <v>1.6514999999999986</v>
      </c>
      <c r="AG1639">
        <v>108.2041</v>
      </c>
      <c r="AH1639">
        <v>422.29739999999998</v>
      </c>
      <c r="AI1639">
        <v>109.9969</v>
      </c>
      <c r="AJ1639">
        <v>103.41419999999999</v>
      </c>
      <c r="AK1639">
        <v>106.47969999999999</v>
      </c>
      <c r="AL1639">
        <v>321.15289999999999</v>
      </c>
      <c r="AM1639">
        <v>414.64420000000001</v>
      </c>
      <c r="AN1639">
        <v>425.66160000000002</v>
      </c>
      <c r="AO1639">
        <v>38.02684</v>
      </c>
      <c r="AP1639">
        <v>61.739409999999999</v>
      </c>
      <c r="AQ1639">
        <v>74.920490000000001</v>
      </c>
      <c r="AR1639">
        <v>61.361939999999997</v>
      </c>
      <c r="AS1639">
        <v>118.0399</v>
      </c>
      <c r="AT1639">
        <v>120.4092</v>
      </c>
      <c r="AU1639">
        <v>814.23940000000005</v>
      </c>
      <c r="AV1639">
        <v>96.401830000000004</v>
      </c>
      <c r="AW1639">
        <v>4.7261949999999997</v>
      </c>
    </row>
    <row r="1640" spans="3:49" x14ac:dyDescent="0.25">
      <c r="C1640">
        <v>27.183330000000002</v>
      </c>
      <c r="E1640">
        <v>100.9357</v>
      </c>
      <c r="F1640">
        <v>350.94880000000001</v>
      </c>
      <c r="G1640">
        <v>32.032539999999997</v>
      </c>
      <c r="H1640">
        <v>6012.6040000000003</v>
      </c>
      <c r="I1640">
        <v>107.1123</v>
      </c>
      <c r="J1640">
        <v>98.962230000000005</v>
      </c>
      <c r="K1640">
        <v>-0.56016310000000002</v>
      </c>
      <c r="L1640">
        <v>65.941360000000003</v>
      </c>
      <c r="M1640">
        <v>250.69049999999999</v>
      </c>
      <c r="N1640">
        <v>214.02260000000001</v>
      </c>
      <c r="O1640">
        <f>M1640-N1640</f>
        <v>36.667899999999975</v>
      </c>
      <c r="P1640">
        <v>99.579149999999998</v>
      </c>
      <c r="Q1640">
        <v>105.52679999999999</v>
      </c>
      <c r="R1640">
        <v>136.39320000000001</v>
      </c>
      <c r="S1640">
        <v>126.9007</v>
      </c>
      <c r="T1640">
        <v>202.66739999999999</v>
      </c>
      <c r="U1640">
        <v>3.3868320000000001</v>
      </c>
      <c r="V1640">
        <v>297.7079</v>
      </c>
      <c r="W1640">
        <v>1804.163</v>
      </c>
      <c r="X1640">
        <v>35.01258</v>
      </c>
      <c r="Y1640">
        <v>130.2877</v>
      </c>
      <c r="Z1640">
        <v>21.11795</v>
      </c>
      <c r="AA1640">
        <v>3.5398100000000001</v>
      </c>
      <c r="AB1640">
        <v>103.0386</v>
      </c>
      <c r="AC1640">
        <v>106.5784</v>
      </c>
      <c r="AD1640">
        <v>103.3879</v>
      </c>
      <c r="AE1640">
        <v>104.9615</v>
      </c>
      <c r="AF1640">
        <f>AE1640-AD1640</f>
        <v>1.573599999999999</v>
      </c>
      <c r="AG1640">
        <v>108.2163</v>
      </c>
      <c r="AH1640">
        <v>422.49810000000002</v>
      </c>
      <c r="AI1640">
        <v>110.10509999999999</v>
      </c>
      <c r="AJ1640">
        <v>103.6264</v>
      </c>
      <c r="AK1640">
        <v>106.6056</v>
      </c>
      <c r="AL1640">
        <v>321.04500000000002</v>
      </c>
      <c r="AM1640">
        <v>414.6902</v>
      </c>
      <c r="AN1640">
        <v>425.74709999999999</v>
      </c>
      <c r="AO1640">
        <v>38.029359999999997</v>
      </c>
      <c r="AP1640">
        <v>61.717239999999997</v>
      </c>
      <c r="AQ1640">
        <v>74.905299999999997</v>
      </c>
      <c r="AR1640">
        <v>61.339910000000003</v>
      </c>
      <c r="AS1640">
        <v>117.99299999999999</v>
      </c>
      <c r="AT1640">
        <v>120.4051</v>
      </c>
      <c r="AU1640">
        <v>816.26729999999998</v>
      </c>
      <c r="AV1640">
        <v>96.373249999999999</v>
      </c>
      <c r="AW1640">
        <v>4.7528459999999999</v>
      </c>
    </row>
    <row r="1641" spans="3:49" x14ac:dyDescent="0.25">
      <c r="C1641">
        <v>27.2</v>
      </c>
      <c r="E1641">
        <v>102.7512</v>
      </c>
      <c r="F1641">
        <v>350.26049999999998</v>
      </c>
      <c r="G1641">
        <v>32.003869999999999</v>
      </c>
      <c r="H1641">
        <v>7121.6940000000004</v>
      </c>
      <c r="I1641">
        <v>106.8857</v>
      </c>
      <c r="J1641">
        <v>98.969059999999999</v>
      </c>
      <c r="K1641">
        <v>-0.546821</v>
      </c>
      <c r="L1641">
        <v>67.24579</v>
      </c>
      <c r="M1641">
        <v>250.7133</v>
      </c>
      <c r="N1641">
        <v>217.18379999999999</v>
      </c>
      <c r="O1641">
        <f>M1641-N1641</f>
        <v>33.529500000000013</v>
      </c>
      <c r="P1641">
        <v>99.592870000000005</v>
      </c>
      <c r="Q1641">
        <v>105.4969</v>
      </c>
      <c r="R1641">
        <v>136.10169999999999</v>
      </c>
      <c r="S1641">
        <v>126.51309999999999</v>
      </c>
      <c r="T1641">
        <v>202.52539999999999</v>
      </c>
      <c r="U1641">
        <v>3.293758</v>
      </c>
      <c r="V1641">
        <v>297.71109999999999</v>
      </c>
      <c r="W1641">
        <v>1799.6759999999999</v>
      </c>
      <c r="X1641">
        <v>35.026389999999999</v>
      </c>
      <c r="Y1641">
        <v>130.28829999999999</v>
      </c>
      <c r="Z1641">
        <v>21.04505</v>
      </c>
      <c r="AA1641">
        <v>3.6457139999999999</v>
      </c>
      <c r="AB1641">
        <v>103.1949</v>
      </c>
      <c r="AC1641">
        <v>106.84059999999999</v>
      </c>
      <c r="AD1641">
        <v>103.6246</v>
      </c>
      <c r="AE1641">
        <v>105.2321</v>
      </c>
      <c r="AF1641">
        <f>AE1641-AD1641</f>
        <v>1.6075000000000017</v>
      </c>
      <c r="AG1641">
        <v>108.5102</v>
      </c>
      <c r="AH1641">
        <v>422.45920000000001</v>
      </c>
      <c r="AI1641">
        <v>110.3815</v>
      </c>
      <c r="AJ1641">
        <v>103.8402</v>
      </c>
      <c r="AK1641">
        <v>106.86199999999999</v>
      </c>
      <c r="AL1641">
        <v>321.19080000000002</v>
      </c>
      <c r="AM1641">
        <v>414.61849999999998</v>
      </c>
      <c r="AN1641">
        <v>426.0308</v>
      </c>
      <c r="AO1641">
        <v>37.991579999999999</v>
      </c>
      <c r="AP1641">
        <v>61.728389999999997</v>
      </c>
      <c r="AQ1641">
        <v>74.924819999999997</v>
      </c>
      <c r="AR1641">
        <v>61.191380000000002</v>
      </c>
      <c r="AS1641">
        <v>117.9806</v>
      </c>
      <c r="AT1641">
        <v>120.3998</v>
      </c>
      <c r="AU1641">
        <v>814.52629999999999</v>
      </c>
      <c r="AV1641">
        <v>96.382720000000006</v>
      </c>
      <c r="AW1641">
        <v>4.7310970000000001</v>
      </c>
    </row>
    <row r="1642" spans="3:49" x14ac:dyDescent="0.25">
      <c r="C1642">
        <v>27.21669</v>
      </c>
      <c r="E1642">
        <v>97.475269999999995</v>
      </c>
      <c r="F1642">
        <v>350.25959999999998</v>
      </c>
      <c r="G1642">
        <v>31.97964</v>
      </c>
      <c r="H1642">
        <v>5433.6440000000002</v>
      </c>
      <c r="I1642">
        <v>106.7713</v>
      </c>
      <c r="J1642">
        <v>98.969989999999996</v>
      </c>
      <c r="K1642">
        <v>-0.56019410000000003</v>
      </c>
      <c r="L1642">
        <v>67.26276</v>
      </c>
      <c r="M1642">
        <v>251.8124</v>
      </c>
      <c r="N1642">
        <v>216.8623</v>
      </c>
      <c r="O1642">
        <f>M1642-N1642</f>
        <v>34.950099999999992</v>
      </c>
      <c r="P1642">
        <v>99.568799999999996</v>
      </c>
      <c r="Q1642">
        <v>105.4768</v>
      </c>
      <c r="R1642">
        <v>135.87799999999999</v>
      </c>
      <c r="S1642">
        <v>126.2782</v>
      </c>
      <c r="T1642">
        <v>202.37379999999999</v>
      </c>
      <c r="U1642">
        <v>3.4492729999999998</v>
      </c>
      <c r="V1642">
        <v>297.00889999999998</v>
      </c>
      <c r="W1642">
        <v>1795.423</v>
      </c>
      <c r="X1642">
        <v>35.011420000000001</v>
      </c>
      <c r="Y1642">
        <v>130.29329999999999</v>
      </c>
      <c r="Z1642">
        <v>21.185289999999998</v>
      </c>
      <c r="AA1642">
        <v>3.7112959999999999</v>
      </c>
      <c r="AB1642">
        <v>102.767</v>
      </c>
      <c r="AC1642">
        <v>106.4783</v>
      </c>
      <c r="AD1642">
        <v>103.1895</v>
      </c>
      <c r="AE1642">
        <v>104.8436</v>
      </c>
      <c r="AF1642">
        <f>AE1642-AD1642</f>
        <v>1.6540999999999997</v>
      </c>
      <c r="AG1642">
        <v>108.18980000000001</v>
      </c>
      <c r="AH1642">
        <v>422.19670000000002</v>
      </c>
      <c r="AI1642">
        <v>110.054</v>
      </c>
      <c r="AJ1642">
        <v>103.437</v>
      </c>
      <c r="AK1642">
        <v>106.4914</v>
      </c>
      <c r="AL1642">
        <v>320.91570000000002</v>
      </c>
      <c r="AM1642">
        <v>414.55020000000002</v>
      </c>
      <c r="AN1642">
        <v>425.11919999999998</v>
      </c>
      <c r="AO1642">
        <v>37.93497</v>
      </c>
      <c r="AP1642">
        <v>61.640949999999997</v>
      </c>
      <c r="AQ1642">
        <v>74.886510000000001</v>
      </c>
      <c r="AR1642">
        <v>61.181950000000001</v>
      </c>
      <c r="AS1642">
        <v>117.9875</v>
      </c>
      <c r="AT1642">
        <v>120.4208</v>
      </c>
      <c r="AU1642">
        <v>814.43439999999998</v>
      </c>
      <c r="AV1642">
        <v>96.433319999999995</v>
      </c>
      <c r="AW1642">
        <v>4.7009829999999999</v>
      </c>
    </row>
    <row r="1643" spans="3:49" x14ac:dyDescent="0.25">
      <c r="C1643">
        <v>27.233360000000001</v>
      </c>
      <c r="E1643">
        <v>102.2441</v>
      </c>
      <c r="F1643">
        <v>349.22800000000001</v>
      </c>
      <c r="G1643">
        <v>32.00385</v>
      </c>
      <c r="H1643">
        <v>6150.3689999999997</v>
      </c>
      <c r="I1643">
        <v>107.2841</v>
      </c>
      <c r="J1643">
        <v>98.970010000000002</v>
      </c>
      <c r="K1643">
        <v>-0.54973660000000002</v>
      </c>
      <c r="L1643">
        <v>67.045839999999998</v>
      </c>
      <c r="M1643">
        <v>247.7627</v>
      </c>
      <c r="N1643">
        <v>211.20930000000001</v>
      </c>
      <c r="O1643">
        <f>M1643-N1643</f>
        <v>36.553399999999982</v>
      </c>
      <c r="P1643">
        <v>99.549130000000005</v>
      </c>
      <c r="Q1643">
        <v>105.535</v>
      </c>
      <c r="R1643">
        <v>136.53139999999999</v>
      </c>
      <c r="S1643">
        <v>127.0368</v>
      </c>
      <c r="T1643">
        <v>202.85980000000001</v>
      </c>
      <c r="U1643">
        <v>3.3351320000000002</v>
      </c>
      <c r="V1643">
        <v>298.6026</v>
      </c>
      <c r="W1643">
        <v>1801.521</v>
      </c>
      <c r="X1643">
        <v>35.017699999999998</v>
      </c>
      <c r="Y1643">
        <v>130.29509999999999</v>
      </c>
      <c r="Z1643">
        <v>21.219110000000001</v>
      </c>
      <c r="AA1643">
        <v>3.5955279999999998</v>
      </c>
      <c r="AB1643">
        <v>103.02930000000001</v>
      </c>
      <c r="AC1643">
        <v>106.62479999999999</v>
      </c>
      <c r="AD1643">
        <v>103.40689999999999</v>
      </c>
      <c r="AE1643">
        <v>104.9911</v>
      </c>
      <c r="AF1643">
        <f>AE1643-AD1643</f>
        <v>1.5842000000000098</v>
      </c>
      <c r="AG1643">
        <v>108.2764</v>
      </c>
      <c r="AH1643">
        <v>422.45690000000002</v>
      </c>
      <c r="AI1643">
        <v>110.1251</v>
      </c>
      <c r="AJ1643">
        <v>103.6544</v>
      </c>
      <c r="AK1643">
        <v>106.6113</v>
      </c>
      <c r="AL1643">
        <v>320.94130000000001</v>
      </c>
      <c r="AM1643">
        <v>414.15140000000002</v>
      </c>
      <c r="AN1643">
        <v>425.20940000000002</v>
      </c>
      <c r="AO1643">
        <v>37.923879999999997</v>
      </c>
      <c r="AP1643">
        <v>61.640079999999998</v>
      </c>
      <c r="AQ1643">
        <v>74.893919999999994</v>
      </c>
      <c r="AR1643">
        <v>61.266480000000001</v>
      </c>
      <c r="AS1643">
        <v>118.01090000000001</v>
      </c>
      <c r="AT1643">
        <v>120.34439999999999</v>
      </c>
      <c r="AU1643">
        <v>814.45450000000005</v>
      </c>
      <c r="AV1643">
        <v>96.39922</v>
      </c>
      <c r="AW1643">
        <v>4.7255149999999997</v>
      </c>
    </row>
    <row r="1644" spans="3:49" x14ac:dyDescent="0.25">
      <c r="C1644">
        <v>27.250019999999999</v>
      </c>
      <c r="E1644">
        <v>102.398</v>
      </c>
      <c r="F1644">
        <v>349.57220000000001</v>
      </c>
      <c r="G1644">
        <v>32.036239999999999</v>
      </c>
      <c r="H1644">
        <v>4944.4769999999999</v>
      </c>
      <c r="I1644">
        <v>106.7182</v>
      </c>
      <c r="J1644">
        <v>98.979690000000005</v>
      </c>
      <c r="K1644">
        <v>-0.55915210000000004</v>
      </c>
      <c r="L1644">
        <v>66.835040000000006</v>
      </c>
      <c r="M1644">
        <v>249.59360000000001</v>
      </c>
      <c r="N1644">
        <v>213.73410000000001</v>
      </c>
      <c r="O1644">
        <f>M1644-N1644</f>
        <v>35.859499999999997</v>
      </c>
      <c r="P1644">
        <v>99.566550000000007</v>
      </c>
      <c r="Q1644">
        <v>105.4738</v>
      </c>
      <c r="R1644">
        <v>135.71109999999999</v>
      </c>
      <c r="S1644">
        <v>126.0476</v>
      </c>
      <c r="T1644">
        <v>202.26599999999999</v>
      </c>
      <c r="U1644">
        <v>3.5587550000000001</v>
      </c>
      <c r="V1644">
        <v>296.31830000000002</v>
      </c>
      <c r="W1644">
        <v>1797.4069999999999</v>
      </c>
      <c r="X1644">
        <v>35.043309999999998</v>
      </c>
      <c r="Y1644">
        <v>130.27709999999999</v>
      </c>
      <c r="Z1644">
        <v>21.302990000000001</v>
      </c>
      <c r="AA1644">
        <v>3.6586069999999999</v>
      </c>
      <c r="AB1644">
        <v>103.2276</v>
      </c>
      <c r="AC1644">
        <v>106.8862</v>
      </c>
      <c r="AD1644">
        <v>103.6174</v>
      </c>
      <c r="AE1644">
        <v>105.2033</v>
      </c>
      <c r="AF1644">
        <f>AE1644-AD1644</f>
        <v>1.5858999999999952</v>
      </c>
      <c r="AG1644">
        <v>108.4346</v>
      </c>
      <c r="AH1644">
        <v>422.34989999999999</v>
      </c>
      <c r="AI1644">
        <v>110.33499999999999</v>
      </c>
      <c r="AJ1644">
        <v>103.8424</v>
      </c>
      <c r="AK1644">
        <v>106.8417</v>
      </c>
      <c r="AL1644">
        <v>320.92079999999999</v>
      </c>
      <c r="AM1644">
        <v>414.65379999999999</v>
      </c>
      <c r="AN1644">
        <v>425.3082</v>
      </c>
      <c r="AO1644">
        <v>37.940159999999999</v>
      </c>
      <c r="AP1644">
        <v>61.629939999999998</v>
      </c>
      <c r="AQ1644">
        <v>74.978470000000002</v>
      </c>
      <c r="AR1644">
        <v>61.362050000000004</v>
      </c>
      <c r="AS1644">
        <v>118.04600000000001</v>
      </c>
      <c r="AT1644">
        <v>120.4618</v>
      </c>
      <c r="AU1644">
        <v>814.16070000000002</v>
      </c>
      <c r="AV1644">
        <v>96.402370000000005</v>
      </c>
      <c r="AW1644">
        <v>4.7473809999999999</v>
      </c>
    </row>
    <row r="1645" spans="3:49" x14ac:dyDescent="0.25">
      <c r="C1645">
        <v>27.266690000000001</v>
      </c>
      <c r="E1645">
        <v>103.1648</v>
      </c>
      <c r="F1645">
        <v>349.57209999999998</v>
      </c>
      <c r="G1645">
        <v>31.980650000000001</v>
      </c>
      <c r="H1645">
        <v>6756.0829999999996</v>
      </c>
      <c r="I1645">
        <v>107.2169</v>
      </c>
      <c r="J1645">
        <v>98.98254</v>
      </c>
      <c r="K1645">
        <v>-0.55525650000000004</v>
      </c>
      <c r="L1645">
        <v>67.130459999999999</v>
      </c>
      <c r="M1645">
        <v>250.48169999999999</v>
      </c>
      <c r="N1645">
        <v>215.49379999999999</v>
      </c>
      <c r="O1645">
        <f>M1645-N1645</f>
        <v>34.987899999999996</v>
      </c>
      <c r="P1645">
        <v>99.518060000000006</v>
      </c>
      <c r="Q1645">
        <v>105.5279</v>
      </c>
      <c r="R1645">
        <v>136.41239999999999</v>
      </c>
      <c r="S1645">
        <v>126.78060000000001</v>
      </c>
      <c r="T1645">
        <v>202.78639999999999</v>
      </c>
      <c r="U1645">
        <v>3.5201820000000001</v>
      </c>
      <c r="V1645">
        <v>297.7192</v>
      </c>
      <c r="W1645">
        <v>1798.242</v>
      </c>
      <c r="X1645">
        <v>35.056959999999997</v>
      </c>
      <c r="Y1645">
        <v>130.29570000000001</v>
      </c>
      <c r="Z1645">
        <v>21.268129999999999</v>
      </c>
      <c r="AA1645">
        <v>3.7018970000000002</v>
      </c>
      <c r="AB1645">
        <v>102.7766</v>
      </c>
      <c r="AC1645">
        <v>106.4785</v>
      </c>
      <c r="AD1645">
        <v>103.2317</v>
      </c>
      <c r="AE1645">
        <v>104.8382</v>
      </c>
      <c r="AF1645">
        <f>AE1645-AD1645</f>
        <v>1.6064999999999969</v>
      </c>
      <c r="AG1645">
        <v>108.2149</v>
      </c>
      <c r="AH1645">
        <v>422.0428</v>
      </c>
      <c r="AI1645">
        <v>110.0911</v>
      </c>
      <c r="AJ1645">
        <v>103.4276</v>
      </c>
      <c r="AK1645">
        <v>106.4992</v>
      </c>
      <c r="AL1645">
        <v>320.74310000000003</v>
      </c>
      <c r="AM1645">
        <v>414.20299999999997</v>
      </c>
      <c r="AN1645">
        <v>425.3974</v>
      </c>
      <c r="AO1645">
        <v>37.909790000000001</v>
      </c>
      <c r="AP1645">
        <v>61.613100000000003</v>
      </c>
      <c r="AQ1645">
        <v>74.942440000000005</v>
      </c>
      <c r="AR1645">
        <v>61.300379999999997</v>
      </c>
      <c r="AS1645">
        <v>118.0082</v>
      </c>
      <c r="AT1645">
        <v>120.4194</v>
      </c>
      <c r="AU1645">
        <v>814.43439999999998</v>
      </c>
      <c r="AV1645">
        <v>96.399249999999995</v>
      </c>
      <c r="AW1645">
        <v>4.7380060000000004</v>
      </c>
    </row>
    <row r="1646" spans="3:49" x14ac:dyDescent="0.25">
      <c r="C1646">
        <v>27.283359999999998</v>
      </c>
      <c r="E1646">
        <v>102.425</v>
      </c>
      <c r="F1646">
        <v>350.26049999999998</v>
      </c>
      <c r="G1646">
        <v>31.973490000000002</v>
      </c>
      <c r="H1646">
        <v>6447.65</v>
      </c>
      <c r="I1646">
        <v>106.7808</v>
      </c>
      <c r="J1646">
        <v>98.982579999999999</v>
      </c>
      <c r="K1646">
        <v>-0.5706947</v>
      </c>
      <c r="L1646">
        <v>66.913629999999998</v>
      </c>
      <c r="M1646">
        <v>250.72810000000001</v>
      </c>
      <c r="N1646">
        <v>216.1832</v>
      </c>
      <c r="O1646">
        <f>M1646-N1646</f>
        <v>34.544900000000013</v>
      </c>
      <c r="P1646">
        <v>99.573650000000001</v>
      </c>
      <c r="Q1646">
        <v>105.4885</v>
      </c>
      <c r="R1646">
        <v>135.9092</v>
      </c>
      <c r="S1646">
        <v>126.3058</v>
      </c>
      <c r="T1646">
        <v>202.3492</v>
      </c>
      <c r="U1646">
        <v>3.416579</v>
      </c>
      <c r="V1646">
        <v>297.67779999999999</v>
      </c>
      <c r="W1646">
        <v>1799.452</v>
      </c>
      <c r="X1646">
        <v>35.00047</v>
      </c>
      <c r="Y1646">
        <v>130.27969999999999</v>
      </c>
      <c r="Z1646">
        <v>21.244720000000001</v>
      </c>
      <c r="AA1646">
        <v>3.5687479999999998</v>
      </c>
      <c r="AB1646">
        <v>102.9649</v>
      </c>
      <c r="AC1646">
        <v>106.53360000000001</v>
      </c>
      <c r="AD1646">
        <v>103.3205</v>
      </c>
      <c r="AE1646">
        <v>104.94240000000001</v>
      </c>
      <c r="AF1646">
        <f>AE1646-AD1646</f>
        <v>1.6219000000000108</v>
      </c>
      <c r="AG1646">
        <v>108.2183</v>
      </c>
      <c r="AH1646">
        <v>422.21280000000002</v>
      </c>
      <c r="AI1646">
        <v>110.11199999999999</v>
      </c>
      <c r="AJ1646">
        <v>103.5509</v>
      </c>
      <c r="AK1646">
        <v>106.5592</v>
      </c>
      <c r="AL1646">
        <v>320.90559999999999</v>
      </c>
      <c r="AM1646">
        <v>414.61110000000002</v>
      </c>
      <c r="AN1646">
        <v>425.29570000000001</v>
      </c>
      <c r="AO1646">
        <v>37.93779</v>
      </c>
      <c r="AP1646">
        <v>61.554020000000001</v>
      </c>
      <c r="AQ1646">
        <v>74.990530000000007</v>
      </c>
      <c r="AR1646">
        <v>61.543050000000001</v>
      </c>
      <c r="AS1646">
        <v>117.94499999999999</v>
      </c>
      <c r="AT1646">
        <v>120.3475</v>
      </c>
      <c r="AU1646">
        <v>814.43399999999997</v>
      </c>
      <c r="AV1646">
        <v>96.3994</v>
      </c>
      <c r="AW1646">
        <v>4.7495960000000004</v>
      </c>
    </row>
    <row r="1647" spans="3:49" x14ac:dyDescent="0.25">
      <c r="C1647">
        <v>27.30002</v>
      </c>
      <c r="E1647">
        <v>99.777559999999994</v>
      </c>
      <c r="F1647">
        <v>349.57209999999998</v>
      </c>
      <c r="G1647">
        <v>31.91151</v>
      </c>
      <c r="H1647">
        <v>5106.2550000000001</v>
      </c>
      <c r="I1647">
        <v>107.0467</v>
      </c>
      <c r="J1647">
        <v>98.984989999999996</v>
      </c>
      <c r="K1647">
        <v>-0.58067009999999997</v>
      </c>
      <c r="L1647">
        <v>67.024659999999997</v>
      </c>
      <c r="M1647">
        <v>250.3698</v>
      </c>
      <c r="N1647">
        <v>215.23750000000001</v>
      </c>
      <c r="O1647">
        <f>M1647-N1647</f>
        <v>35.132299999999987</v>
      </c>
      <c r="P1647">
        <v>99.589039999999997</v>
      </c>
      <c r="Q1647">
        <v>105.5322</v>
      </c>
      <c r="R1647">
        <v>136.37110000000001</v>
      </c>
      <c r="S1647">
        <v>126.6425</v>
      </c>
      <c r="T1647">
        <v>202.6078</v>
      </c>
      <c r="U1647">
        <v>3.40151</v>
      </c>
      <c r="V1647">
        <v>298.62709999999998</v>
      </c>
      <c r="W1647">
        <v>1802.317</v>
      </c>
      <c r="X1647">
        <v>35.027000000000001</v>
      </c>
      <c r="Y1647">
        <v>130.28739999999999</v>
      </c>
      <c r="Z1647">
        <v>21.29637</v>
      </c>
      <c r="AA1647">
        <v>3.6225200000000002</v>
      </c>
      <c r="AB1647">
        <v>103.2869</v>
      </c>
      <c r="AC1647">
        <v>106.90940000000001</v>
      </c>
      <c r="AD1647">
        <v>103.68810000000001</v>
      </c>
      <c r="AE1647">
        <v>105.26690000000001</v>
      </c>
      <c r="AF1647">
        <f>AE1647-AD1647</f>
        <v>1.5788000000000011</v>
      </c>
      <c r="AG1647">
        <v>108.5243</v>
      </c>
      <c r="AH1647">
        <v>423.03910000000002</v>
      </c>
      <c r="AI1647">
        <v>110.42149999999999</v>
      </c>
      <c r="AJ1647">
        <v>103.87220000000001</v>
      </c>
      <c r="AK1647">
        <v>106.8797</v>
      </c>
      <c r="AL1647">
        <v>321.31099999999998</v>
      </c>
      <c r="AM1647">
        <v>415.3537</v>
      </c>
      <c r="AN1647">
        <v>425.67720000000003</v>
      </c>
      <c r="AO1647">
        <v>37.908709999999999</v>
      </c>
      <c r="AP1647">
        <v>61.579009999999997</v>
      </c>
      <c r="AQ1647">
        <v>75.10633</v>
      </c>
      <c r="AR1647">
        <v>61.55151</v>
      </c>
      <c r="AS1647">
        <v>117.96210000000001</v>
      </c>
      <c r="AT1647">
        <v>120.34990000000001</v>
      </c>
      <c r="AU1647">
        <v>814.55359999999996</v>
      </c>
      <c r="AV1647">
        <v>96.379130000000004</v>
      </c>
      <c r="AW1647">
        <v>4.7255700000000003</v>
      </c>
    </row>
    <row r="1648" spans="3:49" x14ac:dyDescent="0.25">
      <c r="C1648">
        <v>27.316690000000001</v>
      </c>
      <c r="E1648">
        <v>93.288610000000006</v>
      </c>
      <c r="F1648">
        <v>350.26049999999998</v>
      </c>
      <c r="G1648">
        <v>31.977039999999999</v>
      </c>
      <c r="H1648">
        <v>6753.3140000000003</v>
      </c>
      <c r="I1648">
        <v>107.1495</v>
      </c>
      <c r="J1648">
        <v>98.984989999999996</v>
      </c>
      <c r="K1648">
        <v>-0.58143909999999999</v>
      </c>
      <c r="L1648">
        <v>66.754760000000005</v>
      </c>
      <c r="M1648">
        <v>250.01</v>
      </c>
      <c r="N1648">
        <v>215.54300000000001</v>
      </c>
      <c r="O1648">
        <f>M1648-N1648</f>
        <v>34.466999999999985</v>
      </c>
      <c r="P1648">
        <v>99.555940000000007</v>
      </c>
      <c r="Q1648">
        <v>105.5201</v>
      </c>
      <c r="R1648">
        <v>136.31</v>
      </c>
      <c r="S1648">
        <v>126.61790000000001</v>
      </c>
      <c r="T1648">
        <v>202.6927</v>
      </c>
      <c r="U1648">
        <v>3.3788719999999999</v>
      </c>
      <c r="V1648">
        <v>298.49790000000002</v>
      </c>
      <c r="W1648">
        <v>1799.2539999999999</v>
      </c>
      <c r="X1648">
        <v>34.979660000000003</v>
      </c>
      <c r="Y1648">
        <v>130.2799</v>
      </c>
      <c r="Z1648">
        <v>21.311620000000001</v>
      </c>
      <c r="AA1648">
        <v>3.7032780000000001</v>
      </c>
      <c r="AB1648">
        <v>102.88500000000001</v>
      </c>
      <c r="AC1648">
        <v>106.5883</v>
      </c>
      <c r="AD1648">
        <v>103.30880000000001</v>
      </c>
      <c r="AE1648">
        <v>104.91849999999999</v>
      </c>
      <c r="AF1648">
        <f>AE1648-AD1648</f>
        <v>1.6096999999999895</v>
      </c>
      <c r="AG1648">
        <v>108.3211</v>
      </c>
      <c r="AH1648">
        <v>422.79270000000002</v>
      </c>
      <c r="AI1648">
        <v>110.13809999999999</v>
      </c>
      <c r="AJ1648">
        <v>103.50790000000001</v>
      </c>
      <c r="AK1648">
        <v>106.5771</v>
      </c>
      <c r="AL1648">
        <v>321.26650000000001</v>
      </c>
      <c r="AM1648">
        <v>414.6755</v>
      </c>
      <c r="AN1648">
        <v>425.85329999999999</v>
      </c>
      <c r="AO1648">
        <v>38.051290000000002</v>
      </c>
      <c r="AP1648">
        <v>61.609220000000001</v>
      </c>
      <c r="AQ1648">
        <v>75.150220000000004</v>
      </c>
      <c r="AR1648">
        <v>61.627009999999999</v>
      </c>
      <c r="AS1648">
        <v>117.9708</v>
      </c>
      <c r="AT1648">
        <v>120.3794</v>
      </c>
      <c r="AU1648">
        <v>814.52539999999999</v>
      </c>
      <c r="AV1648">
        <v>96.411910000000006</v>
      </c>
      <c r="AW1648">
        <v>4.7468250000000003</v>
      </c>
    </row>
    <row r="1649" spans="3:49" x14ac:dyDescent="0.25">
      <c r="C1649">
        <v>27.333349999999999</v>
      </c>
      <c r="E1649">
        <v>100.3283</v>
      </c>
      <c r="F1649">
        <v>350.60239999999999</v>
      </c>
      <c r="G1649">
        <v>31.954550000000001</v>
      </c>
      <c r="H1649">
        <v>5790.25</v>
      </c>
      <c r="I1649">
        <v>106.821</v>
      </c>
      <c r="J1649">
        <v>98.978710000000007</v>
      </c>
      <c r="K1649">
        <v>-0.56460549999999998</v>
      </c>
      <c r="L1649">
        <v>66.825890000000001</v>
      </c>
      <c r="M1649">
        <v>251.16480000000001</v>
      </c>
      <c r="N1649">
        <v>215.39019999999999</v>
      </c>
      <c r="O1649">
        <f>M1649-N1649</f>
        <v>35.774600000000021</v>
      </c>
      <c r="P1649">
        <v>99.594740000000002</v>
      </c>
      <c r="Q1649">
        <v>105.4957</v>
      </c>
      <c r="R1649">
        <v>135.91749999999999</v>
      </c>
      <c r="S1649">
        <v>126.2287</v>
      </c>
      <c r="T1649">
        <v>202.36160000000001</v>
      </c>
      <c r="U1649">
        <v>3.4361269999999999</v>
      </c>
      <c r="V1649">
        <v>297.97829999999999</v>
      </c>
      <c r="W1649">
        <v>1798.595</v>
      </c>
      <c r="X1649">
        <v>34.995159999999998</v>
      </c>
      <c r="Y1649">
        <v>130.28190000000001</v>
      </c>
      <c r="Z1649">
        <v>21.296700000000001</v>
      </c>
      <c r="AA1649">
        <v>3.5880429999999999</v>
      </c>
      <c r="AB1649">
        <v>102.9079</v>
      </c>
      <c r="AC1649">
        <v>106.49590000000001</v>
      </c>
      <c r="AD1649">
        <v>103.30759999999999</v>
      </c>
      <c r="AE1649">
        <v>104.9139</v>
      </c>
      <c r="AF1649">
        <f>AE1649-AD1649</f>
        <v>1.6063000000000045</v>
      </c>
      <c r="AG1649">
        <v>108.2124</v>
      </c>
      <c r="AH1649">
        <v>423.19240000000002</v>
      </c>
      <c r="AI1649">
        <v>110.0181</v>
      </c>
      <c r="AJ1649">
        <v>103.55459999999999</v>
      </c>
      <c r="AK1649">
        <v>106.5361</v>
      </c>
      <c r="AL1649">
        <v>321.58370000000002</v>
      </c>
      <c r="AM1649">
        <v>415.42790000000002</v>
      </c>
      <c r="AN1649">
        <v>426.11239999999998</v>
      </c>
      <c r="AO1649">
        <v>38.176180000000002</v>
      </c>
      <c r="AP1649">
        <v>61.698509999999999</v>
      </c>
      <c r="AQ1649">
        <v>75.203789999999998</v>
      </c>
      <c r="AR1649">
        <v>61.733840000000001</v>
      </c>
      <c r="AS1649">
        <v>117.9871</v>
      </c>
      <c r="AT1649">
        <v>120.34650000000001</v>
      </c>
      <c r="AU1649">
        <v>814.43409999999994</v>
      </c>
      <c r="AV1649">
        <v>96.411590000000004</v>
      </c>
      <c r="AW1649">
        <v>4.7190630000000002</v>
      </c>
    </row>
    <row r="1650" spans="3:49" x14ac:dyDescent="0.25">
      <c r="C1650">
        <v>27.350020000000001</v>
      </c>
      <c r="E1650">
        <v>102.9485</v>
      </c>
      <c r="F1650">
        <v>349.57220000000001</v>
      </c>
      <c r="G1650">
        <v>31.94333</v>
      </c>
      <c r="H1650">
        <v>5920.4859999999999</v>
      </c>
      <c r="I1650">
        <v>107.1512</v>
      </c>
      <c r="J1650">
        <v>98.984989999999996</v>
      </c>
      <c r="K1650">
        <v>-0.56167330000000004</v>
      </c>
      <c r="L1650">
        <v>67.044640000000001</v>
      </c>
      <c r="M1650">
        <v>251.1155</v>
      </c>
      <c r="N1650">
        <v>216.56530000000001</v>
      </c>
      <c r="O1650">
        <f>M1650-N1650</f>
        <v>34.55019999999999</v>
      </c>
      <c r="P1650">
        <v>99.585949999999997</v>
      </c>
      <c r="Q1650">
        <v>105.51309999999999</v>
      </c>
      <c r="R1650">
        <v>136.23400000000001</v>
      </c>
      <c r="S1650">
        <v>126.5898</v>
      </c>
      <c r="T1650">
        <v>202.7242</v>
      </c>
      <c r="U1650">
        <v>3.4340000000000002</v>
      </c>
      <c r="V1650">
        <v>298.56810000000002</v>
      </c>
      <c r="W1650">
        <v>1798.5540000000001</v>
      </c>
      <c r="X1650">
        <v>35.007840000000002</v>
      </c>
      <c r="Y1650">
        <v>130.28479999999999</v>
      </c>
      <c r="Z1650">
        <v>21.356539999999999</v>
      </c>
      <c r="AA1650">
        <v>3.6471939999999998</v>
      </c>
      <c r="AB1650">
        <v>103.2499</v>
      </c>
      <c r="AC1650">
        <v>106.89709999999999</v>
      </c>
      <c r="AD1650">
        <v>103.6692</v>
      </c>
      <c r="AE1650">
        <v>105.2688</v>
      </c>
      <c r="AF1650">
        <f>AE1650-AD1650</f>
        <v>1.5995999999999952</v>
      </c>
      <c r="AG1650">
        <v>108.51860000000001</v>
      </c>
      <c r="AH1650">
        <v>423.10599999999999</v>
      </c>
      <c r="AI1650">
        <v>110.41670000000001</v>
      </c>
      <c r="AJ1650">
        <v>103.8586</v>
      </c>
      <c r="AK1650">
        <v>106.8603</v>
      </c>
      <c r="AL1650">
        <v>321.81599999999997</v>
      </c>
      <c r="AM1650">
        <v>415.19540000000001</v>
      </c>
      <c r="AN1650">
        <v>426.30959999999999</v>
      </c>
      <c r="AO1650">
        <v>38.260109999999997</v>
      </c>
      <c r="AP1650">
        <v>61.725230000000003</v>
      </c>
      <c r="AQ1650">
        <v>75.309700000000007</v>
      </c>
      <c r="AR1650">
        <v>61.763809999999999</v>
      </c>
      <c r="AS1650">
        <v>118.0415</v>
      </c>
      <c r="AT1650">
        <v>120.4554</v>
      </c>
      <c r="AU1650">
        <v>816.63210000000004</v>
      </c>
      <c r="AV1650">
        <v>96.430080000000004</v>
      </c>
      <c r="AW1650">
        <v>4.7359439999999999</v>
      </c>
    </row>
    <row r="1651" spans="3:49" x14ac:dyDescent="0.25">
      <c r="C1651">
        <v>27.366689999999998</v>
      </c>
      <c r="E1651">
        <v>99.522130000000004</v>
      </c>
      <c r="F1651">
        <v>349.57220000000001</v>
      </c>
      <c r="G1651">
        <v>31.917339999999999</v>
      </c>
      <c r="H1651">
        <v>6420.0420000000004</v>
      </c>
      <c r="I1651">
        <v>106.99930000000001</v>
      </c>
      <c r="J1651">
        <v>98.985010000000003</v>
      </c>
      <c r="K1651">
        <v>-0.5499465</v>
      </c>
      <c r="L1651">
        <v>65.702380000000005</v>
      </c>
      <c r="M1651">
        <v>249.8331</v>
      </c>
      <c r="N1651">
        <v>213.8751</v>
      </c>
      <c r="O1651">
        <f>M1651-N1651</f>
        <v>35.957999999999998</v>
      </c>
      <c r="P1651">
        <v>99.582099999999997</v>
      </c>
      <c r="Q1651">
        <v>105.52809999999999</v>
      </c>
      <c r="R1651">
        <v>136.2149</v>
      </c>
      <c r="S1651">
        <v>126.6555</v>
      </c>
      <c r="T1651">
        <v>202.62729999999999</v>
      </c>
      <c r="U1651">
        <v>3.4155449999999998</v>
      </c>
      <c r="V1651">
        <v>297.7054</v>
      </c>
      <c r="W1651">
        <v>1799.1559999999999</v>
      </c>
      <c r="X1651">
        <v>35.018239999999999</v>
      </c>
      <c r="Y1651">
        <v>130.2706</v>
      </c>
      <c r="Z1651">
        <v>21.225629999999999</v>
      </c>
      <c r="AA1651">
        <v>3.7383649999999999</v>
      </c>
      <c r="AB1651">
        <v>102.8052</v>
      </c>
      <c r="AC1651">
        <v>106.54349999999999</v>
      </c>
      <c r="AD1651">
        <v>103.2604</v>
      </c>
      <c r="AE1651">
        <v>104.90479999999999</v>
      </c>
      <c r="AF1651">
        <f>AE1651-AD1651</f>
        <v>1.6443999999999903</v>
      </c>
      <c r="AG1651">
        <v>108.2998</v>
      </c>
      <c r="AH1651">
        <v>422.90010000000001</v>
      </c>
      <c r="AI1651">
        <v>110.13120000000001</v>
      </c>
      <c r="AJ1651">
        <v>103.476</v>
      </c>
      <c r="AK1651">
        <v>106.5432</v>
      </c>
      <c r="AL1651">
        <v>321.7577</v>
      </c>
      <c r="AM1651">
        <v>415.08679999999998</v>
      </c>
      <c r="AN1651">
        <v>426.36779999999999</v>
      </c>
      <c r="AO1651">
        <v>38.216059999999999</v>
      </c>
      <c r="AP1651">
        <v>61.727690000000003</v>
      </c>
      <c r="AQ1651">
        <v>75.194109999999995</v>
      </c>
      <c r="AR1651">
        <v>61.483739999999997</v>
      </c>
      <c r="AS1651">
        <v>118.01390000000001</v>
      </c>
      <c r="AT1651">
        <v>120.4269</v>
      </c>
      <c r="AU1651">
        <v>814.6173</v>
      </c>
      <c r="AV1651">
        <v>96.388279999999995</v>
      </c>
      <c r="AW1651">
        <v>4.7515580000000002</v>
      </c>
    </row>
    <row r="1652" spans="3:49" x14ac:dyDescent="0.25">
      <c r="C1652">
        <v>27.38335</v>
      </c>
      <c r="E1652">
        <v>98.638149999999996</v>
      </c>
      <c r="F1652">
        <v>349.91640000000001</v>
      </c>
      <c r="G1652">
        <v>31.920950000000001</v>
      </c>
      <c r="H1652">
        <v>6374.33</v>
      </c>
      <c r="I1652">
        <v>106.8516</v>
      </c>
      <c r="J1652">
        <v>98.985010000000003</v>
      </c>
      <c r="K1652">
        <v>-0.55143830000000005</v>
      </c>
      <c r="L1652">
        <v>66.019069999999999</v>
      </c>
      <c r="M1652">
        <v>248.59970000000001</v>
      </c>
      <c r="N1652">
        <v>213.72370000000001</v>
      </c>
      <c r="O1652">
        <f>M1652-N1652</f>
        <v>34.876000000000005</v>
      </c>
      <c r="P1652">
        <v>99.567419999999998</v>
      </c>
      <c r="Q1652">
        <v>105.51</v>
      </c>
      <c r="R1652">
        <v>136.04349999999999</v>
      </c>
      <c r="S1652">
        <v>126.41800000000001</v>
      </c>
      <c r="T1652">
        <v>202.44829999999999</v>
      </c>
      <c r="U1652">
        <v>3.3869419999999999</v>
      </c>
      <c r="V1652">
        <v>298.61070000000001</v>
      </c>
      <c r="W1652">
        <v>1800.181</v>
      </c>
      <c r="X1652">
        <v>35.014139999999998</v>
      </c>
      <c r="Y1652">
        <v>130.2747</v>
      </c>
      <c r="Z1652">
        <v>21.474119999999999</v>
      </c>
      <c r="AA1652">
        <v>3.6221239999999999</v>
      </c>
      <c r="AB1652">
        <v>102.8579</v>
      </c>
      <c r="AC1652">
        <v>106.48</v>
      </c>
      <c r="AD1652">
        <v>103.2713</v>
      </c>
      <c r="AE1652">
        <v>104.88120000000001</v>
      </c>
      <c r="AF1652">
        <f>AE1652-AD1652</f>
        <v>1.6099000000000103</v>
      </c>
      <c r="AG1652">
        <v>108.1568</v>
      </c>
      <c r="AH1652">
        <v>423.15719999999999</v>
      </c>
      <c r="AI1652">
        <v>110.02889999999999</v>
      </c>
      <c r="AJ1652">
        <v>103.4813</v>
      </c>
      <c r="AK1652">
        <v>106.4682</v>
      </c>
      <c r="AL1652">
        <v>321.6277</v>
      </c>
      <c r="AM1652">
        <v>415.38209999999998</v>
      </c>
      <c r="AN1652">
        <v>425.79149999999998</v>
      </c>
      <c r="AO1652">
        <v>38.233350000000002</v>
      </c>
      <c r="AP1652">
        <v>61.755699999999997</v>
      </c>
      <c r="AQ1652">
        <v>75.012540000000001</v>
      </c>
      <c r="AR1652">
        <v>61.36692</v>
      </c>
      <c r="AS1652">
        <v>117.95950000000001</v>
      </c>
      <c r="AT1652">
        <v>120.41330000000001</v>
      </c>
      <c r="AU1652">
        <v>814.44550000000004</v>
      </c>
      <c r="AV1652">
        <v>96.373959999999997</v>
      </c>
      <c r="AW1652">
        <v>4.7336049999999998</v>
      </c>
    </row>
    <row r="1653" spans="3:49" x14ac:dyDescent="0.25">
      <c r="C1653">
        <v>27.400020000000001</v>
      </c>
      <c r="E1653">
        <v>101.27679999999999</v>
      </c>
      <c r="F1653">
        <v>349.57220000000001</v>
      </c>
      <c r="G1653">
        <v>31.9847</v>
      </c>
      <c r="H1653">
        <v>7545.5249999999996</v>
      </c>
      <c r="I1653">
        <v>106.97069999999999</v>
      </c>
      <c r="J1653">
        <v>98.990350000000007</v>
      </c>
      <c r="K1653">
        <v>-0.55693499999999996</v>
      </c>
      <c r="L1653">
        <v>66.021820000000005</v>
      </c>
      <c r="M1653">
        <v>248.42529999999999</v>
      </c>
      <c r="N1653">
        <v>213.78219999999999</v>
      </c>
      <c r="O1653">
        <f>M1653-N1653</f>
        <v>34.643100000000004</v>
      </c>
      <c r="P1653">
        <v>99.55386</v>
      </c>
      <c r="Q1653">
        <v>105.5134</v>
      </c>
      <c r="R1653">
        <v>136.1052</v>
      </c>
      <c r="S1653">
        <v>126.4333</v>
      </c>
      <c r="T1653">
        <v>202.54349999999999</v>
      </c>
      <c r="U1653">
        <v>3.397967</v>
      </c>
      <c r="V1653">
        <v>298.61250000000001</v>
      </c>
      <c r="W1653">
        <v>1800.816</v>
      </c>
      <c r="X1653">
        <v>35.00235</v>
      </c>
      <c r="Y1653">
        <v>130.274</v>
      </c>
      <c r="Z1653">
        <v>21.377009999999999</v>
      </c>
      <c r="AA1653">
        <v>3.5852659999999998</v>
      </c>
      <c r="AB1653">
        <v>103.2462</v>
      </c>
      <c r="AC1653">
        <v>106.83150000000001</v>
      </c>
      <c r="AD1653">
        <v>103.65349999999999</v>
      </c>
      <c r="AE1653">
        <v>105.2146</v>
      </c>
      <c r="AF1653">
        <f>AE1653-AD1653</f>
        <v>1.5611000000000104</v>
      </c>
      <c r="AG1653">
        <v>108.5102</v>
      </c>
      <c r="AH1653">
        <v>422.78710000000001</v>
      </c>
      <c r="AI1653">
        <v>110.4547</v>
      </c>
      <c r="AJ1653">
        <v>103.86579999999999</v>
      </c>
      <c r="AK1653">
        <v>106.8742</v>
      </c>
      <c r="AL1653">
        <v>321.66059999999999</v>
      </c>
      <c r="AM1653">
        <v>414.86419999999998</v>
      </c>
      <c r="AN1653">
        <v>426.30599999999998</v>
      </c>
      <c r="AO1653">
        <v>38.191960000000002</v>
      </c>
      <c r="AP1653">
        <v>61.760509999999996</v>
      </c>
      <c r="AQ1653">
        <v>75.005309999999994</v>
      </c>
      <c r="AR1653">
        <v>61.233510000000003</v>
      </c>
      <c r="AS1653">
        <v>117.961</v>
      </c>
      <c r="AT1653">
        <v>120.364</v>
      </c>
      <c r="AU1653">
        <v>814.71140000000003</v>
      </c>
      <c r="AV1653">
        <v>96.386259999999993</v>
      </c>
      <c r="AW1653">
        <v>4.724907</v>
      </c>
    </row>
    <row r="1654" spans="3:49" x14ac:dyDescent="0.25">
      <c r="C1654">
        <v>27.416679999999999</v>
      </c>
      <c r="E1654">
        <v>101.49769999999999</v>
      </c>
      <c r="F1654">
        <v>349.57220000000001</v>
      </c>
      <c r="G1654">
        <v>32.0563</v>
      </c>
      <c r="H1654">
        <v>6954.24</v>
      </c>
      <c r="I1654">
        <v>106.8841</v>
      </c>
      <c r="J1654">
        <v>98.985060000000004</v>
      </c>
      <c r="K1654">
        <v>-0.55756229999999996</v>
      </c>
      <c r="L1654">
        <v>66.689700000000002</v>
      </c>
      <c r="M1654">
        <v>251.24590000000001</v>
      </c>
      <c r="N1654">
        <v>216.25380000000001</v>
      </c>
      <c r="O1654">
        <f>M1654-N1654</f>
        <v>34.992099999999994</v>
      </c>
      <c r="P1654">
        <v>99.567599999999999</v>
      </c>
      <c r="Q1654">
        <v>105.4862</v>
      </c>
      <c r="R1654">
        <v>135.96899999999999</v>
      </c>
      <c r="S1654">
        <v>126.3292</v>
      </c>
      <c r="T1654">
        <v>202.4186</v>
      </c>
      <c r="U1654">
        <v>3.4562110000000001</v>
      </c>
      <c r="V1654">
        <v>298.59649999999999</v>
      </c>
      <c r="W1654">
        <v>1797.472</v>
      </c>
      <c r="X1654">
        <v>34.993830000000003</v>
      </c>
      <c r="Y1654">
        <v>130.2612</v>
      </c>
      <c r="Z1654">
        <v>21.332149999999999</v>
      </c>
      <c r="AA1654">
        <v>3.7205349999999999</v>
      </c>
      <c r="AB1654">
        <v>102.8515</v>
      </c>
      <c r="AC1654">
        <v>106.572</v>
      </c>
      <c r="AD1654">
        <v>103.3233</v>
      </c>
      <c r="AE1654">
        <v>104.91540000000001</v>
      </c>
      <c r="AF1654">
        <f>AE1654-AD1654</f>
        <v>1.5921000000000021</v>
      </c>
      <c r="AG1654">
        <v>108.3257</v>
      </c>
      <c r="AH1654">
        <v>422.33670000000001</v>
      </c>
      <c r="AI1654">
        <v>110.1397</v>
      </c>
      <c r="AJ1654">
        <v>103.5681</v>
      </c>
      <c r="AK1654">
        <v>106.6163</v>
      </c>
      <c r="AL1654">
        <v>321.6549</v>
      </c>
      <c r="AM1654">
        <v>414.77260000000001</v>
      </c>
      <c r="AN1654">
        <v>426.1386</v>
      </c>
      <c r="AO1654">
        <v>38.108220000000003</v>
      </c>
      <c r="AP1654">
        <v>61.747779999999999</v>
      </c>
      <c r="AQ1654">
        <v>74.947320000000005</v>
      </c>
      <c r="AR1654">
        <v>61.235120000000002</v>
      </c>
      <c r="AS1654">
        <v>117.9984</v>
      </c>
      <c r="AT1654">
        <v>120.36660000000001</v>
      </c>
      <c r="AU1654">
        <v>814.45119999999997</v>
      </c>
      <c r="AV1654">
        <v>96.378820000000005</v>
      </c>
      <c r="AW1654">
        <v>4.7203600000000003</v>
      </c>
    </row>
    <row r="1655" spans="3:49" x14ac:dyDescent="0.25">
      <c r="C1655">
        <v>27.433350000000001</v>
      </c>
      <c r="E1655">
        <v>99.86721</v>
      </c>
      <c r="F1655">
        <v>349.2251</v>
      </c>
      <c r="G1655">
        <v>32.019289999999998</v>
      </c>
      <c r="H1655">
        <v>6375.8419999999996</v>
      </c>
      <c r="I1655">
        <v>106.8128</v>
      </c>
      <c r="J1655">
        <v>99.000010000000003</v>
      </c>
      <c r="K1655">
        <v>-0.55258390000000002</v>
      </c>
      <c r="L1655">
        <v>66.217709999999997</v>
      </c>
      <c r="M1655">
        <v>249.71019999999999</v>
      </c>
      <c r="N1655">
        <v>214.3518</v>
      </c>
      <c r="O1655">
        <f>M1655-N1655</f>
        <v>35.358399999999989</v>
      </c>
      <c r="P1655">
        <v>99.544200000000004</v>
      </c>
      <c r="Q1655">
        <v>105.4845</v>
      </c>
      <c r="R1655">
        <v>135.93530000000001</v>
      </c>
      <c r="S1655">
        <v>126.37949999999999</v>
      </c>
      <c r="T1655">
        <v>202.43870000000001</v>
      </c>
      <c r="U1655">
        <v>3.3417690000000002</v>
      </c>
      <c r="V1655">
        <v>298.01069999999999</v>
      </c>
      <c r="W1655">
        <v>1800.7070000000001</v>
      </c>
      <c r="X1655">
        <v>34.985230000000001</v>
      </c>
      <c r="Y1655">
        <v>130.2775</v>
      </c>
      <c r="Z1655">
        <v>21.299420000000001</v>
      </c>
      <c r="AA1655">
        <v>3.6212840000000002</v>
      </c>
      <c r="AB1655">
        <v>102.86669999999999</v>
      </c>
      <c r="AC1655">
        <v>106.488</v>
      </c>
      <c r="AD1655">
        <v>103.26</v>
      </c>
      <c r="AE1655">
        <v>104.87649999999999</v>
      </c>
      <c r="AF1655">
        <f>AE1655-AD1655</f>
        <v>1.6164999999999878</v>
      </c>
      <c r="AG1655">
        <v>108.17400000000001</v>
      </c>
      <c r="AH1655">
        <v>422.4588</v>
      </c>
      <c r="AI1655">
        <v>110.029</v>
      </c>
      <c r="AJ1655">
        <v>103.46080000000001</v>
      </c>
      <c r="AK1655">
        <v>106.45650000000001</v>
      </c>
      <c r="AL1655">
        <v>321.22059999999999</v>
      </c>
      <c r="AM1655">
        <v>414.62810000000002</v>
      </c>
      <c r="AN1655">
        <v>425.66230000000002</v>
      </c>
      <c r="AO1655">
        <v>38.117910000000002</v>
      </c>
      <c r="AP1655">
        <v>61.727580000000003</v>
      </c>
      <c r="AQ1655">
        <v>74.875559999999993</v>
      </c>
      <c r="AR1655">
        <v>61.237580000000001</v>
      </c>
      <c r="AS1655">
        <v>117.9708</v>
      </c>
      <c r="AT1655">
        <v>120.39109999999999</v>
      </c>
      <c r="AU1655">
        <v>814.43409999999994</v>
      </c>
      <c r="AV1655">
        <v>96.388580000000005</v>
      </c>
      <c r="AW1655">
        <v>4.7275530000000003</v>
      </c>
    </row>
    <row r="1656" spans="3:49" x14ac:dyDescent="0.25">
      <c r="C1656">
        <v>27.450019999999999</v>
      </c>
      <c r="E1656">
        <v>96.129769999999994</v>
      </c>
      <c r="F1656">
        <v>348.88380000000001</v>
      </c>
      <c r="G1656">
        <v>32.01567</v>
      </c>
      <c r="H1656">
        <v>5399.1210000000001</v>
      </c>
      <c r="I1656">
        <v>106.6844</v>
      </c>
      <c r="J1656">
        <v>98.999989999999997</v>
      </c>
      <c r="K1656">
        <v>-0.56903769999999998</v>
      </c>
      <c r="L1656">
        <v>67.423069999999996</v>
      </c>
      <c r="M1656">
        <v>251.65819999999999</v>
      </c>
      <c r="N1656">
        <v>216.33539999999999</v>
      </c>
      <c r="O1656">
        <f>M1656-N1656</f>
        <v>35.322800000000001</v>
      </c>
      <c r="P1656">
        <v>99.562659999999994</v>
      </c>
      <c r="Q1656">
        <v>105.4722</v>
      </c>
      <c r="R1656">
        <v>135.80500000000001</v>
      </c>
      <c r="S1656">
        <v>126.12730000000001</v>
      </c>
      <c r="T1656">
        <v>202.2989</v>
      </c>
      <c r="U1656">
        <v>3.3543669999999999</v>
      </c>
      <c r="V1656">
        <v>297.36500000000001</v>
      </c>
      <c r="W1656">
        <v>1798.625</v>
      </c>
      <c r="X1656">
        <v>34.99691</v>
      </c>
      <c r="Y1656">
        <v>130.1773</v>
      </c>
      <c r="Z1656">
        <v>21.340910000000001</v>
      </c>
      <c r="AA1656">
        <v>3.624771</v>
      </c>
      <c r="AB1656">
        <v>103.2646</v>
      </c>
      <c r="AC1656">
        <v>106.88930000000001</v>
      </c>
      <c r="AD1656">
        <v>103.6708</v>
      </c>
      <c r="AE1656">
        <v>105.21729999999999</v>
      </c>
      <c r="AF1656">
        <f>AE1656-AD1656</f>
        <v>1.5464999999999947</v>
      </c>
      <c r="AG1656">
        <v>108.5067</v>
      </c>
      <c r="AH1656">
        <v>421.98610000000002</v>
      </c>
      <c r="AI1656">
        <v>110.4346</v>
      </c>
      <c r="AJ1656">
        <v>103.8896</v>
      </c>
      <c r="AK1656">
        <v>106.8884</v>
      </c>
      <c r="AL1656">
        <v>321.20010000000002</v>
      </c>
      <c r="AM1656">
        <v>414.56970000000001</v>
      </c>
      <c r="AN1656">
        <v>425.68419999999998</v>
      </c>
      <c r="AO1656">
        <v>38.11562</v>
      </c>
      <c r="AP1656">
        <v>61.742719999999998</v>
      </c>
      <c r="AQ1656">
        <v>74.927329999999998</v>
      </c>
      <c r="AR1656">
        <v>61.283000000000001</v>
      </c>
      <c r="AS1656">
        <v>118.02670000000001</v>
      </c>
      <c r="AT1656">
        <v>120.35120000000001</v>
      </c>
      <c r="AU1656">
        <v>813.33280000000002</v>
      </c>
      <c r="AV1656">
        <v>96.438149999999993</v>
      </c>
      <c r="AW1656">
        <v>4.7754159999999999</v>
      </c>
    </row>
    <row r="1657" spans="3:49" x14ac:dyDescent="0.25">
      <c r="C1657">
        <v>27.46668</v>
      </c>
      <c r="E1657">
        <v>98.108729999999994</v>
      </c>
      <c r="F1657">
        <v>349.57209999999998</v>
      </c>
      <c r="G1657">
        <v>31.918679999999998</v>
      </c>
      <c r="H1657">
        <v>5496.8410000000003</v>
      </c>
      <c r="I1657">
        <v>106.71550000000001</v>
      </c>
      <c r="J1657">
        <v>99.000020000000006</v>
      </c>
      <c r="K1657">
        <v>-0.56192730000000002</v>
      </c>
      <c r="L1657">
        <v>66.438630000000003</v>
      </c>
      <c r="M1657">
        <v>249.61779999999999</v>
      </c>
      <c r="N1657">
        <v>213.70509999999999</v>
      </c>
      <c r="O1657">
        <f>M1657-N1657</f>
        <v>35.912700000000001</v>
      </c>
      <c r="P1657">
        <v>99.578569999999999</v>
      </c>
      <c r="Q1657">
        <v>105.4819</v>
      </c>
      <c r="R1657">
        <v>135.81630000000001</v>
      </c>
      <c r="S1657">
        <v>126.2572</v>
      </c>
      <c r="T1657">
        <v>202.37090000000001</v>
      </c>
      <c r="U1657">
        <v>3.4346489999999998</v>
      </c>
      <c r="V1657">
        <v>297.67829999999998</v>
      </c>
      <c r="W1657">
        <v>1798.3579999999999</v>
      </c>
      <c r="X1657">
        <v>34.979680000000002</v>
      </c>
      <c r="Y1657">
        <v>130.28540000000001</v>
      </c>
      <c r="Z1657">
        <v>21.330459999999999</v>
      </c>
      <c r="AA1657">
        <v>3.6838380000000002</v>
      </c>
      <c r="AB1657">
        <v>102.9229</v>
      </c>
      <c r="AC1657">
        <v>106.6067</v>
      </c>
      <c r="AD1657">
        <v>103.35120000000001</v>
      </c>
      <c r="AE1657">
        <v>104.9796</v>
      </c>
      <c r="AF1657">
        <f>AE1657-AD1657</f>
        <v>1.6283999999999992</v>
      </c>
      <c r="AG1657">
        <v>108.3319</v>
      </c>
      <c r="AH1657">
        <v>422.1454</v>
      </c>
      <c r="AI1657">
        <v>110.1649</v>
      </c>
      <c r="AJ1657">
        <v>103.5676</v>
      </c>
      <c r="AK1657">
        <v>106.61190000000001</v>
      </c>
      <c r="AL1657">
        <v>320.98860000000002</v>
      </c>
      <c r="AM1657">
        <v>414.28199999999998</v>
      </c>
      <c r="AN1657">
        <v>425.40339999999998</v>
      </c>
      <c r="AO1657">
        <v>38.122300000000003</v>
      </c>
      <c r="AP1657">
        <v>61.726329999999997</v>
      </c>
      <c r="AQ1657">
        <v>74.900989999999993</v>
      </c>
      <c r="AR1657">
        <v>61.149799999999999</v>
      </c>
      <c r="AS1657">
        <v>118.0668</v>
      </c>
      <c r="AT1657">
        <v>120.4336</v>
      </c>
      <c r="AU1657">
        <v>814.45699999999999</v>
      </c>
      <c r="AV1657">
        <v>96.452780000000004</v>
      </c>
      <c r="AW1657">
        <v>4.7484190000000002</v>
      </c>
    </row>
    <row r="1658" spans="3:49" x14ac:dyDescent="0.25">
      <c r="C1658">
        <v>27.483350000000002</v>
      </c>
      <c r="E1658">
        <v>103.1854</v>
      </c>
      <c r="F1658">
        <v>348.88690000000003</v>
      </c>
      <c r="G1658">
        <v>32.068939999999998</v>
      </c>
      <c r="H1658">
        <v>5381.2960000000003</v>
      </c>
      <c r="I1658">
        <v>106.9033</v>
      </c>
      <c r="J1658">
        <v>98.999989999999997</v>
      </c>
      <c r="K1658">
        <v>-0.56561689999999998</v>
      </c>
      <c r="L1658">
        <v>65.77816</v>
      </c>
      <c r="M1658">
        <v>246.19149999999999</v>
      </c>
      <c r="N1658">
        <v>209.4307</v>
      </c>
      <c r="O1658">
        <f>M1658-N1658</f>
        <v>36.760799999999989</v>
      </c>
      <c r="P1658">
        <v>99.562389999999994</v>
      </c>
      <c r="Q1658">
        <v>105.50020000000001</v>
      </c>
      <c r="R1658">
        <v>136.0651</v>
      </c>
      <c r="S1658">
        <v>126.5526</v>
      </c>
      <c r="T1658">
        <v>202.44030000000001</v>
      </c>
      <c r="U1658">
        <v>3.4100830000000002</v>
      </c>
      <c r="V1658">
        <v>298.23099999999999</v>
      </c>
      <c r="W1658">
        <v>1800.8230000000001</v>
      </c>
      <c r="X1658">
        <v>34.972259999999999</v>
      </c>
      <c r="Y1658">
        <v>130.2807</v>
      </c>
      <c r="Z1658">
        <v>21.264790000000001</v>
      </c>
      <c r="AA1658">
        <v>3.6565319999999999</v>
      </c>
      <c r="AB1658">
        <v>102.7761</v>
      </c>
      <c r="AC1658">
        <v>106.4327</v>
      </c>
      <c r="AD1658">
        <v>103.2213</v>
      </c>
      <c r="AE1658">
        <v>104.8321</v>
      </c>
      <c r="AF1658">
        <f>AE1658-AD1658</f>
        <v>1.6107999999999976</v>
      </c>
      <c r="AG1658">
        <v>108.1879</v>
      </c>
      <c r="AH1658">
        <v>422.1617</v>
      </c>
      <c r="AI1658">
        <v>109.9545</v>
      </c>
      <c r="AJ1658">
        <v>103.35939999999999</v>
      </c>
      <c r="AK1658">
        <v>106.3985</v>
      </c>
      <c r="AL1658">
        <v>321.05369999999999</v>
      </c>
      <c r="AM1658">
        <v>414.29199999999997</v>
      </c>
      <c r="AN1658">
        <v>425.79</v>
      </c>
      <c r="AO1658">
        <v>38.058630000000001</v>
      </c>
      <c r="AP1658">
        <v>61.681289999999997</v>
      </c>
      <c r="AQ1658">
        <v>74.818960000000004</v>
      </c>
      <c r="AR1658">
        <v>61.080260000000003</v>
      </c>
      <c r="AS1658">
        <v>118.017</v>
      </c>
      <c r="AT1658">
        <v>120.3991</v>
      </c>
      <c r="AU1658">
        <v>816.63319999999999</v>
      </c>
      <c r="AV1658">
        <v>96.390219999999999</v>
      </c>
      <c r="AW1658">
        <v>4.7772589999999999</v>
      </c>
    </row>
    <row r="1659" spans="3:49" x14ac:dyDescent="0.25">
      <c r="C1659">
        <v>27.50001</v>
      </c>
      <c r="E1659">
        <v>103.2449</v>
      </c>
      <c r="F1659">
        <v>348.88380000000001</v>
      </c>
      <c r="G1659">
        <v>31.947140000000001</v>
      </c>
      <c r="H1659">
        <v>5850.84</v>
      </c>
      <c r="I1659">
        <v>107.0778</v>
      </c>
      <c r="J1659">
        <v>99.004300000000001</v>
      </c>
      <c r="K1659">
        <v>-0.54354729999999996</v>
      </c>
      <c r="L1659">
        <v>66.733199999999997</v>
      </c>
      <c r="M1659">
        <v>250.6387</v>
      </c>
      <c r="N1659">
        <v>215.40270000000001</v>
      </c>
      <c r="O1659">
        <f>M1659-N1659</f>
        <v>35.23599999999999</v>
      </c>
      <c r="P1659">
        <v>99.543980000000005</v>
      </c>
      <c r="Q1659">
        <v>105.514</v>
      </c>
      <c r="R1659">
        <v>136.37559999999999</v>
      </c>
      <c r="S1659">
        <v>126.84480000000001</v>
      </c>
      <c r="T1659">
        <v>202.68369999999999</v>
      </c>
      <c r="U1659">
        <v>3.226099</v>
      </c>
      <c r="V1659">
        <v>298.22070000000002</v>
      </c>
      <c r="W1659">
        <v>1803.5709999999999</v>
      </c>
      <c r="X1659">
        <v>35.007429999999999</v>
      </c>
      <c r="Y1659">
        <v>130.2603</v>
      </c>
      <c r="Z1659">
        <v>21.297689999999999</v>
      </c>
      <c r="AA1659">
        <v>3.575577</v>
      </c>
      <c r="AB1659">
        <v>103.20350000000001</v>
      </c>
      <c r="AC1659">
        <v>106.7791</v>
      </c>
      <c r="AD1659">
        <v>103.6016</v>
      </c>
      <c r="AE1659">
        <v>105.166</v>
      </c>
      <c r="AF1659">
        <f>AE1659-AD1659</f>
        <v>1.564399999999992</v>
      </c>
      <c r="AG1659">
        <v>108.4529</v>
      </c>
      <c r="AH1659">
        <v>422.23989999999998</v>
      </c>
      <c r="AI1659">
        <v>110.2967</v>
      </c>
      <c r="AJ1659">
        <v>103.8168</v>
      </c>
      <c r="AK1659">
        <v>106.7775</v>
      </c>
      <c r="AL1659">
        <v>321.04719999999998</v>
      </c>
      <c r="AM1659">
        <v>414.43439999999998</v>
      </c>
      <c r="AN1659">
        <v>425.98390000000001</v>
      </c>
      <c r="AO1659">
        <v>38.016170000000002</v>
      </c>
      <c r="AP1659">
        <v>61.675660000000001</v>
      </c>
      <c r="AQ1659">
        <v>74.856750000000005</v>
      </c>
      <c r="AR1659">
        <v>61.085459999999998</v>
      </c>
      <c r="AS1659">
        <v>117.9689</v>
      </c>
      <c r="AT1659">
        <v>120.4153</v>
      </c>
      <c r="AU1659">
        <v>814.77750000000003</v>
      </c>
      <c r="AV1659">
        <v>96.394970000000001</v>
      </c>
      <c r="AW1659">
        <v>4.7528459999999999</v>
      </c>
    </row>
    <row r="1660" spans="3:49" x14ac:dyDescent="0.25">
      <c r="C1660">
        <v>27.516680000000001</v>
      </c>
      <c r="E1660">
        <v>99.480059999999995</v>
      </c>
      <c r="F1660">
        <v>349.57260000000002</v>
      </c>
      <c r="G1660">
        <v>32.002769999999998</v>
      </c>
      <c r="H1660">
        <v>6042.7150000000001</v>
      </c>
      <c r="I1660">
        <v>105.24890000000001</v>
      </c>
      <c r="J1660">
        <v>99.000360000000001</v>
      </c>
      <c r="K1660">
        <v>-0.54632760000000002</v>
      </c>
      <c r="L1660">
        <v>65.622519999999994</v>
      </c>
      <c r="M1660">
        <v>247.69820000000001</v>
      </c>
      <c r="N1660">
        <v>213.65350000000001</v>
      </c>
      <c r="O1660">
        <f>M1660-N1660</f>
        <v>34.044700000000006</v>
      </c>
      <c r="P1660">
        <v>99.514759999999995</v>
      </c>
      <c r="Q1660">
        <v>105.4068</v>
      </c>
      <c r="R1660">
        <v>134.45679999999999</v>
      </c>
      <c r="S1660">
        <v>125.3913</v>
      </c>
      <c r="T1660">
        <v>200.91050000000001</v>
      </c>
      <c r="U1660">
        <v>3.1878799999999998</v>
      </c>
      <c r="V1660">
        <v>298.10449999999997</v>
      </c>
      <c r="W1660">
        <v>1802.7719999999999</v>
      </c>
      <c r="X1660">
        <v>35.009230000000002</v>
      </c>
      <c r="Y1660">
        <v>130.232</v>
      </c>
      <c r="Z1660">
        <v>21.378900000000002</v>
      </c>
      <c r="AA1660">
        <v>3.7153930000000002</v>
      </c>
      <c r="AB1660">
        <v>102.99630000000001</v>
      </c>
      <c r="AC1660">
        <v>106.71169999999999</v>
      </c>
      <c r="AD1660">
        <v>103.3826</v>
      </c>
      <c r="AE1660">
        <v>105.0282</v>
      </c>
      <c r="AF1660">
        <f>AE1660-AD1660</f>
        <v>1.6456000000000017</v>
      </c>
      <c r="AG1660">
        <v>108.38249999999999</v>
      </c>
      <c r="AH1660">
        <v>423.97030000000001</v>
      </c>
      <c r="AI1660">
        <v>110.2388</v>
      </c>
      <c r="AJ1660">
        <v>103.6666</v>
      </c>
      <c r="AK1660">
        <v>106.7244</v>
      </c>
      <c r="AL1660">
        <v>322.45979999999997</v>
      </c>
      <c r="AM1660">
        <v>416.80110000000002</v>
      </c>
      <c r="AN1660">
        <v>427.43709999999999</v>
      </c>
      <c r="AO1660">
        <v>37.916440000000001</v>
      </c>
      <c r="AP1660">
        <v>61.717100000000002</v>
      </c>
      <c r="AQ1660">
        <v>74.894970000000001</v>
      </c>
      <c r="AR1660">
        <v>61.205489999999998</v>
      </c>
      <c r="AS1660">
        <v>117.95610000000001</v>
      </c>
      <c r="AT1660">
        <v>120.35509999999999</v>
      </c>
      <c r="AU1660">
        <v>814.42259999999999</v>
      </c>
      <c r="AV1660">
        <v>96.382649999999998</v>
      </c>
      <c r="AW1660">
        <v>4.7416929999999997</v>
      </c>
    </row>
    <row r="1661" spans="3:49" x14ac:dyDescent="0.25">
      <c r="C1661">
        <v>27.533349999999999</v>
      </c>
      <c r="E1661">
        <v>100.0975</v>
      </c>
      <c r="F1661">
        <v>350.26049999999998</v>
      </c>
      <c r="G1661">
        <v>32.044899999999998</v>
      </c>
      <c r="H1661">
        <v>6544.2139999999999</v>
      </c>
      <c r="I1661">
        <v>106.96599999999999</v>
      </c>
      <c r="J1661">
        <v>99.005120000000005</v>
      </c>
      <c r="K1661">
        <v>-0.54697379999999995</v>
      </c>
      <c r="L1661">
        <v>66.356430000000003</v>
      </c>
      <c r="M1661">
        <v>248.68010000000001</v>
      </c>
      <c r="N1661">
        <v>212.88050000000001</v>
      </c>
      <c r="O1661">
        <f>M1661-N1661</f>
        <v>35.799599999999998</v>
      </c>
      <c r="P1661">
        <v>99.512339999999995</v>
      </c>
      <c r="Q1661">
        <v>105.5188</v>
      </c>
      <c r="R1661">
        <v>136.2037</v>
      </c>
      <c r="S1661">
        <v>126.66070000000001</v>
      </c>
      <c r="T1661">
        <v>202.6148</v>
      </c>
      <c r="U1661">
        <v>3.316065</v>
      </c>
      <c r="V1661">
        <v>297.911</v>
      </c>
      <c r="W1661">
        <v>1802.3979999999999</v>
      </c>
      <c r="X1661">
        <v>34.988529999999997</v>
      </c>
      <c r="Y1661">
        <v>130.25399999999999</v>
      </c>
      <c r="Z1661">
        <v>21.440560000000001</v>
      </c>
      <c r="AA1661">
        <v>3.6546859999999999</v>
      </c>
      <c r="AB1661">
        <v>102.7773</v>
      </c>
      <c r="AC1661">
        <v>106.432</v>
      </c>
      <c r="AD1661">
        <v>103.1657</v>
      </c>
      <c r="AE1661">
        <v>104.76349999999999</v>
      </c>
      <c r="AF1661">
        <f>AE1661-AD1661</f>
        <v>1.5977999999999923</v>
      </c>
      <c r="AG1661">
        <v>108.1662</v>
      </c>
      <c r="AH1661">
        <v>422.70299999999997</v>
      </c>
      <c r="AI1661">
        <v>110.0363</v>
      </c>
      <c r="AJ1661">
        <v>103.3815</v>
      </c>
      <c r="AK1661">
        <v>106.4389</v>
      </c>
      <c r="AL1661">
        <v>320.78379999999999</v>
      </c>
      <c r="AM1661">
        <v>414.52069999999998</v>
      </c>
      <c r="AN1661">
        <v>425.08960000000002</v>
      </c>
      <c r="AO1661">
        <v>37.912140000000001</v>
      </c>
      <c r="AP1661">
        <v>61.639429999999997</v>
      </c>
      <c r="AQ1661">
        <v>74.868200000000002</v>
      </c>
      <c r="AR1661">
        <v>61.21049</v>
      </c>
      <c r="AS1661">
        <v>117.98609999999999</v>
      </c>
      <c r="AT1661">
        <v>120.4225</v>
      </c>
      <c r="AU1661">
        <v>814.80050000000006</v>
      </c>
      <c r="AV1661">
        <v>96.393169999999998</v>
      </c>
      <c r="AW1661">
        <v>4.7542549999999997</v>
      </c>
    </row>
    <row r="1662" spans="3:49" x14ac:dyDescent="0.25">
      <c r="C1662">
        <v>27.55001</v>
      </c>
      <c r="E1662">
        <v>102.0003</v>
      </c>
      <c r="F1662">
        <v>350.94880000000001</v>
      </c>
      <c r="G1662">
        <v>31.946809999999999</v>
      </c>
      <c r="H1662">
        <v>6259.8459999999995</v>
      </c>
      <c r="I1662">
        <v>106.8899</v>
      </c>
      <c r="J1662">
        <v>99.009029999999996</v>
      </c>
      <c r="K1662">
        <v>-0.55021830000000005</v>
      </c>
      <c r="L1662">
        <v>67.025970000000001</v>
      </c>
      <c r="M1662">
        <v>247.68289999999999</v>
      </c>
      <c r="N1662">
        <v>212.5642</v>
      </c>
      <c r="O1662">
        <f>M1662-N1662</f>
        <v>35.11869999999999</v>
      </c>
      <c r="P1662">
        <v>99.551860000000005</v>
      </c>
      <c r="Q1662">
        <v>105.4958</v>
      </c>
      <c r="R1662">
        <v>136.023</v>
      </c>
      <c r="S1662">
        <v>126.45440000000001</v>
      </c>
      <c r="T1662">
        <v>202.51599999999999</v>
      </c>
      <c r="U1662">
        <v>3.503654</v>
      </c>
      <c r="V1662">
        <v>297.6927</v>
      </c>
      <c r="W1662">
        <v>1797.646</v>
      </c>
      <c r="X1662">
        <v>35.020359999999997</v>
      </c>
      <c r="Y1662">
        <v>130.26929999999999</v>
      </c>
      <c r="Z1662">
        <v>21.412759999999999</v>
      </c>
      <c r="AA1662">
        <v>3.5254669999999999</v>
      </c>
      <c r="AB1662">
        <v>103.1955</v>
      </c>
      <c r="AC1662">
        <v>106.721</v>
      </c>
      <c r="AD1662">
        <v>103.557</v>
      </c>
      <c r="AE1662">
        <v>105.12309999999999</v>
      </c>
      <c r="AF1662">
        <f>AE1662-AD1662</f>
        <v>1.5660999999999916</v>
      </c>
      <c r="AG1662">
        <v>108.3984</v>
      </c>
      <c r="AH1662">
        <v>421.97410000000002</v>
      </c>
      <c r="AI1662">
        <v>110.32129999999999</v>
      </c>
      <c r="AJ1662">
        <v>103.7398</v>
      </c>
      <c r="AK1662">
        <v>106.7278</v>
      </c>
      <c r="AL1662">
        <v>320.73390000000001</v>
      </c>
      <c r="AM1662">
        <v>414.16969999999998</v>
      </c>
      <c r="AN1662">
        <v>425.39929999999998</v>
      </c>
      <c r="AO1662">
        <v>37.95393</v>
      </c>
      <c r="AP1662">
        <v>61.595329999999997</v>
      </c>
      <c r="AQ1662">
        <v>74.975849999999994</v>
      </c>
      <c r="AR1662">
        <v>61.40645</v>
      </c>
      <c r="AS1662">
        <v>118.0223</v>
      </c>
      <c r="AT1662">
        <v>120.35120000000001</v>
      </c>
      <c r="AU1662">
        <v>814.43700000000001</v>
      </c>
      <c r="AV1662">
        <v>96.390500000000003</v>
      </c>
      <c r="AW1662">
        <v>4.771712</v>
      </c>
    </row>
    <row r="1663" spans="3:49" x14ac:dyDescent="0.25">
      <c r="C1663">
        <v>27.566680000000002</v>
      </c>
      <c r="E1663">
        <v>99.862399999999994</v>
      </c>
      <c r="F1663">
        <v>349.09350000000001</v>
      </c>
      <c r="G1663">
        <v>31.904499999999999</v>
      </c>
      <c r="H1663">
        <v>7363.5219999999999</v>
      </c>
      <c r="I1663">
        <v>106.8677</v>
      </c>
      <c r="J1663">
        <v>99.014979999999994</v>
      </c>
      <c r="K1663">
        <v>-0.55079330000000004</v>
      </c>
      <c r="L1663">
        <v>66.830539999999999</v>
      </c>
      <c r="M1663">
        <v>249.7585</v>
      </c>
      <c r="N1663">
        <v>215.48310000000001</v>
      </c>
      <c r="O1663">
        <f>M1663-N1663</f>
        <v>34.275399999999991</v>
      </c>
      <c r="P1663">
        <v>99.561490000000006</v>
      </c>
      <c r="Q1663">
        <v>105.4795</v>
      </c>
      <c r="R1663">
        <v>136.00380000000001</v>
      </c>
      <c r="S1663">
        <v>126.2574</v>
      </c>
      <c r="T1663">
        <v>202.51929999999999</v>
      </c>
      <c r="U1663">
        <v>3.345564</v>
      </c>
      <c r="V1663">
        <v>297.06200000000001</v>
      </c>
      <c r="W1663">
        <v>1798.9690000000001</v>
      </c>
      <c r="X1663">
        <v>34.988419999999998</v>
      </c>
      <c r="Y1663">
        <v>130.26480000000001</v>
      </c>
      <c r="Z1663">
        <v>21.30829</v>
      </c>
      <c r="AA1663">
        <v>3.6962890000000002</v>
      </c>
      <c r="AB1663">
        <v>103.0574</v>
      </c>
      <c r="AC1663">
        <v>106.75369999999999</v>
      </c>
      <c r="AD1663">
        <v>103.477</v>
      </c>
      <c r="AE1663">
        <v>105.1142</v>
      </c>
      <c r="AF1663">
        <f>AE1663-AD1663</f>
        <v>1.6371999999999929</v>
      </c>
      <c r="AG1663">
        <v>108.4639</v>
      </c>
      <c r="AH1663">
        <v>422.0453</v>
      </c>
      <c r="AI1663">
        <v>110.2899</v>
      </c>
      <c r="AJ1663">
        <v>103.68510000000001</v>
      </c>
      <c r="AK1663">
        <v>106.7497</v>
      </c>
      <c r="AL1663">
        <v>321.02050000000003</v>
      </c>
      <c r="AM1663">
        <v>414.8109</v>
      </c>
      <c r="AN1663">
        <v>425.67129999999997</v>
      </c>
      <c r="AO1663">
        <v>37.982109999999999</v>
      </c>
      <c r="AP1663">
        <v>61.657040000000002</v>
      </c>
      <c r="AQ1663">
        <v>75.152760000000001</v>
      </c>
      <c r="AR1663">
        <v>61.583150000000003</v>
      </c>
      <c r="AS1663">
        <v>118.06059999999999</v>
      </c>
      <c r="AT1663">
        <v>120.4533</v>
      </c>
      <c r="AU1663">
        <v>814.43409999999994</v>
      </c>
      <c r="AV1663">
        <v>96.443569999999994</v>
      </c>
      <c r="AW1663">
        <v>4.7474480000000003</v>
      </c>
    </row>
    <row r="1664" spans="3:49" x14ac:dyDescent="0.25">
      <c r="C1664">
        <v>27.58334</v>
      </c>
      <c r="E1664">
        <v>96.62576</v>
      </c>
      <c r="F1664">
        <v>350.26049999999998</v>
      </c>
      <c r="G1664">
        <v>32.008580000000002</v>
      </c>
      <c r="H1664">
        <v>7871.4110000000001</v>
      </c>
      <c r="I1664">
        <v>106.8497</v>
      </c>
      <c r="J1664">
        <v>99.013980000000004</v>
      </c>
      <c r="K1664">
        <v>-0.56162999999999996</v>
      </c>
      <c r="L1664">
        <v>66.35324</v>
      </c>
      <c r="M1664">
        <v>250.8982</v>
      </c>
      <c r="N1664">
        <v>215.19159999999999</v>
      </c>
      <c r="O1664">
        <f>M1664-N1664</f>
        <v>35.706600000000009</v>
      </c>
      <c r="P1664">
        <v>99.573549999999997</v>
      </c>
      <c r="Q1664">
        <v>105.494</v>
      </c>
      <c r="R1664">
        <v>136.00960000000001</v>
      </c>
      <c r="S1664">
        <v>126.4062</v>
      </c>
      <c r="T1664">
        <v>202.52760000000001</v>
      </c>
      <c r="U1664">
        <v>3.3044739999999999</v>
      </c>
      <c r="V1664">
        <v>297.77339999999998</v>
      </c>
      <c r="W1664">
        <v>1800.2429999999999</v>
      </c>
      <c r="X1664">
        <v>35.00076</v>
      </c>
      <c r="Y1664">
        <v>130.2698</v>
      </c>
      <c r="Z1664">
        <v>21.263819999999999</v>
      </c>
      <c r="AA1664">
        <v>3.6872790000000002</v>
      </c>
      <c r="AB1664">
        <v>102.7668</v>
      </c>
      <c r="AC1664">
        <v>106.4541</v>
      </c>
      <c r="AD1664">
        <v>103.2029</v>
      </c>
      <c r="AE1664">
        <v>104.8349</v>
      </c>
      <c r="AF1664">
        <f>AE1664-AD1664</f>
        <v>1.632000000000005</v>
      </c>
      <c r="AG1664">
        <v>108.2041</v>
      </c>
      <c r="AH1664">
        <v>422.95420000000001</v>
      </c>
      <c r="AI1664">
        <v>110.0847</v>
      </c>
      <c r="AJ1664">
        <v>103.4195</v>
      </c>
      <c r="AK1664">
        <v>106.50709999999999</v>
      </c>
      <c r="AL1664">
        <v>321.70030000000003</v>
      </c>
      <c r="AM1664">
        <v>414.92360000000002</v>
      </c>
      <c r="AN1664">
        <v>426.13279999999997</v>
      </c>
      <c r="AO1664">
        <v>38.148569999999999</v>
      </c>
      <c r="AP1664">
        <v>61.664360000000002</v>
      </c>
      <c r="AQ1664">
        <v>75.190479999999994</v>
      </c>
      <c r="AR1664">
        <v>61.75667</v>
      </c>
      <c r="AS1664">
        <v>118.0074</v>
      </c>
      <c r="AT1664">
        <v>120.4442</v>
      </c>
      <c r="AU1664">
        <v>816.08590000000004</v>
      </c>
      <c r="AV1664">
        <v>96.420450000000002</v>
      </c>
      <c r="AW1664">
        <v>4.7534299999999998</v>
      </c>
    </row>
    <row r="1665" spans="3:49" x14ac:dyDescent="0.25">
      <c r="C1665">
        <v>27.600010000000001</v>
      </c>
      <c r="E1665">
        <v>100.69710000000001</v>
      </c>
      <c r="F1665">
        <v>350.94889999999998</v>
      </c>
      <c r="G1665">
        <v>31.9785</v>
      </c>
      <c r="H1665">
        <v>7390.643</v>
      </c>
      <c r="I1665">
        <v>106.67440000000001</v>
      </c>
      <c r="J1665">
        <v>99.014989999999997</v>
      </c>
      <c r="K1665">
        <v>-0.56345650000000003</v>
      </c>
      <c r="L1665">
        <v>67.096190000000007</v>
      </c>
      <c r="M1665">
        <v>252.571</v>
      </c>
      <c r="N1665">
        <v>217.26079999999999</v>
      </c>
      <c r="O1665">
        <f>M1665-N1665</f>
        <v>35.310200000000009</v>
      </c>
      <c r="P1665">
        <v>99.563050000000004</v>
      </c>
      <c r="Q1665">
        <v>105.4953</v>
      </c>
      <c r="R1665">
        <v>135.7551</v>
      </c>
      <c r="S1665">
        <v>126.1352</v>
      </c>
      <c r="T1665">
        <v>202.28909999999999</v>
      </c>
      <c r="U1665">
        <v>3.4239440000000001</v>
      </c>
      <c r="V1665">
        <v>298.60930000000002</v>
      </c>
      <c r="W1665">
        <v>1800.0650000000001</v>
      </c>
      <c r="X1665">
        <v>35.006050000000002</v>
      </c>
      <c r="Y1665">
        <v>130.20920000000001</v>
      </c>
      <c r="Z1665">
        <v>21.489599999999999</v>
      </c>
      <c r="AA1665">
        <v>3.5979230000000002</v>
      </c>
      <c r="AB1665">
        <v>103.0628</v>
      </c>
      <c r="AC1665">
        <v>106.66079999999999</v>
      </c>
      <c r="AD1665">
        <v>103.4118</v>
      </c>
      <c r="AE1665">
        <v>105.004</v>
      </c>
      <c r="AF1665">
        <f>AE1665-AD1665</f>
        <v>1.5922000000000054</v>
      </c>
      <c r="AG1665">
        <v>108.37730000000001</v>
      </c>
      <c r="AH1665">
        <v>423.11250000000001</v>
      </c>
      <c r="AI1665">
        <v>110.17319999999999</v>
      </c>
      <c r="AJ1665">
        <v>103.67489999999999</v>
      </c>
      <c r="AK1665">
        <v>106.6617</v>
      </c>
      <c r="AL1665">
        <v>321.5924</v>
      </c>
      <c r="AM1665">
        <v>415.21350000000001</v>
      </c>
      <c r="AN1665">
        <v>425.68270000000001</v>
      </c>
      <c r="AO1665">
        <v>38.154690000000002</v>
      </c>
      <c r="AP1665">
        <v>61.71481</v>
      </c>
      <c r="AQ1665">
        <v>75.192869999999999</v>
      </c>
      <c r="AR1665">
        <v>61.729190000000003</v>
      </c>
      <c r="AS1665">
        <v>117.9609</v>
      </c>
      <c r="AT1665">
        <v>120.4144</v>
      </c>
      <c r="AU1665">
        <v>814.50279999999998</v>
      </c>
      <c r="AV1665">
        <v>96.399249999999995</v>
      </c>
      <c r="AW1665">
        <v>4.7522739999999999</v>
      </c>
    </row>
    <row r="1666" spans="3:49" x14ac:dyDescent="0.25">
      <c r="C1666">
        <v>27.616679999999999</v>
      </c>
      <c r="E1666">
        <v>98.909369999999996</v>
      </c>
      <c r="F1666">
        <v>351.63729999999998</v>
      </c>
      <c r="G1666">
        <v>31.92353</v>
      </c>
      <c r="H1666">
        <v>7422.0780000000004</v>
      </c>
      <c r="I1666">
        <v>106.5239</v>
      </c>
      <c r="J1666">
        <v>99.015010000000004</v>
      </c>
      <c r="K1666">
        <v>-0.5682642</v>
      </c>
      <c r="L1666">
        <v>67.409800000000004</v>
      </c>
      <c r="M1666">
        <v>250.232</v>
      </c>
      <c r="N1666">
        <v>215.3083</v>
      </c>
      <c r="O1666">
        <f>M1666-N1666</f>
        <v>34.923699999999997</v>
      </c>
      <c r="P1666">
        <v>99.50703</v>
      </c>
      <c r="Q1666">
        <v>105.4855</v>
      </c>
      <c r="R1666">
        <v>135.55269999999999</v>
      </c>
      <c r="S1666">
        <v>125.8527</v>
      </c>
      <c r="T1666">
        <v>202.13079999999999</v>
      </c>
      <c r="U1666">
        <v>3.3628230000000001</v>
      </c>
      <c r="V1666">
        <v>298.61149999999998</v>
      </c>
      <c r="W1666">
        <v>1799.6279999999999</v>
      </c>
      <c r="X1666">
        <v>34.977870000000003</v>
      </c>
      <c r="Y1666">
        <v>130.13460000000001</v>
      </c>
      <c r="Z1666">
        <v>21.456499999999998</v>
      </c>
      <c r="AA1666">
        <v>3.6421969999999999</v>
      </c>
      <c r="AB1666">
        <v>103.22369999999999</v>
      </c>
      <c r="AC1666">
        <v>106.8659</v>
      </c>
      <c r="AD1666">
        <v>103.6225</v>
      </c>
      <c r="AE1666">
        <v>105.2133</v>
      </c>
      <c r="AF1666">
        <f>AE1666-AD1666</f>
        <v>1.5908000000000015</v>
      </c>
      <c r="AG1666">
        <v>108.52419999999999</v>
      </c>
      <c r="AH1666">
        <v>423.31290000000001</v>
      </c>
      <c r="AI1666">
        <v>110.4328</v>
      </c>
      <c r="AJ1666">
        <v>103.87869999999999</v>
      </c>
      <c r="AK1666">
        <v>106.8639</v>
      </c>
      <c r="AL1666">
        <v>322.02289999999999</v>
      </c>
      <c r="AM1666">
        <v>415.56420000000003</v>
      </c>
      <c r="AN1666">
        <v>426.48599999999999</v>
      </c>
      <c r="AO1666">
        <v>38.153919999999999</v>
      </c>
      <c r="AP1666">
        <v>61.721220000000002</v>
      </c>
      <c r="AQ1666">
        <v>75.236050000000006</v>
      </c>
      <c r="AR1666">
        <v>61.556719999999999</v>
      </c>
      <c r="AS1666">
        <v>117.9473</v>
      </c>
      <c r="AT1666">
        <v>120.36879999999999</v>
      </c>
      <c r="AU1666">
        <v>814.5258</v>
      </c>
      <c r="AV1666">
        <v>96.387569999999997</v>
      </c>
      <c r="AW1666">
        <v>4.7266339999999998</v>
      </c>
    </row>
    <row r="1667" spans="3:49" x14ac:dyDescent="0.25">
      <c r="C1667">
        <v>27.63334</v>
      </c>
      <c r="E1667">
        <v>98.760959999999997</v>
      </c>
      <c r="F1667">
        <v>349.57220000000001</v>
      </c>
      <c r="G1667">
        <v>32.016570000000002</v>
      </c>
      <c r="H1667">
        <v>6565.3860000000004</v>
      </c>
      <c r="I1667">
        <v>106.8282</v>
      </c>
      <c r="J1667">
        <v>99.026169999999993</v>
      </c>
      <c r="K1667">
        <v>-0.56260589999999999</v>
      </c>
      <c r="L1667">
        <v>66.497860000000003</v>
      </c>
      <c r="M1667">
        <v>250.6191</v>
      </c>
      <c r="N1667">
        <v>215.2132</v>
      </c>
      <c r="O1667">
        <f>M1667-N1667</f>
        <v>35.405900000000003</v>
      </c>
      <c r="P1667">
        <v>99.511049999999997</v>
      </c>
      <c r="Q1667">
        <v>105.5121</v>
      </c>
      <c r="R1667">
        <v>136.01439999999999</v>
      </c>
      <c r="S1667">
        <v>126.3246</v>
      </c>
      <c r="T1667">
        <v>202.42339999999999</v>
      </c>
      <c r="U1667">
        <v>3.5139230000000001</v>
      </c>
      <c r="V1667">
        <v>298.62079999999997</v>
      </c>
      <c r="W1667">
        <v>1799.328</v>
      </c>
      <c r="X1667">
        <v>34.975589999999997</v>
      </c>
      <c r="Y1667">
        <v>130.26390000000001</v>
      </c>
      <c r="Z1667">
        <v>21.340530000000001</v>
      </c>
      <c r="AA1667">
        <v>3.7060469999999999</v>
      </c>
      <c r="AB1667">
        <v>102.7903</v>
      </c>
      <c r="AC1667">
        <v>106.49630000000001</v>
      </c>
      <c r="AD1667">
        <v>103.2259</v>
      </c>
      <c r="AE1667">
        <v>104.864</v>
      </c>
      <c r="AF1667">
        <f>AE1667-AD1667</f>
        <v>1.6381000000000085</v>
      </c>
      <c r="AG1667">
        <v>108.3057</v>
      </c>
      <c r="AH1667">
        <v>422.67829999999998</v>
      </c>
      <c r="AI1667">
        <v>110.113</v>
      </c>
      <c r="AJ1667">
        <v>103.4654</v>
      </c>
      <c r="AK1667">
        <v>106.53870000000001</v>
      </c>
      <c r="AL1667">
        <v>321.67919999999998</v>
      </c>
      <c r="AM1667">
        <v>414.9529</v>
      </c>
      <c r="AN1667">
        <v>426.30070000000001</v>
      </c>
      <c r="AO1667">
        <v>38.160870000000003</v>
      </c>
      <c r="AP1667">
        <v>61.71584</v>
      </c>
      <c r="AQ1667">
        <v>75.084559999999996</v>
      </c>
      <c r="AR1667">
        <v>61.382010000000001</v>
      </c>
      <c r="AS1667">
        <v>118.0026</v>
      </c>
      <c r="AT1667">
        <v>120.4264</v>
      </c>
      <c r="AU1667">
        <v>815.89980000000003</v>
      </c>
      <c r="AV1667">
        <v>96.381029999999996</v>
      </c>
      <c r="AW1667">
        <v>4.7262399999999998</v>
      </c>
    </row>
    <row r="1668" spans="3:49" x14ac:dyDescent="0.25">
      <c r="C1668">
        <v>27.650010000000002</v>
      </c>
      <c r="E1668">
        <v>104.88</v>
      </c>
      <c r="F1668">
        <v>350.26049999999998</v>
      </c>
      <c r="G1668">
        <v>31.985859999999999</v>
      </c>
      <c r="H1668">
        <v>7243.6319999999996</v>
      </c>
      <c r="I1668">
        <v>106.90389999999999</v>
      </c>
      <c r="J1668">
        <v>99.029989999999998</v>
      </c>
      <c r="K1668">
        <v>-0.53453410000000001</v>
      </c>
      <c r="L1668">
        <v>66.021159999999995</v>
      </c>
      <c r="M1668">
        <v>249.46979999999999</v>
      </c>
      <c r="N1668">
        <v>212.96600000000001</v>
      </c>
      <c r="O1668">
        <f>M1668-N1668</f>
        <v>36.503799999999984</v>
      </c>
      <c r="P1668">
        <v>99.487970000000004</v>
      </c>
      <c r="Q1668">
        <v>105.5239</v>
      </c>
      <c r="R1668">
        <v>136.11709999999999</v>
      </c>
      <c r="S1668">
        <v>126.6743</v>
      </c>
      <c r="T1668">
        <v>202.5018</v>
      </c>
      <c r="U1668">
        <v>3.217479</v>
      </c>
      <c r="V1668">
        <v>298.56950000000001</v>
      </c>
      <c r="W1668">
        <v>1804.12</v>
      </c>
      <c r="X1668">
        <v>34.988370000000003</v>
      </c>
      <c r="Y1668">
        <v>130.25399999999999</v>
      </c>
      <c r="Z1668">
        <v>21.33175</v>
      </c>
      <c r="AA1668">
        <v>3.5362170000000002</v>
      </c>
      <c r="AB1668">
        <v>103.02760000000001</v>
      </c>
      <c r="AC1668">
        <v>106.5639</v>
      </c>
      <c r="AD1668">
        <v>103.367</v>
      </c>
      <c r="AE1668">
        <v>104.9592</v>
      </c>
      <c r="AF1668">
        <f>AE1668-AD1668</f>
        <v>1.5921999999999912</v>
      </c>
      <c r="AG1668">
        <v>108.2812</v>
      </c>
      <c r="AH1668">
        <v>422.84480000000002</v>
      </c>
      <c r="AI1668">
        <v>110.105</v>
      </c>
      <c r="AJ1668">
        <v>103.5836</v>
      </c>
      <c r="AK1668">
        <v>106.5929</v>
      </c>
      <c r="AL1668">
        <v>321.68079999999998</v>
      </c>
      <c r="AM1668">
        <v>415.4144</v>
      </c>
      <c r="AN1668">
        <v>426.43439999999998</v>
      </c>
      <c r="AO1668">
        <v>38.039909999999999</v>
      </c>
      <c r="AP1668">
        <v>61.719410000000003</v>
      </c>
      <c r="AQ1668">
        <v>74.996579999999994</v>
      </c>
      <c r="AR1668">
        <v>61.227989999999998</v>
      </c>
      <c r="AS1668">
        <v>118.0026</v>
      </c>
      <c r="AT1668">
        <v>120.4141</v>
      </c>
      <c r="AU1668">
        <v>815.80899999999997</v>
      </c>
      <c r="AV1668">
        <v>96.381200000000007</v>
      </c>
      <c r="AW1668">
        <v>4.7566319999999997</v>
      </c>
    </row>
    <row r="1669" spans="3:49" x14ac:dyDescent="0.25">
      <c r="C1669">
        <v>27.666679999999999</v>
      </c>
      <c r="E1669">
        <v>98.568209999999993</v>
      </c>
      <c r="F1669">
        <v>349.57209999999998</v>
      </c>
      <c r="G1669">
        <v>32.021900000000002</v>
      </c>
      <c r="H1669">
        <v>7016.0829999999996</v>
      </c>
      <c r="I1669">
        <v>106.77809999999999</v>
      </c>
      <c r="J1669">
        <v>99.029820000000001</v>
      </c>
      <c r="K1669">
        <v>-0.55563929999999995</v>
      </c>
      <c r="L1669">
        <v>66.966009999999997</v>
      </c>
      <c r="M1669">
        <v>248.80709999999999</v>
      </c>
      <c r="N1669">
        <v>214.52699999999999</v>
      </c>
      <c r="O1669">
        <f>M1669-N1669</f>
        <v>34.280100000000004</v>
      </c>
      <c r="P1669">
        <v>99.49615</v>
      </c>
      <c r="Q1669">
        <v>105.4849</v>
      </c>
      <c r="R1669">
        <v>135.89259999999999</v>
      </c>
      <c r="S1669">
        <v>126.313</v>
      </c>
      <c r="T1669">
        <v>202.4091</v>
      </c>
      <c r="U1669">
        <v>3.338009</v>
      </c>
      <c r="V1669">
        <v>298.61169999999998</v>
      </c>
      <c r="W1669">
        <v>1800.3710000000001</v>
      </c>
      <c r="X1669">
        <v>34.959510000000002</v>
      </c>
      <c r="Y1669">
        <v>130.24109999999999</v>
      </c>
      <c r="Z1669">
        <v>21.321629999999999</v>
      </c>
      <c r="AA1669">
        <v>3.626404</v>
      </c>
      <c r="AB1669">
        <v>103.2184</v>
      </c>
      <c r="AC1669">
        <v>106.84480000000001</v>
      </c>
      <c r="AD1669">
        <v>103.61150000000001</v>
      </c>
      <c r="AE1669">
        <v>105.19</v>
      </c>
      <c r="AF1669">
        <f>AE1669-AD1669</f>
        <v>1.5784999999999911</v>
      </c>
      <c r="AG1669">
        <v>108.4759</v>
      </c>
      <c r="AH1669">
        <v>422.1875</v>
      </c>
      <c r="AI1669">
        <v>110.3372</v>
      </c>
      <c r="AJ1669">
        <v>103.819</v>
      </c>
      <c r="AK1669">
        <v>106.8047</v>
      </c>
      <c r="AL1669">
        <v>321.4117</v>
      </c>
      <c r="AM1669">
        <v>414.49779999999998</v>
      </c>
      <c r="AN1669">
        <v>425.9341</v>
      </c>
      <c r="AO1669">
        <v>38.064889999999998</v>
      </c>
      <c r="AP1669">
        <v>61.693840000000002</v>
      </c>
      <c r="AQ1669">
        <v>74.938959999999994</v>
      </c>
      <c r="AR1669">
        <v>61.223880000000001</v>
      </c>
      <c r="AS1669">
        <v>118.0416</v>
      </c>
      <c r="AT1669">
        <v>120.4141</v>
      </c>
      <c r="AU1669">
        <v>814.43409999999994</v>
      </c>
      <c r="AV1669">
        <v>96.405680000000004</v>
      </c>
      <c r="AW1669">
        <v>4.7313419999999997</v>
      </c>
    </row>
    <row r="1670" spans="3:49" x14ac:dyDescent="0.25">
      <c r="C1670">
        <v>27.683340000000001</v>
      </c>
      <c r="E1670">
        <v>104.99550000000001</v>
      </c>
      <c r="F1670">
        <v>351.4554</v>
      </c>
      <c r="G1670">
        <v>31.97174</v>
      </c>
      <c r="H1670">
        <v>7485.4570000000003</v>
      </c>
      <c r="I1670">
        <v>107.21040000000001</v>
      </c>
      <c r="J1670">
        <v>99.029979999999995</v>
      </c>
      <c r="K1670">
        <v>-0.55357279999999998</v>
      </c>
      <c r="L1670">
        <v>67.016350000000003</v>
      </c>
      <c r="M1670">
        <v>250.31020000000001</v>
      </c>
      <c r="N1670">
        <v>215.8956</v>
      </c>
      <c r="O1670">
        <f>M1670-N1670</f>
        <v>34.414600000000007</v>
      </c>
      <c r="P1670">
        <v>99.526009999999999</v>
      </c>
      <c r="Q1670">
        <v>105.5127</v>
      </c>
      <c r="R1670">
        <v>136.31100000000001</v>
      </c>
      <c r="S1670">
        <v>126.81740000000001</v>
      </c>
      <c r="T1670">
        <v>202.76609999999999</v>
      </c>
      <c r="U1670">
        <v>3.5176720000000001</v>
      </c>
      <c r="V1670">
        <v>297.02730000000003</v>
      </c>
      <c r="W1670">
        <v>1801.741</v>
      </c>
      <c r="X1670">
        <v>35.010590000000001</v>
      </c>
      <c r="Y1670">
        <v>130.2568</v>
      </c>
      <c r="Z1670">
        <v>21.27683</v>
      </c>
      <c r="AA1670">
        <v>3.6983489999999999</v>
      </c>
      <c r="AB1670">
        <v>102.82769999999999</v>
      </c>
      <c r="AC1670">
        <v>106.5261</v>
      </c>
      <c r="AD1670">
        <v>103.24509999999999</v>
      </c>
      <c r="AE1670">
        <v>104.8622</v>
      </c>
      <c r="AF1670">
        <f>AE1670-AD1670</f>
        <v>1.6171000000000078</v>
      </c>
      <c r="AG1670">
        <v>108.3098</v>
      </c>
      <c r="AH1670">
        <v>422.2176</v>
      </c>
      <c r="AI1670">
        <v>110.11199999999999</v>
      </c>
      <c r="AJ1670">
        <v>103.4748</v>
      </c>
      <c r="AK1670">
        <v>106.5249</v>
      </c>
      <c r="AL1670">
        <v>321.06020000000001</v>
      </c>
      <c r="AM1670">
        <v>414.44510000000002</v>
      </c>
      <c r="AN1670">
        <v>425.67450000000002</v>
      </c>
      <c r="AO1670">
        <v>38.039389999999997</v>
      </c>
      <c r="AP1670">
        <v>61.716290000000001</v>
      </c>
      <c r="AQ1670">
        <v>74.935839999999999</v>
      </c>
      <c r="AR1670">
        <v>61.202550000000002</v>
      </c>
      <c r="AS1670">
        <v>118.0331</v>
      </c>
      <c r="AT1670">
        <v>120.4648</v>
      </c>
      <c r="AU1670">
        <v>814.43430000000001</v>
      </c>
      <c r="AV1670">
        <v>96.41</v>
      </c>
      <c r="AW1670">
        <v>4.7540040000000001</v>
      </c>
    </row>
    <row r="1671" spans="3:49" x14ac:dyDescent="0.25">
      <c r="C1671">
        <v>27.700009999999999</v>
      </c>
      <c r="E1671">
        <v>100.6527</v>
      </c>
      <c r="F1671">
        <v>350.2604</v>
      </c>
      <c r="G1671">
        <v>32.010930000000002</v>
      </c>
      <c r="H1671">
        <v>7875.7250000000004</v>
      </c>
      <c r="I1671">
        <v>106.79819999999999</v>
      </c>
      <c r="J1671">
        <v>99.025189999999995</v>
      </c>
      <c r="K1671">
        <v>-0.55912139999999999</v>
      </c>
      <c r="L1671">
        <v>67.028109999999998</v>
      </c>
      <c r="M1671">
        <v>250.78540000000001</v>
      </c>
      <c r="N1671">
        <v>215.1962</v>
      </c>
      <c r="O1671">
        <f>M1671-N1671</f>
        <v>35.589200000000005</v>
      </c>
      <c r="P1671">
        <v>99.533950000000004</v>
      </c>
      <c r="Q1671">
        <v>105.48350000000001</v>
      </c>
      <c r="R1671">
        <v>135.89879999999999</v>
      </c>
      <c r="S1671">
        <v>126.3073</v>
      </c>
      <c r="T1671">
        <v>202.3535</v>
      </c>
      <c r="U1671">
        <v>3.3951539999999998</v>
      </c>
      <c r="V1671">
        <v>297.9359</v>
      </c>
      <c r="W1671">
        <v>1799.4349999999999</v>
      </c>
      <c r="X1671">
        <v>35.030119999999997</v>
      </c>
      <c r="Y1671">
        <v>130.0455</v>
      </c>
      <c r="Z1671">
        <v>21.482469999999999</v>
      </c>
      <c r="AA1671">
        <v>3.5586090000000001</v>
      </c>
      <c r="AB1671">
        <v>102.9864</v>
      </c>
      <c r="AC1671">
        <v>106.545</v>
      </c>
      <c r="AD1671">
        <v>103.3274</v>
      </c>
      <c r="AE1671">
        <v>104.9062</v>
      </c>
      <c r="AF1671">
        <f>AE1671-AD1671</f>
        <v>1.5788000000000011</v>
      </c>
      <c r="AG1671">
        <v>108.2298</v>
      </c>
      <c r="AH1671">
        <v>422.4896</v>
      </c>
      <c r="AI1671">
        <v>110.1666</v>
      </c>
      <c r="AJ1671">
        <v>103.6049</v>
      </c>
      <c r="AK1671">
        <v>106.5949</v>
      </c>
      <c r="AL1671">
        <v>321.44290000000001</v>
      </c>
      <c r="AM1671">
        <v>414.70960000000002</v>
      </c>
      <c r="AN1671">
        <v>425.92340000000002</v>
      </c>
      <c r="AO1671">
        <v>38.04813</v>
      </c>
      <c r="AP1671">
        <v>61.685670000000002</v>
      </c>
      <c r="AQ1671">
        <v>74.899429999999995</v>
      </c>
      <c r="AR1671">
        <v>61.169379999999997</v>
      </c>
      <c r="AS1671">
        <v>117.97150000000001</v>
      </c>
      <c r="AT1671">
        <v>120.4038</v>
      </c>
      <c r="AU1671">
        <v>814.50239999999997</v>
      </c>
      <c r="AV1671">
        <v>96.430149999999998</v>
      </c>
      <c r="AW1671">
        <v>4.7499029999999998</v>
      </c>
    </row>
    <row r="1672" spans="3:49" x14ac:dyDescent="0.25">
      <c r="C1672">
        <v>27.71668</v>
      </c>
      <c r="E1672">
        <v>99.35342</v>
      </c>
      <c r="F1672">
        <v>349.57220000000001</v>
      </c>
      <c r="G1672">
        <v>32.068249999999999</v>
      </c>
      <c r="H1672">
        <v>6684.91</v>
      </c>
      <c r="I1672">
        <v>106.7843</v>
      </c>
      <c r="J1672">
        <v>99.030010000000004</v>
      </c>
      <c r="K1672">
        <v>-0.56753500000000001</v>
      </c>
      <c r="L1672">
        <v>67.491969999999995</v>
      </c>
      <c r="M1672">
        <v>248.8707</v>
      </c>
      <c r="N1672">
        <v>213.83510000000001</v>
      </c>
      <c r="O1672">
        <f>M1672-N1672</f>
        <v>35.035599999999988</v>
      </c>
      <c r="P1672">
        <v>99.493729999999999</v>
      </c>
      <c r="Q1672">
        <v>105.4747</v>
      </c>
      <c r="R1672">
        <v>135.81739999999999</v>
      </c>
      <c r="S1672">
        <v>126.1451</v>
      </c>
      <c r="T1672">
        <v>202.40119999999999</v>
      </c>
      <c r="U1672">
        <v>3.6227109999999998</v>
      </c>
      <c r="V1672">
        <v>298.61360000000002</v>
      </c>
      <c r="W1672">
        <v>1794.7809999999999</v>
      </c>
      <c r="X1672">
        <v>35.04036</v>
      </c>
      <c r="Y1672">
        <v>130.24680000000001</v>
      </c>
      <c r="Z1672">
        <v>21.37097</v>
      </c>
      <c r="AA1672">
        <v>3.637848</v>
      </c>
      <c r="AB1672">
        <v>103.2363</v>
      </c>
      <c r="AC1672">
        <v>106.8742</v>
      </c>
      <c r="AD1672">
        <v>103.6511</v>
      </c>
      <c r="AE1672">
        <v>105.25409999999999</v>
      </c>
      <c r="AF1672">
        <f>AE1672-AD1672</f>
        <v>1.6029999999999944</v>
      </c>
      <c r="AG1672">
        <v>108.56100000000001</v>
      </c>
      <c r="AH1672">
        <v>422.25959999999998</v>
      </c>
      <c r="AI1672">
        <v>110.46339999999999</v>
      </c>
      <c r="AJ1672">
        <v>103.8755</v>
      </c>
      <c r="AK1672">
        <v>106.88079999999999</v>
      </c>
      <c r="AL1672">
        <v>321.18049999999999</v>
      </c>
      <c r="AM1672">
        <v>414.56729999999999</v>
      </c>
      <c r="AN1672">
        <v>425.41469999999998</v>
      </c>
      <c r="AO1672">
        <v>37.889580000000002</v>
      </c>
      <c r="AP1672">
        <v>61.695399999999999</v>
      </c>
      <c r="AQ1672">
        <v>74.911770000000004</v>
      </c>
      <c r="AR1672">
        <v>61.13673</v>
      </c>
      <c r="AS1672">
        <v>117.95610000000001</v>
      </c>
      <c r="AT1672">
        <v>120.3967</v>
      </c>
      <c r="AU1672">
        <v>814.45569999999998</v>
      </c>
      <c r="AV1672">
        <v>96.40531</v>
      </c>
      <c r="AW1672">
        <v>4.7259180000000001</v>
      </c>
    </row>
    <row r="1673" spans="3:49" x14ac:dyDescent="0.25">
      <c r="C1673">
        <v>27.733339999999998</v>
      </c>
      <c r="E1673">
        <v>99.440489999999997</v>
      </c>
      <c r="F1673">
        <v>350.94880000000001</v>
      </c>
      <c r="G1673">
        <v>32.039580000000001</v>
      </c>
      <c r="H1673">
        <v>6925.8810000000003</v>
      </c>
      <c r="I1673">
        <v>107.0078</v>
      </c>
      <c r="J1673">
        <v>99.030010000000004</v>
      </c>
      <c r="K1673">
        <v>-0.55696829999999997</v>
      </c>
      <c r="L1673">
        <v>67.908090000000001</v>
      </c>
      <c r="M1673">
        <v>252.47929999999999</v>
      </c>
      <c r="N1673">
        <v>217.17420000000001</v>
      </c>
      <c r="O1673">
        <f>M1673-N1673</f>
        <v>35.305099999999982</v>
      </c>
      <c r="P1673">
        <v>99.497129999999999</v>
      </c>
      <c r="Q1673">
        <v>105.4944</v>
      </c>
      <c r="R1673">
        <v>136.17789999999999</v>
      </c>
      <c r="S1673">
        <v>126.70059999999999</v>
      </c>
      <c r="T1673">
        <v>202.6216</v>
      </c>
      <c r="U1673">
        <v>3.1938309999999999</v>
      </c>
      <c r="V1673">
        <v>298.45119999999997</v>
      </c>
      <c r="W1673">
        <v>1803.922</v>
      </c>
      <c r="X1673">
        <v>35.040320000000001</v>
      </c>
      <c r="Y1673">
        <v>130.2567</v>
      </c>
      <c r="Z1673">
        <v>21.362369999999999</v>
      </c>
      <c r="AA1673">
        <v>3.6754609999999999</v>
      </c>
      <c r="AB1673">
        <v>102.8017</v>
      </c>
      <c r="AC1673">
        <v>106.4772</v>
      </c>
      <c r="AD1673">
        <v>103.214</v>
      </c>
      <c r="AE1673">
        <v>104.8198</v>
      </c>
      <c r="AF1673">
        <f>AE1673-AD1673</f>
        <v>1.6058000000000021</v>
      </c>
      <c r="AG1673">
        <v>108.26430000000001</v>
      </c>
      <c r="AH1673">
        <v>422.28140000000002</v>
      </c>
      <c r="AI1673">
        <v>110.01900000000001</v>
      </c>
      <c r="AJ1673">
        <v>103.4285</v>
      </c>
      <c r="AK1673">
        <v>106.45010000000001</v>
      </c>
      <c r="AL1673">
        <v>321.16739999999999</v>
      </c>
      <c r="AM1673">
        <v>414.51350000000002</v>
      </c>
      <c r="AN1673">
        <v>425.89929999999998</v>
      </c>
      <c r="AO1673">
        <v>37.924419999999998</v>
      </c>
      <c r="AP1673">
        <v>61.619570000000003</v>
      </c>
      <c r="AQ1673">
        <v>74.848339999999993</v>
      </c>
      <c r="AR1673">
        <v>61.130569999999999</v>
      </c>
      <c r="AS1673">
        <v>117.9877</v>
      </c>
      <c r="AT1673">
        <v>120.4106</v>
      </c>
      <c r="AU1673">
        <v>816.99850000000004</v>
      </c>
      <c r="AV1673">
        <v>96.368290000000002</v>
      </c>
      <c r="AW1673">
        <v>4.7286070000000002</v>
      </c>
    </row>
    <row r="1674" spans="3:49" x14ac:dyDescent="0.25">
      <c r="C1674">
        <v>27.75001</v>
      </c>
      <c r="E1674">
        <v>99.177120000000002</v>
      </c>
      <c r="F1674">
        <v>349.57220000000001</v>
      </c>
      <c r="G1674">
        <v>32.039580000000001</v>
      </c>
      <c r="H1674">
        <v>6330.0360000000001</v>
      </c>
      <c r="I1674">
        <v>106.73650000000001</v>
      </c>
      <c r="J1674">
        <v>99.030119999999997</v>
      </c>
      <c r="K1674">
        <v>-0.57480900000000001</v>
      </c>
      <c r="L1674">
        <v>67.129739999999998</v>
      </c>
      <c r="M1674">
        <v>250.59710000000001</v>
      </c>
      <c r="N1674">
        <v>215.55959999999999</v>
      </c>
      <c r="O1674">
        <f>M1674-N1674</f>
        <v>35.037500000000023</v>
      </c>
      <c r="P1674">
        <v>99.470249999999993</v>
      </c>
      <c r="Q1674">
        <v>105.46939999999999</v>
      </c>
      <c r="R1674">
        <v>135.7697</v>
      </c>
      <c r="S1674">
        <v>126.2398</v>
      </c>
      <c r="T1674">
        <v>202.2774</v>
      </c>
      <c r="U1674">
        <v>3.4595500000000001</v>
      </c>
      <c r="V1674">
        <v>297.96440000000001</v>
      </c>
      <c r="W1674">
        <v>1798.5740000000001</v>
      </c>
      <c r="X1674">
        <v>35.061990000000002</v>
      </c>
      <c r="Y1674">
        <v>130.2706</v>
      </c>
      <c r="Z1674">
        <v>21.369710000000001</v>
      </c>
      <c r="AA1674">
        <v>3.5906980000000002</v>
      </c>
      <c r="AB1674">
        <v>103.0055</v>
      </c>
      <c r="AC1674">
        <v>106.5962</v>
      </c>
      <c r="AD1674">
        <v>103.4117</v>
      </c>
      <c r="AE1674">
        <v>105.00279999999999</v>
      </c>
      <c r="AF1674">
        <f>AE1674-AD1674</f>
        <v>1.5910999999999973</v>
      </c>
      <c r="AG1674">
        <v>108.2792</v>
      </c>
      <c r="AH1674">
        <v>421.74149999999997</v>
      </c>
      <c r="AI1674">
        <v>110.1347</v>
      </c>
      <c r="AJ1674">
        <v>103.5523</v>
      </c>
      <c r="AK1674">
        <v>106.5652</v>
      </c>
      <c r="AL1674">
        <v>320.80160000000001</v>
      </c>
      <c r="AM1674">
        <v>413.84140000000002</v>
      </c>
      <c r="AN1674">
        <v>425.23110000000003</v>
      </c>
      <c r="AO1674">
        <v>37.91854</v>
      </c>
      <c r="AP1674">
        <v>61.628169999999997</v>
      </c>
      <c r="AQ1674">
        <v>74.808859999999996</v>
      </c>
      <c r="AR1674">
        <v>61.095820000000003</v>
      </c>
      <c r="AS1674">
        <v>118.02809999999999</v>
      </c>
      <c r="AT1674">
        <v>120.4015</v>
      </c>
      <c r="AU1674">
        <v>814.42550000000006</v>
      </c>
      <c r="AV1674">
        <v>96.416210000000007</v>
      </c>
      <c r="AW1674">
        <v>4.7247170000000001</v>
      </c>
    </row>
    <row r="1675" spans="3:49" x14ac:dyDescent="0.25">
      <c r="C1675">
        <v>27.766670000000001</v>
      </c>
      <c r="E1675">
        <v>103.774</v>
      </c>
      <c r="F1675">
        <v>350.26049999999998</v>
      </c>
      <c r="G1675">
        <v>31.992570000000001</v>
      </c>
      <c r="H1675">
        <v>5796.9070000000002</v>
      </c>
      <c r="I1675">
        <v>107.2016</v>
      </c>
      <c r="J1675">
        <v>99.030010000000004</v>
      </c>
      <c r="K1675">
        <v>-0.56417079999999997</v>
      </c>
      <c r="L1675">
        <v>66.691090000000003</v>
      </c>
      <c r="M1675">
        <v>251.36420000000001</v>
      </c>
      <c r="N1675">
        <v>215.89609999999999</v>
      </c>
      <c r="O1675">
        <f>M1675-N1675</f>
        <v>35.468100000000021</v>
      </c>
      <c r="P1675">
        <v>99.507850000000005</v>
      </c>
      <c r="Q1675">
        <v>105.5296</v>
      </c>
      <c r="R1675">
        <v>136.45249999999999</v>
      </c>
      <c r="S1675">
        <v>126.9892</v>
      </c>
      <c r="T1675">
        <v>202.74610000000001</v>
      </c>
      <c r="U1675">
        <v>3.475797</v>
      </c>
      <c r="V1675">
        <v>298.61180000000002</v>
      </c>
      <c r="W1675">
        <v>1803.5119999999999</v>
      </c>
      <c r="X1675">
        <v>35.032069999999997</v>
      </c>
      <c r="Y1675">
        <v>130.26130000000001</v>
      </c>
      <c r="Z1675">
        <v>21.330410000000001</v>
      </c>
      <c r="AA1675">
        <v>3.6431659999999999</v>
      </c>
      <c r="AB1675">
        <v>103.227</v>
      </c>
      <c r="AC1675">
        <v>106.8702</v>
      </c>
      <c r="AD1675">
        <v>103.61320000000001</v>
      </c>
      <c r="AE1675">
        <v>105.2184</v>
      </c>
      <c r="AF1675">
        <f>AE1675-AD1675</f>
        <v>1.6051999999999964</v>
      </c>
      <c r="AG1675">
        <v>108.5391</v>
      </c>
      <c r="AH1675">
        <v>422.31420000000003</v>
      </c>
      <c r="AI1675">
        <v>110.44970000000001</v>
      </c>
      <c r="AJ1675">
        <v>103.866</v>
      </c>
      <c r="AK1675">
        <v>106.86660000000001</v>
      </c>
      <c r="AL1675">
        <v>321.06380000000001</v>
      </c>
      <c r="AM1675">
        <v>414.70150000000001</v>
      </c>
      <c r="AN1675">
        <v>426.03480000000002</v>
      </c>
      <c r="AO1675">
        <v>37.805239999999998</v>
      </c>
      <c r="AP1675">
        <v>61.593040000000002</v>
      </c>
      <c r="AQ1675">
        <v>74.873800000000003</v>
      </c>
      <c r="AR1675">
        <v>61.158760000000001</v>
      </c>
      <c r="AS1675">
        <v>118.0197</v>
      </c>
      <c r="AT1675">
        <v>120.44970000000001</v>
      </c>
      <c r="AU1675">
        <v>814.4366</v>
      </c>
      <c r="AV1675">
        <v>96.348789999999994</v>
      </c>
      <c r="AW1675">
        <v>4.7261730000000002</v>
      </c>
    </row>
    <row r="1676" spans="3:49" x14ac:dyDescent="0.25">
      <c r="C1676">
        <v>27.783339999999999</v>
      </c>
      <c r="E1676">
        <v>101.1906</v>
      </c>
      <c r="F1676">
        <v>350.95159999999998</v>
      </c>
      <c r="G1676">
        <v>32.050490000000003</v>
      </c>
      <c r="H1676">
        <v>6713.8329999999996</v>
      </c>
      <c r="I1676">
        <v>106.79510000000001</v>
      </c>
      <c r="J1676">
        <v>99.044759999999997</v>
      </c>
      <c r="K1676">
        <v>-0.55923020000000001</v>
      </c>
      <c r="L1676">
        <v>67.823139999999995</v>
      </c>
      <c r="M1676">
        <v>248.39789999999999</v>
      </c>
      <c r="N1676">
        <v>213.22110000000001</v>
      </c>
      <c r="O1676">
        <f>M1676-N1676</f>
        <v>35.176799999999986</v>
      </c>
      <c r="P1676">
        <v>99.514139999999998</v>
      </c>
      <c r="Q1676">
        <v>105.4832</v>
      </c>
      <c r="R1676">
        <v>135.8657</v>
      </c>
      <c r="S1676">
        <v>126.3165</v>
      </c>
      <c r="T1676">
        <v>202.4051</v>
      </c>
      <c r="U1676">
        <v>3.5497860000000001</v>
      </c>
      <c r="V1676">
        <v>298.79919999999998</v>
      </c>
      <c r="W1676">
        <v>1796.8820000000001</v>
      </c>
      <c r="X1676">
        <v>35.063009999999998</v>
      </c>
      <c r="Y1676">
        <v>130.24279999999999</v>
      </c>
      <c r="Z1676">
        <v>21.50592</v>
      </c>
      <c r="AA1676">
        <v>3.6618879999999998</v>
      </c>
      <c r="AB1676">
        <v>102.8158</v>
      </c>
      <c r="AC1676">
        <v>106.4777</v>
      </c>
      <c r="AD1676">
        <v>103.22280000000001</v>
      </c>
      <c r="AE1676">
        <v>104.83839999999999</v>
      </c>
      <c r="AF1676">
        <f>AE1676-AD1676</f>
        <v>1.6155999999999864</v>
      </c>
      <c r="AG1676">
        <v>108.26439999999999</v>
      </c>
      <c r="AH1676">
        <v>422.49970000000002</v>
      </c>
      <c r="AI1676">
        <v>110.0956</v>
      </c>
      <c r="AJ1676">
        <v>103.4393</v>
      </c>
      <c r="AK1676">
        <v>106.4997</v>
      </c>
      <c r="AL1676">
        <v>320.8956</v>
      </c>
      <c r="AM1676">
        <v>414.6071</v>
      </c>
      <c r="AN1676">
        <v>425.27879999999999</v>
      </c>
      <c r="AO1676">
        <v>37.813769999999998</v>
      </c>
      <c r="AP1676">
        <v>61.544580000000003</v>
      </c>
      <c r="AQ1676">
        <v>74.879140000000007</v>
      </c>
      <c r="AR1676">
        <v>61.102679999999999</v>
      </c>
      <c r="AS1676">
        <v>118.0172</v>
      </c>
      <c r="AT1676">
        <v>120.381</v>
      </c>
      <c r="AU1676">
        <v>814.43409999999994</v>
      </c>
      <c r="AV1676">
        <v>96.407179999999997</v>
      </c>
      <c r="AW1676">
        <v>4.7302739999999996</v>
      </c>
    </row>
    <row r="1677" spans="3:49" x14ac:dyDescent="0.25">
      <c r="C1677">
        <v>27.80001</v>
      </c>
      <c r="E1677">
        <v>102.0562</v>
      </c>
      <c r="F1677">
        <v>350.94880000000001</v>
      </c>
      <c r="G1677">
        <v>31.9895</v>
      </c>
      <c r="H1677">
        <v>6767.0730000000003</v>
      </c>
      <c r="I1677">
        <v>107.06019999999999</v>
      </c>
      <c r="J1677">
        <v>99.044989999999999</v>
      </c>
      <c r="K1677">
        <v>-0.54963919999999999</v>
      </c>
      <c r="L1677">
        <v>66.481099999999998</v>
      </c>
      <c r="M1677">
        <v>250.8682</v>
      </c>
      <c r="N1677">
        <v>215.25370000000001</v>
      </c>
      <c r="O1677">
        <f>M1677-N1677</f>
        <v>35.614499999999992</v>
      </c>
      <c r="P1677">
        <v>99.477940000000004</v>
      </c>
      <c r="Q1677">
        <v>105.4952</v>
      </c>
      <c r="R1677">
        <v>136.1823</v>
      </c>
      <c r="S1677">
        <v>126.58880000000001</v>
      </c>
      <c r="T1677">
        <v>202.67939999999999</v>
      </c>
      <c r="U1677">
        <v>3.461754</v>
      </c>
      <c r="V1677">
        <v>298.70100000000002</v>
      </c>
      <c r="W1677">
        <v>1798.4749999999999</v>
      </c>
      <c r="X1677">
        <v>35.058160000000001</v>
      </c>
      <c r="Y1677">
        <v>130.2653</v>
      </c>
      <c r="Z1677">
        <v>21.456040000000002</v>
      </c>
      <c r="AA1677">
        <v>3.563965</v>
      </c>
      <c r="AB1677">
        <v>103.06010000000001</v>
      </c>
      <c r="AC1677">
        <v>106.6241</v>
      </c>
      <c r="AD1677">
        <v>103.4079</v>
      </c>
      <c r="AE1677">
        <v>104.99209999999999</v>
      </c>
      <c r="AF1677">
        <f>AE1677-AD1677</f>
        <v>1.5841999999999956</v>
      </c>
      <c r="AG1677">
        <v>108.3571</v>
      </c>
      <c r="AH1677">
        <v>422.15629999999999</v>
      </c>
      <c r="AI1677">
        <v>110.173</v>
      </c>
      <c r="AJ1677">
        <v>103.6177</v>
      </c>
      <c r="AK1677">
        <v>106.5975</v>
      </c>
      <c r="AL1677">
        <v>321.10090000000002</v>
      </c>
      <c r="AM1677">
        <v>414.54289999999997</v>
      </c>
      <c r="AN1677">
        <v>426.12020000000001</v>
      </c>
      <c r="AO1677">
        <v>37.808070000000001</v>
      </c>
      <c r="AP1677">
        <v>61.481850000000001</v>
      </c>
      <c r="AQ1677">
        <v>74.966059999999999</v>
      </c>
      <c r="AR1677">
        <v>61.429079999999999</v>
      </c>
      <c r="AS1677">
        <v>117.99890000000001</v>
      </c>
      <c r="AT1677">
        <v>120.3931</v>
      </c>
      <c r="AU1677">
        <v>814.43420000000003</v>
      </c>
      <c r="AV1677">
        <v>96.423670000000001</v>
      </c>
      <c r="AW1677">
        <v>4.7022630000000003</v>
      </c>
    </row>
    <row r="1678" spans="3:49" x14ac:dyDescent="0.25">
      <c r="C1678">
        <v>27.816669999999998</v>
      </c>
      <c r="E1678">
        <v>99.746570000000006</v>
      </c>
      <c r="F1678">
        <v>348.88369999999998</v>
      </c>
      <c r="G1678">
        <v>31.938870000000001</v>
      </c>
      <c r="H1678">
        <v>7318.402</v>
      </c>
      <c r="I1678">
        <v>107.05419999999999</v>
      </c>
      <c r="J1678">
        <v>99.048900000000003</v>
      </c>
      <c r="K1678">
        <v>-0.55746759999999995</v>
      </c>
      <c r="L1678">
        <v>66.232470000000006</v>
      </c>
      <c r="M1678">
        <v>248.7268</v>
      </c>
      <c r="N1678">
        <v>213.07419999999999</v>
      </c>
      <c r="O1678">
        <f>M1678-N1678</f>
        <v>35.652600000000007</v>
      </c>
      <c r="P1678">
        <v>99.505110000000002</v>
      </c>
      <c r="Q1678">
        <v>105.5097</v>
      </c>
      <c r="R1678">
        <v>136.16679999999999</v>
      </c>
      <c r="S1678">
        <v>126.5522</v>
      </c>
      <c r="T1678">
        <v>202.6832</v>
      </c>
      <c r="U1678">
        <v>3.5653739999999998</v>
      </c>
      <c r="V1678">
        <v>299.56470000000002</v>
      </c>
      <c r="W1678">
        <v>1796.6130000000001</v>
      </c>
      <c r="X1678">
        <v>34.979779999999998</v>
      </c>
      <c r="Y1678">
        <v>130.24700000000001</v>
      </c>
      <c r="Z1678">
        <v>21.214259999999999</v>
      </c>
      <c r="AA1678">
        <v>3.640701</v>
      </c>
      <c r="AB1678">
        <v>103.16670000000001</v>
      </c>
      <c r="AC1678">
        <v>106.8074</v>
      </c>
      <c r="AD1678">
        <v>103.61920000000001</v>
      </c>
      <c r="AE1678">
        <v>105.20959999999999</v>
      </c>
      <c r="AF1678">
        <f>AE1678-AD1678</f>
        <v>1.5903999999999883</v>
      </c>
      <c r="AG1678">
        <v>108.5496</v>
      </c>
      <c r="AH1678">
        <v>422.0394</v>
      </c>
      <c r="AI1678">
        <v>110.4646</v>
      </c>
      <c r="AJ1678">
        <v>103.81100000000001</v>
      </c>
      <c r="AK1678">
        <v>106.8314</v>
      </c>
      <c r="AL1678">
        <v>321.19060000000002</v>
      </c>
      <c r="AM1678">
        <v>414.64479999999998</v>
      </c>
      <c r="AN1678">
        <v>426.1155</v>
      </c>
      <c r="AO1678">
        <v>37.890810000000002</v>
      </c>
      <c r="AP1678">
        <v>61.523820000000001</v>
      </c>
      <c r="AQ1678">
        <v>75.092160000000007</v>
      </c>
      <c r="AR1678">
        <v>61.532240000000002</v>
      </c>
      <c r="AS1678">
        <v>118.01390000000001</v>
      </c>
      <c r="AT1678">
        <v>120.383</v>
      </c>
      <c r="AU1678">
        <v>814.43880000000001</v>
      </c>
      <c r="AV1678">
        <v>96.413309999999996</v>
      </c>
      <c r="AW1678">
        <v>4.7256669999999996</v>
      </c>
    </row>
    <row r="1679" spans="3:49" x14ac:dyDescent="0.25">
      <c r="C1679">
        <v>27.83334</v>
      </c>
      <c r="E1679">
        <v>100.9175</v>
      </c>
      <c r="F1679">
        <v>350.41840000000002</v>
      </c>
      <c r="G1679">
        <v>32.016199999999998</v>
      </c>
      <c r="H1679">
        <v>6840.8280000000004</v>
      </c>
      <c r="I1679">
        <v>106.6591</v>
      </c>
      <c r="J1679">
        <v>99.045010000000005</v>
      </c>
      <c r="K1679">
        <v>-0.57279679999999999</v>
      </c>
      <c r="L1679">
        <v>66.913629999999998</v>
      </c>
      <c r="M1679">
        <v>251.1925</v>
      </c>
      <c r="N1679">
        <v>215.14840000000001</v>
      </c>
      <c r="O1679">
        <f>M1679-N1679</f>
        <v>36.044099999999986</v>
      </c>
      <c r="P1679">
        <v>99.505480000000006</v>
      </c>
      <c r="Q1679">
        <v>105.4794</v>
      </c>
      <c r="R1679">
        <v>135.67179999999999</v>
      </c>
      <c r="S1679">
        <v>126.0117</v>
      </c>
      <c r="T1679">
        <v>202.25049999999999</v>
      </c>
      <c r="U1679">
        <v>3.5721229999999999</v>
      </c>
      <c r="V1679">
        <v>298.61279999999999</v>
      </c>
      <c r="W1679">
        <v>1796.614</v>
      </c>
      <c r="X1679">
        <v>34.966560000000001</v>
      </c>
      <c r="Y1679">
        <v>130.25</v>
      </c>
      <c r="Z1679">
        <v>21.492190000000001</v>
      </c>
      <c r="AA1679">
        <v>3.7183459999999999</v>
      </c>
      <c r="AB1679">
        <v>102.822</v>
      </c>
      <c r="AC1679">
        <v>106.54040000000001</v>
      </c>
      <c r="AD1679">
        <v>103.2439</v>
      </c>
      <c r="AE1679">
        <v>104.87479999999999</v>
      </c>
      <c r="AF1679">
        <f>AE1679-AD1679</f>
        <v>1.6308999999999969</v>
      </c>
      <c r="AG1679">
        <v>108.3228</v>
      </c>
      <c r="AH1679">
        <v>422.92599999999999</v>
      </c>
      <c r="AI1679">
        <v>110.19110000000001</v>
      </c>
      <c r="AJ1679">
        <v>103.4944</v>
      </c>
      <c r="AK1679">
        <v>106.5979</v>
      </c>
      <c r="AL1679">
        <v>321.31720000000001</v>
      </c>
      <c r="AM1679">
        <v>414.92079999999999</v>
      </c>
      <c r="AN1679">
        <v>425.77429999999998</v>
      </c>
      <c r="AO1679">
        <v>37.871429999999997</v>
      </c>
      <c r="AP1679">
        <v>61.64396</v>
      </c>
      <c r="AQ1679">
        <v>75.114059999999995</v>
      </c>
      <c r="AR1679">
        <v>61.622430000000001</v>
      </c>
      <c r="AS1679">
        <v>118.01949999999999</v>
      </c>
      <c r="AT1679">
        <v>120.3903</v>
      </c>
      <c r="AU1679">
        <v>814.4348</v>
      </c>
      <c r="AV1679">
        <v>96.398319999999998</v>
      </c>
      <c r="AW1679">
        <v>4.6995699999999996</v>
      </c>
    </row>
    <row r="1680" spans="3:49" x14ac:dyDescent="0.25">
      <c r="C1680">
        <v>27.85</v>
      </c>
      <c r="E1680">
        <v>100.42740000000001</v>
      </c>
      <c r="F1680">
        <v>350.26049999999998</v>
      </c>
      <c r="G1680">
        <v>31.960819999999998</v>
      </c>
      <c r="H1680">
        <v>5908.8810000000003</v>
      </c>
      <c r="I1680">
        <v>105.8875</v>
      </c>
      <c r="J1680">
        <v>99.045010000000005</v>
      </c>
      <c r="K1680">
        <v>-0.5552106</v>
      </c>
      <c r="L1680">
        <v>66.854770000000002</v>
      </c>
      <c r="M1680">
        <v>250.6669</v>
      </c>
      <c r="N1680">
        <v>214.44800000000001</v>
      </c>
      <c r="O1680">
        <f>M1680-N1680</f>
        <v>36.218899999999991</v>
      </c>
      <c r="P1680">
        <v>99.451490000000007</v>
      </c>
      <c r="Q1680">
        <v>105.43429999999999</v>
      </c>
      <c r="R1680">
        <v>135.05690000000001</v>
      </c>
      <c r="S1680">
        <v>125.86060000000001</v>
      </c>
      <c r="T1680">
        <v>201.53559999999999</v>
      </c>
      <c r="U1680">
        <v>3.4234290000000001</v>
      </c>
      <c r="V1680">
        <v>299.24990000000003</v>
      </c>
      <c r="W1680">
        <v>1798.7370000000001</v>
      </c>
      <c r="X1680">
        <v>34.919460000000001</v>
      </c>
      <c r="Y1680">
        <v>130.24209999999999</v>
      </c>
      <c r="Z1680">
        <v>21.400410000000001</v>
      </c>
      <c r="AA1680">
        <v>3.5734330000000001</v>
      </c>
      <c r="AB1680">
        <v>103.04940000000001</v>
      </c>
      <c r="AC1680">
        <v>106.6228</v>
      </c>
      <c r="AD1680">
        <v>103.3913</v>
      </c>
      <c r="AE1680">
        <v>104.9689</v>
      </c>
      <c r="AF1680">
        <f>AE1680-AD1680</f>
        <v>1.5776000000000039</v>
      </c>
      <c r="AG1680">
        <v>108.3202</v>
      </c>
      <c r="AH1680">
        <v>424.13600000000002</v>
      </c>
      <c r="AI1680">
        <v>110.1386</v>
      </c>
      <c r="AJ1680">
        <v>103.5851</v>
      </c>
      <c r="AK1680">
        <v>106.5962</v>
      </c>
      <c r="AL1680">
        <v>322.80889999999999</v>
      </c>
      <c r="AM1680">
        <v>416.61520000000002</v>
      </c>
      <c r="AN1680">
        <v>427.62790000000001</v>
      </c>
      <c r="AO1680">
        <v>37.963520000000003</v>
      </c>
      <c r="AP1680">
        <v>61.591529999999999</v>
      </c>
      <c r="AQ1680">
        <v>75.115170000000006</v>
      </c>
      <c r="AR1680">
        <v>61.543810000000001</v>
      </c>
      <c r="AS1680">
        <v>117.9909</v>
      </c>
      <c r="AT1680">
        <v>120.3969</v>
      </c>
      <c r="AU1680">
        <v>814.43470000000002</v>
      </c>
      <c r="AV1680">
        <v>96.391509999999997</v>
      </c>
      <c r="AW1680">
        <v>4.7023299999999999</v>
      </c>
    </row>
    <row r="1681" spans="3:49" x14ac:dyDescent="0.25">
      <c r="C1681">
        <v>27.866669999999999</v>
      </c>
      <c r="E1681">
        <v>99.298410000000004</v>
      </c>
      <c r="F1681">
        <v>349.57209999999998</v>
      </c>
      <c r="G1681">
        <v>32.047020000000003</v>
      </c>
      <c r="H1681">
        <v>5738.0249999999996</v>
      </c>
      <c r="I1681">
        <v>107.0068</v>
      </c>
      <c r="J1681">
        <v>99.045010000000005</v>
      </c>
      <c r="K1681">
        <v>-0.56105760000000005</v>
      </c>
      <c r="L1681">
        <v>67.401020000000003</v>
      </c>
      <c r="M1681">
        <v>249.2525</v>
      </c>
      <c r="N1681">
        <v>213.3981</v>
      </c>
      <c r="O1681">
        <f>M1681-N1681</f>
        <v>35.854399999999998</v>
      </c>
      <c r="P1681">
        <v>99.502799999999993</v>
      </c>
      <c r="Q1681">
        <v>105.5046</v>
      </c>
      <c r="R1681">
        <v>136.0163</v>
      </c>
      <c r="S1681">
        <v>126.3297</v>
      </c>
      <c r="T1681">
        <v>202.54040000000001</v>
      </c>
      <c r="U1681">
        <v>3.4292539999999998</v>
      </c>
      <c r="V1681">
        <v>297.69389999999999</v>
      </c>
      <c r="W1681">
        <v>1800.4269999999999</v>
      </c>
      <c r="X1681">
        <v>34.920099999999998</v>
      </c>
      <c r="Y1681">
        <v>130.27869999999999</v>
      </c>
      <c r="Z1681">
        <v>21.36739</v>
      </c>
      <c r="AA1681">
        <v>3.6392440000000001</v>
      </c>
      <c r="AB1681">
        <v>103.21080000000001</v>
      </c>
      <c r="AC1681">
        <v>106.85</v>
      </c>
      <c r="AD1681">
        <v>103.5984</v>
      </c>
      <c r="AE1681">
        <v>105.1579</v>
      </c>
      <c r="AF1681">
        <f>AE1681-AD1681</f>
        <v>1.5594999999999999</v>
      </c>
      <c r="AG1681">
        <v>108.5407</v>
      </c>
      <c r="AH1681">
        <v>422.28379999999999</v>
      </c>
      <c r="AI1681">
        <v>110.45780000000001</v>
      </c>
      <c r="AJ1681">
        <v>103.8407</v>
      </c>
      <c r="AK1681">
        <v>106.85980000000001</v>
      </c>
      <c r="AL1681">
        <v>320.93130000000002</v>
      </c>
      <c r="AM1681">
        <v>414.3612</v>
      </c>
      <c r="AN1681">
        <v>425.38639999999998</v>
      </c>
      <c r="AO1681">
        <v>37.890009999999997</v>
      </c>
      <c r="AP1681">
        <v>61.674950000000003</v>
      </c>
      <c r="AQ1681">
        <v>75.191770000000005</v>
      </c>
      <c r="AR1681">
        <v>61.589320000000001</v>
      </c>
      <c r="AS1681">
        <v>117.99769999999999</v>
      </c>
      <c r="AT1681">
        <v>120.4546</v>
      </c>
      <c r="AU1681">
        <v>814.43389999999999</v>
      </c>
      <c r="AV1681">
        <v>96.431190000000001</v>
      </c>
      <c r="AW1681">
        <v>4.7003839999999997</v>
      </c>
    </row>
    <row r="1682" spans="3:49" x14ac:dyDescent="0.25">
      <c r="C1682">
        <v>27.88334</v>
      </c>
      <c r="E1682">
        <v>99.255260000000007</v>
      </c>
      <c r="F1682">
        <v>348.88380000000001</v>
      </c>
      <c r="G1682">
        <v>32.021790000000003</v>
      </c>
      <c r="H1682">
        <v>7076.6760000000004</v>
      </c>
      <c r="I1682">
        <v>105.8443</v>
      </c>
      <c r="J1682">
        <v>99.046890000000005</v>
      </c>
      <c r="K1682">
        <v>-0.57634870000000005</v>
      </c>
      <c r="L1682">
        <v>66.579430000000002</v>
      </c>
      <c r="M1682">
        <v>249.006</v>
      </c>
      <c r="N1682">
        <v>214.21600000000001</v>
      </c>
      <c r="O1682">
        <f>M1682-N1682</f>
        <v>34.789999999999992</v>
      </c>
      <c r="P1682">
        <v>99.425219999999996</v>
      </c>
      <c r="Q1682">
        <v>105.4415</v>
      </c>
      <c r="R1682">
        <v>134.95079999999999</v>
      </c>
      <c r="S1682">
        <v>125.7758</v>
      </c>
      <c r="T1682">
        <v>201.43770000000001</v>
      </c>
      <c r="U1682">
        <v>3.5471140000000001</v>
      </c>
      <c r="V1682">
        <v>298.61090000000002</v>
      </c>
      <c r="W1682">
        <v>1797.057</v>
      </c>
      <c r="X1682">
        <v>34.970790000000001</v>
      </c>
      <c r="Y1682">
        <v>130.2379</v>
      </c>
      <c r="Z1682">
        <v>21.430119999999999</v>
      </c>
      <c r="AA1682">
        <v>3.7008740000000002</v>
      </c>
      <c r="AB1682">
        <v>102.783</v>
      </c>
      <c r="AC1682">
        <v>106.48390000000001</v>
      </c>
      <c r="AD1682">
        <v>103.18300000000001</v>
      </c>
      <c r="AE1682">
        <v>104.8203</v>
      </c>
      <c r="AF1682">
        <f>AE1682-AD1682</f>
        <v>1.6372999999999962</v>
      </c>
      <c r="AG1682">
        <v>108.3194</v>
      </c>
      <c r="AH1682">
        <v>424.04160000000002</v>
      </c>
      <c r="AI1682">
        <v>110.1014</v>
      </c>
      <c r="AJ1682">
        <v>103.4203</v>
      </c>
      <c r="AK1682">
        <v>106.4943</v>
      </c>
      <c r="AL1682">
        <v>322.53680000000003</v>
      </c>
      <c r="AM1682">
        <v>416.10169999999999</v>
      </c>
      <c r="AN1682">
        <v>427.23540000000003</v>
      </c>
      <c r="AO1682">
        <v>37.773580000000003</v>
      </c>
      <c r="AP1682">
        <v>61.559519999999999</v>
      </c>
      <c r="AQ1682">
        <v>75.10915</v>
      </c>
      <c r="AR1682">
        <v>61.372109999999999</v>
      </c>
      <c r="AS1682">
        <v>117.98090000000001</v>
      </c>
      <c r="AT1682">
        <v>120.39830000000001</v>
      </c>
      <c r="AU1682">
        <v>814.43430000000001</v>
      </c>
      <c r="AV1682">
        <v>96.414630000000002</v>
      </c>
      <c r="AW1682">
        <v>4.7026690000000002</v>
      </c>
    </row>
    <row r="1683" spans="3:49" x14ac:dyDescent="0.25">
      <c r="C1683">
        <v>27.9</v>
      </c>
      <c r="E1683">
        <v>100.0421</v>
      </c>
      <c r="F1683">
        <v>350.26049999999998</v>
      </c>
      <c r="G1683">
        <v>31.980540000000001</v>
      </c>
      <c r="H1683">
        <v>7281.5609999999997</v>
      </c>
      <c r="I1683">
        <v>107.5065</v>
      </c>
      <c r="J1683">
        <v>99.049729999999997</v>
      </c>
      <c r="K1683">
        <v>-0.54683970000000004</v>
      </c>
      <c r="L1683">
        <v>65.574449999999999</v>
      </c>
      <c r="M1683">
        <v>249.95590000000001</v>
      </c>
      <c r="N1683">
        <v>213.0703</v>
      </c>
      <c r="O1683">
        <f>M1683-N1683</f>
        <v>36.885600000000011</v>
      </c>
      <c r="P1683">
        <v>99.448099999999997</v>
      </c>
      <c r="Q1683">
        <v>105.56440000000001</v>
      </c>
      <c r="R1683">
        <v>136.81370000000001</v>
      </c>
      <c r="S1683">
        <v>127.261</v>
      </c>
      <c r="T1683">
        <v>203.13839999999999</v>
      </c>
      <c r="U1683">
        <v>3.287709</v>
      </c>
      <c r="V1683">
        <v>298.66430000000003</v>
      </c>
      <c r="W1683">
        <v>1803.7249999999999</v>
      </c>
      <c r="X1683">
        <v>34.986229999999999</v>
      </c>
      <c r="Y1683">
        <v>130.49299999999999</v>
      </c>
      <c r="Z1683">
        <v>21.35136</v>
      </c>
      <c r="AA1683">
        <v>3.568848</v>
      </c>
      <c r="AB1683">
        <v>103.0368</v>
      </c>
      <c r="AC1683">
        <v>106.6056</v>
      </c>
      <c r="AD1683">
        <v>103.42059999999999</v>
      </c>
      <c r="AE1683">
        <v>104.9774</v>
      </c>
      <c r="AF1683">
        <f>AE1683-AD1683</f>
        <v>1.5568000000000097</v>
      </c>
      <c r="AG1683">
        <v>108.3843</v>
      </c>
      <c r="AH1683">
        <v>422.06380000000001</v>
      </c>
      <c r="AI1683">
        <v>110.2299</v>
      </c>
      <c r="AJ1683">
        <v>103.6139</v>
      </c>
      <c r="AK1683">
        <v>106.65349999999999</v>
      </c>
      <c r="AL1683">
        <v>320.6223</v>
      </c>
      <c r="AM1683">
        <v>414.07139999999998</v>
      </c>
      <c r="AN1683">
        <v>425.5881</v>
      </c>
      <c r="AO1683">
        <v>37.877519999999997</v>
      </c>
      <c r="AP1683">
        <v>61.638449999999999</v>
      </c>
      <c r="AQ1683">
        <v>75.007300000000001</v>
      </c>
      <c r="AR1683">
        <v>61.341900000000003</v>
      </c>
      <c r="AS1683">
        <v>117.93429999999999</v>
      </c>
      <c r="AT1683">
        <v>120.3112</v>
      </c>
      <c r="AU1683">
        <v>814.5557</v>
      </c>
      <c r="AV1683">
        <v>96.392750000000007</v>
      </c>
      <c r="AW1683">
        <v>4.7263159999999997</v>
      </c>
    </row>
    <row r="1684" spans="3:49" x14ac:dyDescent="0.25">
      <c r="C1684">
        <v>27.91667</v>
      </c>
      <c r="E1684">
        <v>103.12350000000001</v>
      </c>
      <c r="F1684">
        <v>348.88380000000001</v>
      </c>
      <c r="G1684">
        <v>32.01446</v>
      </c>
      <c r="H1684">
        <v>7308.3490000000002</v>
      </c>
      <c r="I1684">
        <v>107.627</v>
      </c>
      <c r="J1684">
        <v>99.059520000000006</v>
      </c>
      <c r="K1684">
        <v>-0.54217859999999996</v>
      </c>
      <c r="L1684">
        <v>67.424840000000003</v>
      </c>
      <c r="M1684">
        <v>251.7</v>
      </c>
      <c r="N1684">
        <v>217.17949999999999</v>
      </c>
      <c r="O1684">
        <f>M1684-N1684</f>
        <v>34.520499999999998</v>
      </c>
      <c r="P1684">
        <v>99.437420000000003</v>
      </c>
      <c r="Q1684">
        <v>105.57080000000001</v>
      </c>
      <c r="R1684">
        <v>136.91309999999999</v>
      </c>
      <c r="S1684">
        <v>127.3856</v>
      </c>
      <c r="T1684">
        <v>203.2482</v>
      </c>
      <c r="U1684">
        <v>3.3527589999999998</v>
      </c>
      <c r="V1684">
        <v>299.5059</v>
      </c>
      <c r="W1684">
        <v>1802.403</v>
      </c>
      <c r="X1684">
        <v>35.032989999999998</v>
      </c>
      <c r="Y1684">
        <v>130.4932</v>
      </c>
      <c r="Z1684">
        <v>21.523199999999999</v>
      </c>
      <c r="AA1684">
        <v>3.6645279999999998</v>
      </c>
      <c r="AB1684">
        <v>103.1696</v>
      </c>
      <c r="AC1684">
        <v>106.8342</v>
      </c>
      <c r="AD1684">
        <v>103.6087</v>
      </c>
      <c r="AE1684">
        <v>105.19929999999999</v>
      </c>
      <c r="AF1684">
        <f>AE1684-AD1684</f>
        <v>1.5905999999999949</v>
      </c>
      <c r="AG1684">
        <v>108.6101</v>
      </c>
      <c r="AH1684">
        <v>422.27760000000001</v>
      </c>
      <c r="AI1684">
        <v>110.4526</v>
      </c>
      <c r="AJ1684">
        <v>103.82259999999999</v>
      </c>
      <c r="AK1684">
        <v>106.8413</v>
      </c>
      <c r="AL1684">
        <v>320.75029999999998</v>
      </c>
      <c r="AM1684">
        <v>414.78379999999999</v>
      </c>
      <c r="AN1684">
        <v>425.65199999999999</v>
      </c>
      <c r="AO1684">
        <v>37.768430000000002</v>
      </c>
      <c r="AP1684">
        <v>61.576659999999997</v>
      </c>
      <c r="AQ1684">
        <v>75.034880000000001</v>
      </c>
      <c r="AR1684">
        <v>61.339469999999999</v>
      </c>
      <c r="AS1684">
        <v>118.0458</v>
      </c>
      <c r="AT1684">
        <v>120.3968</v>
      </c>
      <c r="AU1684">
        <v>814.6345</v>
      </c>
      <c r="AV1684">
        <v>96.410049999999998</v>
      </c>
      <c r="AW1684">
        <v>4.7487130000000004</v>
      </c>
    </row>
    <row r="1685" spans="3:49" x14ac:dyDescent="0.25">
      <c r="C1685">
        <v>27.933330000000002</v>
      </c>
      <c r="E1685">
        <v>108.31789999999999</v>
      </c>
      <c r="F1685">
        <v>349.5779</v>
      </c>
      <c r="G1685">
        <v>31.97617</v>
      </c>
      <c r="H1685">
        <v>7135.2550000000001</v>
      </c>
      <c r="I1685">
        <v>107.002</v>
      </c>
      <c r="J1685">
        <v>99.055279999999996</v>
      </c>
      <c r="K1685">
        <v>-0.53597320000000004</v>
      </c>
      <c r="L1685">
        <v>66.579490000000007</v>
      </c>
      <c r="M1685">
        <v>248.66460000000001</v>
      </c>
      <c r="N1685">
        <v>212.28450000000001</v>
      </c>
      <c r="O1685">
        <f>M1685-N1685</f>
        <v>36.380099999999999</v>
      </c>
      <c r="P1685">
        <v>99.533069999999995</v>
      </c>
      <c r="Q1685">
        <v>105.51779999999999</v>
      </c>
      <c r="R1685">
        <v>136.20910000000001</v>
      </c>
      <c r="S1685">
        <v>126.55549999999999</v>
      </c>
      <c r="T1685">
        <v>202.6455</v>
      </c>
      <c r="U1685">
        <v>3.3817059999999999</v>
      </c>
      <c r="V1685">
        <v>298.59539999999998</v>
      </c>
      <c r="W1685">
        <v>1800.567</v>
      </c>
      <c r="X1685">
        <v>35.062950000000001</v>
      </c>
      <c r="Y1685">
        <v>130.2484</v>
      </c>
      <c r="Z1685">
        <v>21.52158</v>
      </c>
      <c r="AA1685">
        <v>3.730324</v>
      </c>
      <c r="AB1685">
        <v>102.81229999999999</v>
      </c>
      <c r="AC1685">
        <v>106.54259999999999</v>
      </c>
      <c r="AD1685">
        <v>103.227</v>
      </c>
      <c r="AE1685">
        <v>104.8467</v>
      </c>
      <c r="AF1685">
        <f>AE1685-AD1685</f>
        <v>1.6196999999999946</v>
      </c>
      <c r="AG1685">
        <v>108.3308</v>
      </c>
      <c r="AH1685">
        <v>422.54109999999997</v>
      </c>
      <c r="AI1685">
        <v>110.143</v>
      </c>
      <c r="AJ1685">
        <v>103.5073</v>
      </c>
      <c r="AK1685">
        <v>106.57340000000001</v>
      </c>
      <c r="AL1685">
        <v>321.19560000000001</v>
      </c>
      <c r="AM1685">
        <v>414.96800000000002</v>
      </c>
      <c r="AN1685">
        <v>425.65199999999999</v>
      </c>
      <c r="AO1685">
        <v>37.812739999999998</v>
      </c>
      <c r="AP1685">
        <v>61.660980000000002</v>
      </c>
      <c r="AQ1685">
        <v>75.009249999999994</v>
      </c>
      <c r="AR1685">
        <v>61.322279999999999</v>
      </c>
      <c r="AS1685">
        <v>118.0421</v>
      </c>
      <c r="AT1685">
        <v>120.4314</v>
      </c>
      <c r="AU1685">
        <v>817.27329999999995</v>
      </c>
      <c r="AV1685">
        <v>96.414019999999994</v>
      </c>
      <c r="AW1685">
        <v>4.7262300000000002</v>
      </c>
    </row>
    <row r="1686" spans="3:49" x14ac:dyDescent="0.25">
      <c r="C1686">
        <v>27.95</v>
      </c>
      <c r="E1686">
        <v>102.30110000000001</v>
      </c>
      <c r="F1686">
        <v>349.22789999999998</v>
      </c>
      <c r="G1686">
        <v>32.014600000000002</v>
      </c>
      <c r="H1686">
        <v>7760.9570000000003</v>
      </c>
      <c r="I1686">
        <v>106.5568</v>
      </c>
      <c r="J1686">
        <v>99.06</v>
      </c>
      <c r="K1686">
        <v>-0.55369230000000003</v>
      </c>
      <c r="L1686">
        <v>66.38015</v>
      </c>
      <c r="M1686">
        <v>249.26429999999999</v>
      </c>
      <c r="N1686">
        <v>213.47659999999999</v>
      </c>
      <c r="O1686">
        <f>M1686-N1686</f>
        <v>35.787700000000001</v>
      </c>
      <c r="P1686">
        <v>99.520229999999998</v>
      </c>
      <c r="Q1686">
        <v>105.482</v>
      </c>
      <c r="R1686">
        <v>135.69040000000001</v>
      </c>
      <c r="S1686">
        <v>126.0104</v>
      </c>
      <c r="T1686">
        <v>202.1671</v>
      </c>
      <c r="U1686">
        <v>3.418107</v>
      </c>
      <c r="V1686">
        <v>298.70800000000003</v>
      </c>
      <c r="W1686">
        <v>1801.105</v>
      </c>
      <c r="X1686">
        <v>35.022919999999999</v>
      </c>
      <c r="Y1686">
        <v>130.24629999999999</v>
      </c>
      <c r="Z1686">
        <v>21.42342</v>
      </c>
      <c r="AA1686">
        <v>3.5732119999999998</v>
      </c>
      <c r="AB1686">
        <v>103.0642</v>
      </c>
      <c r="AC1686">
        <v>106.6374</v>
      </c>
      <c r="AD1686">
        <v>103.4105</v>
      </c>
      <c r="AE1686">
        <v>105.00360000000001</v>
      </c>
      <c r="AF1686">
        <f>AE1686-AD1686</f>
        <v>1.5931000000000068</v>
      </c>
      <c r="AG1686">
        <v>108.3429</v>
      </c>
      <c r="AH1686">
        <v>422.21730000000002</v>
      </c>
      <c r="AI1686">
        <v>110.249</v>
      </c>
      <c r="AJ1686">
        <v>103.6027</v>
      </c>
      <c r="AK1686">
        <v>106.6053</v>
      </c>
      <c r="AL1686">
        <v>321.21899999999999</v>
      </c>
      <c r="AM1686">
        <v>414.51089999999999</v>
      </c>
      <c r="AN1686">
        <v>425.88220000000001</v>
      </c>
      <c r="AO1686">
        <v>37.81955</v>
      </c>
      <c r="AP1686">
        <v>61.533769999999997</v>
      </c>
      <c r="AQ1686">
        <v>74.908519999999996</v>
      </c>
      <c r="AR1686">
        <v>61.218359999999997</v>
      </c>
      <c r="AS1686">
        <v>117.9795</v>
      </c>
      <c r="AT1686">
        <v>120.3702</v>
      </c>
      <c r="AU1686">
        <v>813.70140000000004</v>
      </c>
      <c r="AV1686">
        <v>96.415009999999995</v>
      </c>
      <c r="AW1686">
        <v>4.7264020000000002</v>
      </c>
    </row>
    <row r="1687" spans="3:49" x14ac:dyDescent="0.25">
      <c r="C1687">
        <v>27.966670000000001</v>
      </c>
      <c r="E1687">
        <v>101.8575</v>
      </c>
      <c r="F1687">
        <v>348.88499999999999</v>
      </c>
      <c r="G1687">
        <v>31.912389999999998</v>
      </c>
      <c r="H1687">
        <v>7634.8389999999999</v>
      </c>
      <c r="I1687">
        <v>106.63079999999999</v>
      </c>
      <c r="J1687">
        <v>99.060249999999996</v>
      </c>
      <c r="K1687">
        <v>-0.55705479999999996</v>
      </c>
      <c r="L1687">
        <v>68.239909999999995</v>
      </c>
      <c r="M1687">
        <v>250.29839999999999</v>
      </c>
      <c r="N1687">
        <v>214.34010000000001</v>
      </c>
      <c r="O1687">
        <f>M1687-N1687</f>
        <v>35.95829999999998</v>
      </c>
      <c r="P1687">
        <v>99.455389999999994</v>
      </c>
      <c r="Q1687">
        <v>105.5145</v>
      </c>
      <c r="R1687">
        <v>135.73150000000001</v>
      </c>
      <c r="S1687">
        <v>126.1793</v>
      </c>
      <c r="T1687">
        <v>202.30279999999999</v>
      </c>
      <c r="U1687">
        <v>3.6125020000000001</v>
      </c>
      <c r="V1687">
        <v>299.50599999999997</v>
      </c>
      <c r="W1687">
        <v>1797.3050000000001</v>
      </c>
      <c r="X1687">
        <v>34.99212</v>
      </c>
      <c r="Y1687">
        <v>130.24119999999999</v>
      </c>
      <c r="Z1687">
        <v>21.412610000000001</v>
      </c>
      <c r="AA1687">
        <v>3.6773829999999998</v>
      </c>
      <c r="AB1687">
        <v>103.1309</v>
      </c>
      <c r="AC1687">
        <v>106.8082</v>
      </c>
      <c r="AD1687">
        <v>103.5603</v>
      </c>
      <c r="AE1687">
        <v>105.1713</v>
      </c>
      <c r="AF1687">
        <f>AE1687-AD1687</f>
        <v>1.6110000000000042</v>
      </c>
      <c r="AG1687">
        <v>108.62869999999999</v>
      </c>
      <c r="AH1687">
        <v>422.51830000000001</v>
      </c>
      <c r="AI1687">
        <v>110.4695</v>
      </c>
      <c r="AJ1687">
        <v>103.7606</v>
      </c>
      <c r="AK1687">
        <v>106.8302</v>
      </c>
      <c r="AL1687">
        <v>321.2756</v>
      </c>
      <c r="AM1687">
        <v>414.58620000000002</v>
      </c>
      <c r="AN1687">
        <v>425.88569999999999</v>
      </c>
      <c r="AO1687">
        <v>37.774540000000002</v>
      </c>
      <c r="AP1687">
        <v>61.516190000000002</v>
      </c>
      <c r="AQ1687">
        <v>74.896550000000005</v>
      </c>
      <c r="AR1687">
        <v>61.092269999999999</v>
      </c>
      <c r="AS1687">
        <v>117.9884</v>
      </c>
      <c r="AT1687">
        <v>120.395</v>
      </c>
      <c r="AU1687">
        <v>814.47280000000001</v>
      </c>
      <c r="AV1687">
        <v>96.382409999999993</v>
      </c>
      <c r="AW1687">
        <v>4.7251029999999998</v>
      </c>
    </row>
    <row r="1688" spans="3:49" x14ac:dyDescent="0.25">
      <c r="C1688">
        <v>27.983360000000001</v>
      </c>
      <c r="E1688">
        <v>98.697940000000003</v>
      </c>
      <c r="F1688">
        <v>351.63720000000001</v>
      </c>
      <c r="G1688">
        <v>32.02178</v>
      </c>
      <c r="H1688">
        <v>6965.1120000000001</v>
      </c>
      <c r="I1688">
        <v>106.7105</v>
      </c>
      <c r="J1688">
        <v>99.061220000000006</v>
      </c>
      <c r="K1688">
        <v>-0.56746929999999995</v>
      </c>
      <c r="L1688">
        <v>66.023449999999997</v>
      </c>
      <c r="M1688">
        <v>250.4034</v>
      </c>
      <c r="N1688">
        <v>215.7201</v>
      </c>
      <c r="O1688">
        <f>M1688-N1688</f>
        <v>34.683300000000003</v>
      </c>
      <c r="P1688">
        <v>99.444509999999994</v>
      </c>
      <c r="Q1688">
        <v>105.5077</v>
      </c>
      <c r="R1688">
        <v>135.744</v>
      </c>
      <c r="S1688">
        <v>126.1979</v>
      </c>
      <c r="T1688">
        <v>202.2542</v>
      </c>
      <c r="U1688">
        <v>3.4175659999999999</v>
      </c>
      <c r="V1688">
        <v>298.10250000000002</v>
      </c>
      <c r="W1688">
        <v>1801.2370000000001</v>
      </c>
      <c r="X1688">
        <v>34.931469999999997</v>
      </c>
      <c r="Y1688">
        <v>130.23159999999999</v>
      </c>
      <c r="Z1688">
        <v>21.421289999999999</v>
      </c>
      <c r="AA1688">
        <v>3.6670989999999999</v>
      </c>
      <c r="AB1688">
        <v>102.72069999999999</v>
      </c>
      <c r="AC1688">
        <v>106.3878</v>
      </c>
      <c r="AD1688">
        <v>103.1498</v>
      </c>
      <c r="AE1688">
        <v>104.7619</v>
      </c>
      <c r="AF1688">
        <f>AE1688-AD1688</f>
        <v>1.6120999999999981</v>
      </c>
      <c r="AG1688">
        <v>108.2608</v>
      </c>
      <c r="AH1688">
        <v>422.16899999999998</v>
      </c>
      <c r="AI1688">
        <v>110.03100000000001</v>
      </c>
      <c r="AJ1688">
        <v>103.3676</v>
      </c>
      <c r="AK1688">
        <v>106.4212</v>
      </c>
      <c r="AL1688">
        <v>321.23739999999998</v>
      </c>
      <c r="AM1688">
        <v>414.13900000000001</v>
      </c>
      <c r="AN1688">
        <v>425.60129999999998</v>
      </c>
      <c r="AO1688">
        <v>37.751069999999999</v>
      </c>
      <c r="AP1688">
        <v>61.532980000000002</v>
      </c>
      <c r="AQ1688">
        <v>74.82423</v>
      </c>
      <c r="AR1688">
        <v>61.049840000000003</v>
      </c>
      <c r="AS1688">
        <v>117.9739</v>
      </c>
      <c r="AT1688">
        <v>120.36660000000001</v>
      </c>
      <c r="AU1688">
        <v>814.43320000000006</v>
      </c>
      <c r="AV1688">
        <v>96.40361</v>
      </c>
      <c r="AW1688">
        <v>4.702375</v>
      </c>
    </row>
    <row r="1689" spans="3:49" x14ac:dyDescent="0.25">
      <c r="C1689">
        <v>28.000029999999999</v>
      </c>
      <c r="E1689">
        <v>96.381879999999995</v>
      </c>
      <c r="F1689">
        <v>350.94880000000001</v>
      </c>
      <c r="G1689">
        <v>32.03098</v>
      </c>
      <c r="H1689">
        <v>7031.1090000000004</v>
      </c>
      <c r="I1689">
        <v>106.7719</v>
      </c>
      <c r="J1689">
        <v>99.060040000000001</v>
      </c>
      <c r="K1689">
        <v>-0.55876840000000005</v>
      </c>
      <c r="L1689">
        <v>66.80274</v>
      </c>
      <c r="M1689">
        <v>250.01609999999999</v>
      </c>
      <c r="N1689">
        <v>213.46469999999999</v>
      </c>
      <c r="O1689">
        <f>M1689-N1689</f>
        <v>36.551400000000001</v>
      </c>
      <c r="P1689">
        <v>99.461889999999997</v>
      </c>
      <c r="Q1689">
        <v>105.5153</v>
      </c>
      <c r="R1689">
        <v>135.8614</v>
      </c>
      <c r="S1689">
        <v>126.3064</v>
      </c>
      <c r="T1689">
        <v>202.43870000000001</v>
      </c>
      <c r="U1689">
        <v>3.5162170000000001</v>
      </c>
      <c r="V1689">
        <v>298.63760000000002</v>
      </c>
      <c r="W1689">
        <v>1796.5730000000001</v>
      </c>
      <c r="X1689">
        <v>34.93806</v>
      </c>
      <c r="Y1689">
        <v>130.244</v>
      </c>
      <c r="Z1689">
        <v>21.28753</v>
      </c>
      <c r="AA1689">
        <v>3.5422739999999999</v>
      </c>
      <c r="AB1689">
        <v>103.13420000000001</v>
      </c>
      <c r="AC1689">
        <v>106.6765</v>
      </c>
      <c r="AD1689">
        <v>103.51990000000001</v>
      </c>
      <c r="AE1689">
        <v>105.1023</v>
      </c>
      <c r="AF1689">
        <f>AE1689-AD1689</f>
        <v>1.5823999999999927</v>
      </c>
      <c r="AG1689">
        <v>108.4285</v>
      </c>
      <c r="AH1689">
        <v>421.84910000000002</v>
      </c>
      <c r="AI1689">
        <v>110.268</v>
      </c>
      <c r="AJ1689">
        <v>103.6925</v>
      </c>
      <c r="AK1689">
        <v>106.6824</v>
      </c>
      <c r="AL1689">
        <v>320.78339999999997</v>
      </c>
      <c r="AM1689">
        <v>414.11399999999998</v>
      </c>
      <c r="AN1689">
        <v>425.31029999999998</v>
      </c>
      <c r="AO1689">
        <v>37.743099999999998</v>
      </c>
      <c r="AP1689">
        <v>61.437559999999998</v>
      </c>
      <c r="AQ1689">
        <v>74.781790000000001</v>
      </c>
      <c r="AR1689">
        <v>61.110840000000003</v>
      </c>
      <c r="AS1689">
        <v>118.0051</v>
      </c>
      <c r="AT1689">
        <v>120.3888</v>
      </c>
      <c r="AU1689">
        <v>814.43409999999994</v>
      </c>
      <c r="AV1689">
        <v>96.41507</v>
      </c>
      <c r="AW1689">
        <v>4.7265389999999998</v>
      </c>
    </row>
    <row r="1690" spans="3:49" x14ac:dyDescent="0.25">
      <c r="C1690">
        <v>28.016690000000001</v>
      </c>
      <c r="E1690">
        <v>99.889830000000003</v>
      </c>
      <c r="F1690">
        <v>348.88369999999998</v>
      </c>
      <c r="G1690">
        <v>31.99578</v>
      </c>
      <c r="H1690">
        <v>7296.4430000000002</v>
      </c>
      <c r="I1690">
        <v>106.39409999999999</v>
      </c>
      <c r="J1690">
        <v>99.074939999999998</v>
      </c>
      <c r="K1690">
        <v>-0.55591570000000001</v>
      </c>
      <c r="L1690">
        <v>67.249099999999999</v>
      </c>
      <c r="M1690">
        <v>250.2491</v>
      </c>
      <c r="N1690">
        <v>214.54740000000001</v>
      </c>
      <c r="O1690">
        <f>M1690-N1690</f>
        <v>35.701699999999988</v>
      </c>
      <c r="P1690">
        <v>99.442409999999995</v>
      </c>
      <c r="Q1690">
        <v>105.4875</v>
      </c>
      <c r="R1690">
        <v>135.44210000000001</v>
      </c>
      <c r="S1690">
        <v>125.75369999999999</v>
      </c>
      <c r="T1690">
        <v>202.0607</v>
      </c>
      <c r="U1690">
        <v>3.4080460000000001</v>
      </c>
      <c r="V1690">
        <v>298.61079999999998</v>
      </c>
      <c r="W1690">
        <v>1799.4079999999999</v>
      </c>
      <c r="X1690">
        <v>34.922179999999997</v>
      </c>
      <c r="Y1690">
        <v>130.03809999999999</v>
      </c>
      <c r="Z1690">
        <v>21.31758</v>
      </c>
      <c r="AA1690">
        <v>3.6737440000000001</v>
      </c>
      <c r="AB1690">
        <v>103.0038</v>
      </c>
      <c r="AC1690">
        <v>106.67749999999999</v>
      </c>
      <c r="AD1690">
        <v>103.425</v>
      </c>
      <c r="AE1690">
        <v>105.0663</v>
      </c>
      <c r="AF1690">
        <f>AE1690-AD1690</f>
        <v>1.6413000000000011</v>
      </c>
      <c r="AG1690">
        <v>108.4713</v>
      </c>
      <c r="AH1690">
        <v>421.91129999999998</v>
      </c>
      <c r="AI1690">
        <v>110.30759999999999</v>
      </c>
      <c r="AJ1690">
        <v>103.62730000000001</v>
      </c>
      <c r="AK1690">
        <v>106.6785</v>
      </c>
      <c r="AL1690">
        <v>321.14789999999999</v>
      </c>
      <c r="AM1690">
        <v>414.14109999999999</v>
      </c>
      <c r="AN1690">
        <v>425.66059999999999</v>
      </c>
      <c r="AO1690">
        <v>37.682740000000003</v>
      </c>
      <c r="AP1690">
        <v>61.455880000000001</v>
      </c>
      <c r="AQ1690">
        <v>74.848269999999999</v>
      </c>
      <c r="AR1690">
        <v>61.080410000000001</v>
      </c>
      <c r="AS1690">
        <v>118.0836</v>
      </c>
      <c r="AT1690">
        <v>120.4238</v>
      </c>
      <c r="AU1690">
        <v>812.32479999999998</v>
      </c>
      <c r="AV1690">
        <v>96.401859999999999</v>
      </c>
      <c r="AW1690">
        <v>4.7030240000000001</v>
      </c>
    </row>
    <row r="1691" spans="3:49" x14ac:dyDescent="0.25">
      <c r="C1691">
        <v>28.033359999999998</v>
      </c>
      <c r="E1691">
        <v>100.3158</v>
      </c>
      <c r="F1691">
        <v>350.94349999999997</v>
      </c>
      <c r="G1691">
        <v>31.946459999999998</v>
      </c>
      <c r="H1691">
        <v>6396.7309999999998</v>
      </c>
      <c r="I1691">
        <v>107.0433</v>
      </c>
      <c r="J1691">
        <v>99.067809999999994</v>
      </c>
      <c r="K1691">
        <v>-0.55109209999999997</v>
      </c>
      <c r="L1691">
        <v>66.551119999999997</v>
      </c>
      <c r="M1691">
        <v>252.13509999999999</v>
      </c>
      <c r="N1691">
        <v>216.26230000000001</v>
      </c>
      <c r="O1691">
        <f>M1691-N1691</f>
        <v>35.872799999999984</v>
      </c>
      <c r="P1691">
        <v>99.438689999999994</v>
      </c>
      <c r="Q1691">
        <v>105.5468</v>
      </c>
      <c r="R1691">
        <v>136.36410000000001</v>
      </c>
      <c r="S1691">
        <v>126.8325</v>
      </c>
      <c r="T1691">
        <v>202.68270000000001</v>
      </c>
      <c r="U1691">
        <v>3.3635579999999998</v>
      </c>
      <c r="V1691">
        <v>298.61349999999999</v>
      </c>
      <c r="W1691">
        <v>1803.7049999999999</v>
      </c>
      <c r="X1691">
        <v>34.985399999999998</v>
      </c>
      <c r="Y1691">
        <v>130.1891</v>
      </c>
      <c r="Z1691">
        <v>21.345140000000001</v>
      </c>
      <c r="AA1691">
        <v>3.6230319999999998</v>
      </c>
      <c r="AB1691">
        <v>102.7795</v>
      </c>
      <c r="AC1691">
        <v>106.4025</v>
      </c>
      <c r="AD1691">
        <v>103.20059999999999</v>
      </c>
      <c r="AE1691">
        <v>104.818</v>
      </c>
      <c r="AF1691">
        <f>AE1691-AD1691</f>
        <v>1.6174000000000035</v>
      </c>
      <c r="AG1691">
        <v>108.2684</v>
      </c>
      <c r="AH1691">
        <v>422.52510000000001</v>
      </c>
      <c r="AI1691">
        <v>110.05929999999999</v>
      </c>
      <c r="AJ1691">
        <v>103.38200000000001</v>
      </c>
      <c r="AK1691">
        <v>106.42140000000001</v>
      </c>
      <c r="AL1691">
        <v>321.07130000000001</v>
      </c>
      <c r="AM1691">
        <v>414.7604</v>
      </c>
      <c r="AN1691">
        <v>425.69630000000001</v>
      </c>
      <c r="AO1691">
        <v>37.69323</v>
      </c>
      <c r="AP1691">
        <v>61.401609999999998</v>
      </c>
      <c r="AQ1691">
        <v>74.837180000000004</v>
      </c>
      <c r="AR1691">
        <v>61.301690000000001</v>
      </c>
      <c r="AS1691">
        <v>117.9944</v>
      </c>
      <c r="AT1691">
        <v>120.47199999999999</v>
      </c>
      <c r="AU1691">
        <v>817.18240000000003</v>
      </c>
      <c r="AV1691">
        <v>96.387690000000006</v>
      </c>
      <c r="AW1691">
        <v>4.7529539999999999</v>
      </c>
    </row>
    <row r="1692" spans="3:49" x14ac:dyDescent="0.25">
      <c r="C1692">
        <v>28.05002</v>
      </c>
      <c r="E1692">
        <v>103.2465</v>
      </c>
      <c r="F1692">
        <v>348.89789999999999</v>
      </c>
      <c r="G1692">
        <v>32.063029999999998</v>
      </c>
      <c r="H1692">
        <v>7216.2439999999997</v>
      </c>
      <c r="I1692">
        <v>106.8094</v>
      </c>
      <c r="J1692">
        <v>99.075000000000003</v>
      </c>
      <c r="K1692">
        <v>-0.5527822</v>
      </c>
      <c r="L1692">
        <v>66.022300000000001</v>
      </c>
      <c r="M1692">
        <v>248.46559999999999</v>
      </c>
      <c r="N1692">
        <v>213.0086</v>
      </c>
      <c r="O1692">
        <f>M1692-N1692</f>
        <v>35.456999999999994</v>
      </c>
      <c r="P1692">
        <v>99.396749999999997</v>
      </c>
      <c r="Q1692">
        <v>105.5068</v>
      </c>
      <c r="R1692">
        <v>135.8974</v>
      </c>
      <c r="S1692">
        <v>126.28959999999999</v>
      </c>
      <c r="T1692">
        <v>202.4211</v>
      </c>
      <c r="U1692">
        <v>3.355286</v>
      </c>
      <c r="V1692">
        <v>298.61070000000001</v>
      </c>
      <c r="W1692">
        <v>1802.1410000000001</v>
      </c>
      <c r="X1692">
        <v>34.974919999999997</v>
      </c>
      <c r="Y1692">
        <v>130.09039999999999</v>
      </c>
      <c r="Z1692">
        <v>21.30472</v>
      </c>
      <c r="AA1692">
        <v>3.5725859999999998</v>
      </c>
      <c r="AB1692">
        <v>103.1452</v>
      </c>
      <c r="AC1692">
        <v>106.7178</v>
      </c>
      <c r="AD1692">
        <v>103.54900000000001</v>
      </c>
      <c r="AE1692">
        <v>105.1533</v>
      </c>
      <c r="AF1692">
        <f>AE1692-AD1692</f>
        <v>1.604299999999995</v>
      </c>
      <c r="AG1692">
        <v>108.52209999999999</v>
      </c>
      <c r="AH1692">
        <v>422.37259999999998</v>
      </c>
      <c r="AI1692">
        <v>110.4092</v>
      </c>
      <c r="AJ1692">
        <v>103.8008</v>
      </c>
      <c r="AK1692">
        <v>106.7542</v>
      </c>
      <c r="AL1692">
        <v>321.25</v>
      </c>
      <c r="AM1692">
        <v>414.66340000000002</v>
      </c>
      <c r="AN1692">
        <v>425.81869999999998</v>
      </c>
      <c r="AO1692">
        <v>37.746079999999999</v>
      </c>
      <c r="AP1692">
        <v>61.349269999999997</v>
      </c>
      <c r="AQ1692">
        <v>74.954830000000001</v>
      </c>
      <c r="AR1692">
        <v>61.411119999999997</v>
      </c>
      <c r="AS1692">
        <v>118.00069999999999</v>
      </c>
      <c r="AT1692">
        <v>120.4456</v>
      </c>
      <c r="AU1692">
        <v>814.43399999999997</v>
      </c>
      <c r="AV1692">
        <v>96.439539999999994</v>
      </c>
      <c r="AW1692">
        <v>4.7245520000000001</v>
      </c>
    </row>
    <row r="1693" spans="3:49" x14ac:dyDescent="0.25">
      <c r="C1693">
        <v>28.066690000000001</v>
      </c>
      <c r="E1693">
        <v>103.3128</v>
      </c>
      <c r="F1693">
        <v>350.26089999999999</v>
      </c>
      <c r="G1693">
        <v>32.059429999999999</v>
      </c>
      <c r="H1693">
        <v>7431.5339999999997</v>
      </c>
      <c r="I1693">
        <v>106.9357</v>
      </c>
      <c r="J1693">
        <v>99.075000000000003</v>
      </c>
      <c r="K1693">
        <v>-0.55591369999999996</v>
      </c>
      <c r="L1693">
        <v>66.484440000000006</v>
      </c>
      <c r="M1693">
        <v>248.32939999999999</v>
      </c>
      <c r="N1693">
        <v>213.1165</v>
      </c>
      <c r="O1693">
        <f>M1693-N1693</f>
        <v>35.212899999999991</v>
      </c>
      <c r="P1693">
        <v>99.424509999999998</v>
      </c>
      <c r="Q1693">
        <v>105.5095</v>
      </c>
      <c r="R1693">
        <v>136.1026</v>
      </c>
      <c r="S1693">
        <v>126.5322</v>
      </c>
      <c r="T1693">
        <v>202.5505</v>
      </c>
      <c r="U1693">
        <v>3.4451320000000001</v>
      </c>
      <c r="V1693">
        <v>299.51089999999999</v>
      </c>
      <c r="W1693">
        <v>1801.9090000000001</v>
      </c>
      <c r="X1693">
        <v>35.043909999999997</v>
      </c>
      <c r="Y1693">
        <v>130.24809999999999</v>
      </c>
      <c r="Z1693">
        <v>21.155629999999999</v>
      </c>
      <c r="AA1693">
        <v>3.6541440000000001</v>
      </c>
      <c r="AB1693">
        <v>102.9152</v>
      </c>
      <c r="AC1693">
        <v>106.5694</v>
      </c>
      <c r="AD1693">
        <v>103.3878</v>
      </c>
      <c r="AE1693">
        <v>105.03</v>
      </c>
      <c r="AF1693">
        <f>AE1693-AD1693</f>
        <v>1.6422000000000025</v>
      </c>
      <c r="AG1693">
        <v>108.43729999999999</v>
      </c>
      <c r="AH1693">
        <v>422.76650000000001</v>
      </c>
      <c r="AI1693">
        <v>110.34</v>
      </c>
      <c r="AJ1693">
        <v>103.5925</v>
      </c>
      <c r="AK1693">
        <v>106.6386</v>
      </c>
      <c r="AL1693">
        <v>321.48149999999998</v>
      </c>
      <c r="AM1693">
        <v>415.06920000000002</v>
      </c>
      <c r="AN1693">
        <v>426.15100000000001</v>
      </c>
      <c r="AO1693">
        <v>37.716560000000001</v>
      </c>
      <c r="AP1693">
        <v>61.362479999999998</v>
      </c>
      <c r="AQ1693">
        <v>75.075879999999998</v>
      </c>
      <c r="AR1693">
        <v>61.519309999999997</v>
      </c>
      <c r="AS1693">
        <v>117.97920000000001</v>
      </c>
      <c r="AT1693">
        <v>120.4136</v>
      </c>
      <c r="AU1693">
        <v>815.07529999999997</v>
      </c>
      <c r="AV1693">
        <v>96.362269999999995</v>
      </c>
      <c r="AW1693">
        <v>4.7247060000000003</v>
      </c>
    </row>
    <row r="1694" spans="3:49" x14ac:dyDescent="0.25">
      <c r="C1694">
        <v>28.083359999999999</v>
      </c>
      <c r="E1694">
        <v>101.5017</v>
      </c>
      <c r="F1694">
        <v>350.99380000000002</v>
      </c>
      <c r="G1694">
        <v>31.971789999999999</v>
      </c>
      <c r="H1694">
        <v>8017.3180000000002</v>
      </c>
      <c r="I1694">
        <v>106.74890000000001</v>
      </c>
      <c r="J1694">
        <v>99.075010000000006</v>
      </c>
      <c r="K1694">
        <v>-0.56266450000000001</v>
      </c>
      <c r="L1694">
        <v>66.933359999999993</v>
      </c>
      <c r="M1694">
        <v>250.5658</v>
      </c>
      <c r="N1694">
        <v>214.9057</v>
      </c>
      <c r="O1694">
        <f>M1694-N1694</f>
        <v>35.6601</v>
      </c>
      <c r="P1694">
        <v>99.414490000000001</v>
      </c>
      <c r="Q1694">
        <v>105.4928</v>
      </c>
      <c r="R1694">
        <v>135.8613</v>
      </c>
      <c r="S1694">
        <v>126.13890000000001</v>
      </c>
      <c r="T1694">
        <v>202.35480000000001</v>
      </c>
      <c r="U1694">
        <v>3.4722430000000002</v>
      </c>
      <c r="V1694">
        <v>298.6069</v>
      </c>
      <c r="W1694">
        <v>1800.7090000000001</v>
      </c>
      <c r="X1694">
        <v>35.076279999999997</v>
      </c>
      <c r="Y1694">
        <v>130.2473</v>
      </c>
      <c r="Z1694">
        <v>21.18121</v>
      </c>
      <c r="AA1694">
        <v>3.5824129999999998</v>
      </c>
      <c r="AB1694">
        <v>102.801</v>
      </c>
      <c r="AC1694">
        <v>106.38339999999999</v>
      </c>
      <c r="AD1694">
        <v>103.2017</v>
      </c>
      <c r="AE1694">
        <v>104.7989</v>
      </c>
      <c r="AF1694">
        <f>AE1694-AD1694</f>
        <v>1.5972000000000008</v>
      </c>
      <c r="AG1694">
        <v>108.2154</v>
      </c>
      <c r="AH1694">
        <v>422.97280000000001</v>
      </c>
      <c r="AI1694">
        <v>110.0635</v>
      </c>
      <c r="AJ1694">
        <v>103.3948</v>
      </c>
      <c r="AK1694">
        <v>106.39109999999999</v>
      </c>
      <c r="AL1694">
        <v>321.42759999999998</v>
      </c>
      <c r="AM1694">
        <v>415.14569999999998</v>
      </c>
      <c r="AN1694">
        <v>425.90199999999999</v>
      </c>
      <c r="AO1694">
        <v>37.7333</v>
      </c>
      <c r="AP1694">
        <v>61.379710000000003</v>
      </c>
      <c r="AQ1694">
        <v>75.086179999999999</v>
      </c>
      <c r="AR1694">
        <v>61.528019999999998</v>
      </c>
      <c r="AS1694">
        <v>117.9547</v>
      </c>
      <c r="AT1694">
        <v>120.3678</v>
      </c>
      <c r="AU1694">
        <v>814.43550000000005</v>
      </c>
      <c r="AV1694">
        <v>96.39452</v>
      </c>
      <c r="AW1694">
        <v>4.7370140000000003</v>
      </c>
    </row>
    <row r="1695" spans="3:49" x14ac:dyDescent="0.25">
      <c r="C1695">
        <v>28.100020000000001</v>
      </c>
      <c r="E1695">
        <v>104.2349</v>
      </c>
      <c r="F1695">
        <v>350.26049999999998</v>
      </c>
      <c r="G1695">
        <v>32.03002</v>
      </c>
      <c r="H1695">
        <v>7866.3819999999996</v>
      </c>
      <c r="I1695">
        <v>106.6855</v>
      </c>
      <c r="J1695">
        <v>99.080629999999999</v>
      </c>
      <c r="K1695">
        <v>-0.56864110000000001</v>
      </c>
      <c r="L1695">
        <v>66.564890000000005</v>
      </c>
      <c r="M1695">
        <v>247.94909999999999</v>
      </c>
      <c r="N1695">
        <v>212.1053</v>
      </c>
      <c r="O1695">
        <f>M1695-N1695</f>
        <v>35.843799999999987</v>
      </c>
      <c r="P1695">
        <v>99.436549999999997</v>
      </c>
      <c r="Q1695">
        <v>105.4606</v>
      </c>
      <c r="R1695">
        <v>135.65539999999999</v>
      </c>
      <c r="S1695">
        <v>126.00109999999999</v>
      </c>
      <c r="T1695">
        <v>202.30680000000001</v>
      </c>
      <c r="U1695">
        <v>3.492505</v>
      </c>
      <c r="V1695">
        <v>298.5575</v>
      </c>
      <c r="W1695">
        <v>1797.6189999999999</v>
      </c>
      <c r="X1695">
        <v>35.058410000000002</v>
      </c>
      <c r="Y1695">
        <v>130.26509999999999</v>
      </c>
      <c r="Z1695">
        <v>21.233170000000001</v>
      </c>
      <c r="AA1695">
        <v>3.5537640000000001</v>
      </c>
      <c r="AB1695">
        <v>103.2153</v>
      </c>
      <c r="AC1695">
        <v>106.76909999999999</v>
      </c>
      <c r="AD1695">
        <v>103.61620000000001</v>
      </c>
      <c r="AE1695">
        <v>105.1708</v>
      </c>
      <c r="AF1695">
        <f>AE1695-AD1695</f>
        <v>1.5545999999999935</v>
      </c>
      <c r="AG1695">
        <v>108.5224</v>
      </c>
      <c r="AH1695">
        <v>422.05950000000001</v>
      </c>
      <c r="AI1695">
        <v>110.373</v>
      </c>
      <c r="AJ1695">
        <v>103.7906</v>
      </c>
      <c r="AK1695">
        <v>106.7533</v>
      </c>
      <c r="AL1695">
        <v>321.43</v>
      </c>
      <c r="AM1695">
        <v>414.6447</v>
      </c>
      <c r="AN1695">
        <v>426.02100000000002</v>
      </c>
      <c r="AO1695">
        <v>37.809199999999997</v>
      </c>
      <c r="AP1695">
        <v>61.493510000000001</v>
      </c>
      <c r="AQ1695">
        <v>75.139799999999994</v>
      </c>
      <c r="AR1695">
        <v>61.553100000000001</v>
      </c>
      <c r="AS1695">
        <v>117.95569999999999</v>
      </c>
      <c r="AT1695">
        <v>120.37130000000001</v>
      </c>
      <c r="AU1695">
        <v>814.43409999999994</v>
      </c>
      <c r="AV1695">
        <v>96.424180000000007</v>
      </c>
      <c r="AW1695">
        <v>4.7454419999999997</v>
      </c>
    </row>
    <row r="1696" spans="3:49" x14ac:dyDescent="0.25">
      <c r="C1696">
        <v>28.116689999999998</v>
      </c>
      <c r="E1696">
        <v>100.4616</v>
      </c>
      <c r="F1696">
        <v>350.26049999999998</v>
      </c>
      <c r="G1696">
        <v>31.97673</v>
      </c>
      <c r="H1696">
        <v>8372.7240000000002</v>
      </c>
      <c r="I1696">
        <v>106.91160000000001</v>
      </c>
      <c r="J1696">
        <v>99.083709999999996</v>
      </c>
      <c r="K1696">
        <v>-0.56138279999999996</v>
      </c>
      <c r="L1696">
        <v>65.798450000000003</v>
      </c>
      <c r="M1696">
        <v>250.13460000000001</v>
      </c>
      <c r="N1696">
        <v>214.8931</v>
      </c>
      <c r="O1696">
        <f>M1696-N1696</f>
        <v>35.241500000000002</v>
      </c>
      <c r="P1696">
        <v>99.428380000000004</v>
      </c>
      <c r="Q1696">
        <v>105.5033</v>
      </c>
      <c r="R1696">
        <v>136.05179999999999</v>
      </c>
      <c r="S1696">
        <v>126.43259999999999</v>
      </c>
      <c r="T1696">
        <v>202.5453</v>
      </c>
      <c r="U1696">
        <v>3.4443739999999998</v>
      </c>
      <c r="V1696">
        <v>298.39789999999999</v>
      </c>
      <c r="W1696">
        <v>1800.3720000000001</v>
      </c>
      <c r="X1696">
        <v>35.040230000000001</v>
      </c>
      <c r="Y1696">
        <v>130.2697</v>
      </c>
      <c r="Z1696">
        <v>21.16676</v>
      </c>
      <c r="AA1696">
        <v>3.6628949999999998</v>
      </c>
      <c r="AB1696">
        <v>102.9391</v>
      </c>
      <c r="AC1696">
        <v>106.602</v>
      </c>
      <c r="AD1696">
        <v>103.3785</v>
      </c>
      <c r="AE1696">
        <v>105.0248</v>
      </c>
      <c r="AF1696">
        <f>AE1696-AD1696</f>
        <v>1.6462999999999965</v>
      </c>
      <c r="AG1696">
        <v>108.45780000000001</v>
      </c>
      <c r="AH1696">
        <v>422.63659999999999</v>
      </c>
      <c r="AI1696">
        <v>110.321</v>
      </c>
      <c r="AJ1696">
        <v>103.5874</v>
      </c>
      <c r="AK1696">
        <v>106.5955</v>
      </c>
      <c r="AL1696">
        <v>321.2645</v>
      </c>
      <c r="AM1696">
        <v>414.76580000000001</v>
      </c>
      <c r="AN1696">
        <v>425.81169999999997</v>
      </c>
      <c r="AO1696">
        <v>37.793219999999998</v>
      </c>
      <c r="AP1696">
        <v>61.458390000000001</v>
      </c>
      <c r="AQ1696">
        <v>75.139679999999998</v>
      </c>
      <c r="AR1696">
        <v>61.547060000000002</v>
      </c>
      <c r="AS1696">
        <v>118.0421</v>
      </c>
      <c r="AT1696">
        <v>120.4353</v>
      </c>
      <c r="AU1696">
        <v>814.43499999999995</v>
      </c>
      <c r="AV1696">
        <v>96.40128</v>
      </c>
      <c r="AW1696">
        <v>4.7389089999999996</v>
      </c>
    </row>
    <row r="1697" spans="3:49" x14ac:dyDescent="0.25">
      <c r="C1697">
        <v>28.13335</v>
      </c>
      <c r="E1697">
        <v>98.226320000000001</v>
      </c>
      <c r="F1697">
        <v>350.26049999999998</v>
      </c>
      <c r="G1697">
        <v>32.018639999999998</v>
      </c>
      <c r="H1697">
        <v>7912.1030000000001</v>
      </c>
      <c r="I1697">
        <v>106.7054</v>
      </c>
      <c r="J1697">
        <v>99.089070000000007</v>
      </c>
      <c r="K1697">
        <v>-0.55721189999999998</v>
      </c>
      <c r="L1697">
        <v>66.572980000000001</v>
      </c>
      <c r="M1697">
        <v>249.31180000000001</v>
      </c>
      <c r="N1697">
        <v>213.1087</v>
      </c>
      <c r="O1697">
        <f>M1697-N1697</f>
        <v>36.203100000000006</v>
      </c>
      <c r="P1697">
        <v>99.454700000000003</v>
      </c>
      <c r="Q1697">
        <v>105.4971</v>
      </c>
      <c r="R1697">
        <v>135.7998</v>
      </c>
      <c r="S1697">
        <v>126.03740000000001</v>
      </c>
      <c r="T1697">
        <v>202.43100000000001</v>
      </c>
      <c r="U1697">
        <v>3.4786609999999998</v>
      </c>
      <c r="V1697">
        <v>298.82530000000003</v>
      </c>
      <c r="W1697">
        <v>1795.8879999999999</v>
      </c>
      <c r="X1697">
        <v>35.054560000000002</v>
      </c>
      <c r="Y1697">
        <v>130.2713</v>
      </c>
      <c r="Z1697">
        <v>21.245239999999999</v>
      </c>
      <c r="AA1697">
        <v>3.6624219999999998</v>
      </c>
      <c r="AB1697">
        <v>102.73480000000001</v>
      </c>
      <c r="AC1697">
        <v>106.3972</v>
      </c>
      <c r="AD1697">
        <v>103.1739</v>
      </c>
      <c r="AE1697">
        <v>104.8142</v>
      </c>
      <c r="AF1697">
        <f>AE1697-AD1697</f>
        <v>1.6402999999999963</v>
      </c>
      <c r="AG1697">
        <v>108.2659</v>
      </c>
      <c r="AH1697">
        <v>422.63350000000003</v>
      </c>
      <c r="AI1697">
        <v>110.0915</v>
      </c>
      <c r="AJ1697">
        <v>103.36669999999999</v>
      </c>
      <c r="AK1697">
        <v>106.35509999999999</v>
      </c>
      <c r="AL1697">
        <v>321.33870000000002</v>
      </c>
      <c r="AM1697">
        <v>415.09320000000002</v>
      </c>
      <c r="AN1697">
        <v>425.69589999999999</v>
      </c>
      <c r="AO1697">
        <v>37.746250000000003</v>
      </c>
      <c r="AP1697">
        <v>61.403739999999999</v>
      </c>
      <c r="AQ1697">
        <v>75.087199999999996</v>
      </c>
      <c r="AR1697">
        <v>61.489139999999999</v>
      </c>
      <c r="AS1697">
        <v>117.9843</v>
      </c>
      <c r="AT1697">
        <v>120.4136</v>
      </c>
      <c r="AU1697">
        <v>814.43650000000002</v>
      </c>
      <c r="AV1697">
        <v>96.424279999999996</v>
      </c>
      <c r="AW1697">
        <v>4.7250550000000002</v>
      </c>
    </row>
    <row r="1698" spans="3:49" x14ac:dyDescent="0.25">
      <c r="C1698">
        <v>28.150020000000001</v>
      </c>
      <c r="E1698">
        <v>99.919780000000003</v>
      </c>
      <c r="F1698">
        <v>348.88369999999998</v>
      </c>
      <c r="G1698">
        <v>32.035240000000002</v>
      </c>
      <c r="H1698">
        <v>7117.9650000000001</v>
      </c>
      <c r="I1698">
        <v>106.9654</v>
      </c>
      <c r="J1698">
        <v>99.09402</v>
      </c>
      <c r="K1698">
        <v>-0.54697680000000004</v>
      </c>
      <c r="L1698">
        <v>67.507589999999993</v>
      </c>
      <c r="M1698">
        <v>250.29660000000001</v>
      </c>
      <c r="N1698">
        <v>215.66419999999999</v>
      </c>
      <c r="O1698">
        <f>M1698-N1698</f>
        <v>34.632400000000018</v>
      </c>
      <c r="P1698">
        <v>99.435360000000003</v>
      </c>
      <c r="Q1698">
        <v>105.4901</v>
      </c>
      <c r="R1698">
        <v>136.12260000000001</v>
      </c>
      <c r="S1698">
        <v>126.4616</v>
      </c>
      <c r="T1698">
        <v>202.6317</v>
      </c>
      <c r="U1698">
        <v>3.4416950000000002</v>
      </c>
      <c r="V1698">
        <v>298.5231</v>
      </c>
      <c r="W1698">
        <v>1797.8689999999999</v>
      </c>
      <c r="X1698">
        <v>35.02617</v>
      </c>
      <c r="Y1698">
        <v>130.2824</v>
      </c>
      <c r="Z1698">
        <v>21.346810000000001</v>
      </c>
      <c r="AA1698">
        <v>3.5692520000000001</v>
      </c>
      <c r="AB1698">
        <v>103.143</v>
      </c>
      <c r="AC1698">
        <v>106.7123</v>
      </c>
      <c r="AD1698">
        <v>103.5355</v>
      </c>
      <c r="AE1698">
        <v>105.1195</v>
      </c>
      <c r="AF1698">
        <f>AE1698-AD1698</f>
        <v>1.5840000000000032</v>
      </c>
      <c r="AG1698">
        <v>108.4816</v>
      </c>
      <c r="AH1698">
        <v>422.61180000000002</v>
      </c>
      <c r="AI1698">
        <v>110.3776</v>
      </c>
      <c r="AJ1698">
        <v>103.72969999999999</v>
      </c>
      <c r="AK1698">
        <v>106.7097</v>
      </c>
      <c r="AL1698">
        <v>321.39</v>
      </c>
      <c r="AM1698">
        <v>415.09370000000001</v>
      </c>
      <c r="AN1698">
        <v>426.20339999999999</v>
      </c>
      <c r="AO1698">
        <v>37.684040000000003</v>
      </c>
      <c r="AP1698">
        <v>61.379600000000003</v>
      </c>
      <c r="AQ1698">
        <v>75.047960000000003</v>
      </c>
      <c r="AR1698">
        <v>61.446269999999998</v>
      </c>
      <c r="AS1698">
        <v>118.01260000000001</v>
      </c>
      <c r="AT1698">
        <v>120.3466</v>
      </c>
      <c r="AU1698">
        <v>815.23030000000006</v>
      </c>
      <c r="AV1698">
        <v>96.406819999999996</v>
      </c>
      <c r="AW1698">
        <v>4.7424270000000002</v>
      </c>
    </row>
    <row r="1699" spans="3:49" x14ac:dyDescent="0.25">
      <c r="C1699">
        <v>28.166689999999999</v>
      </c>
      <c r="E1699">
        <v>102.1079</v>
      </c>
      <c r="F1699">
        <v>350.25700000000001</v>
      </c>
      <c r="G1699">
        <v>31.992789999999999</v>
      </c>
      <c r="H1699">
        <v>6803.875</v>
      </c>
      <c r="I1699">
        <v>107.0159</v>
      </c>
      <c r="J1699">
        <v>99.090010000000007</v>
      </c>
      <c r="K1699">
        <v>-0.55841249999999998</v>
      </c>
      <c r="L1699">
        <v>66.617699999999999</v>
      </c>
      <c r="M1699">
        <v>249.8922</v>
      </c>
      <c r="N1699">
        <v>214.2492</v>
      </c>
      <c r="O1699">
        <f>M1699-N1699</f>
        <v>35.643000000000001</v>
      </c>
      <c r="P1699">
        <v>99.438320000000004</v>
      </c>
      <c r="Q1699">
        <v>105.50320000000001</v>
      </c>
      <c r="R1699">
        <v>136.18719999999999</v>
      </c>
      <c r="S1699">
        <v>126.5741</v>
      </c>
      <c r="T1699">
        <v>202.66069999999999</v>
      </c>
      <c r="U1699">
        <v>3.368522</v>
      </c>
      <c r="V1699">
        <v>299.06909999999999</v>
      </c>
      <c r="W1699">
        <v>1802.7159999999999</v>
      </c>
      <c r="X1699">
        <v>35.027000000000001</v>
      </c>
      <c r="Y1699">
        <v>130.27789999999999</v>
      </c>
      <c r="Z1699">
        <v>21.26463</v>
      </c>
      <c r="AA1699">
        <v>3.695824</v>
      </c>
      <c r="AB1699">
        <v>102.96339999999999</v>
      </c>
      <c r="AC1699">
        <v>106.6593</v>
      </c>
      <c r="AD1699">
        <v>103.3931</v>
      </c>
      <c r="AE1699">
        <v>105.03230000000001</v>
      </c>
      <c r="AF1699">
        <f>AE1699-AD1699</f>
        <v>1.6392000000000024</v>
      </c>
      <c r="AG1699">
        <v>108.4603</v>
      </c>
      <c r="AH1699">
        <v>422.70650000000001</v>
      </c>
      <c r="AI1699">
        <v>110.27290000000001</v>
      </c>
      <c r="AJ1699">
        <v>103.5765</v>
      </c>
      <c r="AK1699">
        <v>106.596</v>
      </c>
      <c r="AL1699">
        <v>321.4024</v>
      </c>
      <c r="AM1699">
        <v>415.03949999999998</v>
      </c>
      <c r="AN1699">
        <v>425.82029999999997</v>
      </c>
      <c r="AO1699">
        <v>37.71002</v>
      </c>
      <c r="AP1699">
        <v>61.391559999999998</v>
      </c>
      <c r="AQ1699">
        <v>75.057950000000005</v>
      </c>
      <c r="AR1699">
        <v>61.319490000000002</v>
      </c>
      <c r="AS1699">
        <v>118.0183</v>
      </c>
      <c r="AT1699">
        <v>120.4404</v>
      </c>
      <c r="AU1699">
        <v>814.43409999999994</v>
      </c>
      <c r="AV1699">
        <v>96.410030000000006</v>
      </c>
      <c r="AW1699">
        <v>4.727849</v>
      </c>
    </row>
    <row r="1700" spans="3:49" x14ac:dyDescent="0.25">
      <c r="C1700">
        <v>28.183350000000001</v>
      </c>
      <c r="E1700">
        <v>101.5611</v>
      </c>
      <c r="F1700">
        <v>348.89049999999997</v>
      </c>
      <c r="G1700">
        <v>32.054510000000001</v>
      </c>
      <c r="H1700">
        <v>7303.2650000000003</v>
      </c>
      <c r="I1700">
        <v>106.75790000000001</v>
      </c>
      <c r="J1700">
        <v>99.096890000000002</v>
      </c>
      <c r="K1700">
        <v>-0.56328330000000004</v>
      </c>
      <c r="L1700">
        <v>66.336039999999997</v>
      </c>
      <c r="M1700">
        <v>249.441</v>
      </c>
      <c r="N1700">
        <v>215.58959999999999</v>
      </c>
      <c r="O1700">
        <f>M1700-N1700</f>
        <v>33.851400000000012</v>
      </c>
      <c r="P1700">
        <v>99.434989999999999</v>
      </c>
      <c r="Q1700">
        <v>105.48569999999999</v>
      </c>
      <c r="R1700">
        <v>135.8682</v>
      </c>
      <c r="S1700">
        <v>126.2101</v>
      </c>
      <c r="T1700">
        <v>202.4348</v>
      </c>
      <c r="U1700">
        <v>3.5151539999999999</v>
      </c>
      <c r="V1700">
        <v>298.6112</v>
      </c>
      <c r="W1700">
        <v>1798.3409999999999</v>
      </c>
      <c r="X1700">
        <v>35.018340000000002</v>
      </c>
      <c r="Y1700">
        <v>130.2294</v>
      </c>
      <c r="Z1700">
        <v>21.144850000000002</v>
      </c>
      <c r="AA1700">
        <v>3.6597140000000001</v>
      </c>
      <c r="AB1700">
        <v>102.6836</v>
      </c>
      <c r="AC1700">
        <v>106.3433</v>
      </c>
      <c r="AD1700">
        <v>103.1532</v>
      </c>
      <c r="AE1700">
        <v>104.7962</v>
      </c>
      <c r="AF1700">
        <f>AE1700-AD1700</f>
        <v>1.6430000000000007</v>
      </c>
      <c r="AG1700">
        <v>108.2538</v>
      </c>
      <c r="AH1700">
        <v>422.5659</v>
      </c>
      <c r="AI1700">
        <v>110.0667</v>
      </c>
      <c r="AJ1700">
        <v>103.3458</v>
      </c>
      <c r="AK1700">
        <v>106.3369</v>
      </c>
      <c r="AL1700">
        <v>320.99619999999999</v>
      </c>
      <c r="AM1700">
        <v>414.32459999999998</v>
      </c>
      <c r="AN1700">
        <v>425.42649999999998</v>
      </c>
      <c r="AO1700">
        <v>37.717399999999998</v>
      </c>
      <c r="AP1700">
        <v>61.359859999999998</v>
      </c>
      <c r="AQ1700">
        <v>74.939019999999999</v>
      </c>
      <c r="AR1700">
        <v>61.353870000000001</v>
      </c>
      <c r="AS1700">
        <v>117.9751</v>
      </c>
      <c r="AT1700">
        <v>120.3583</v>
      </c>
      <c r="AU1700">
        <v>814.43409999999994</v>
      </c>
      <c r="AV1700">
        <v>96.40804</v>
      </c>
      <c r="AW1700">
        <v>4.7320830000000003</v>
      </c>
    </row>
    <row r="1701" spans="3:49" x14ac:dyDescent="0.25">
      <c r="C1701">
        <v>28.200019999999999</v>
      </c>
      <c r="E1701">
        <v>96.373279999999994</v>
      </c>
      <c r="F1701">
        <v>349.73869999999999</v>
      </c>
      <c r="G1701">
        <v>31.94502</v>
      </c>
      <c r="H1701">
        <v>7271.7269999999999</v>
      </c>
      <c r="I1701">
        <v>107.1039</v>
      </c>
      <c r="J1701">
        <v>99.098920000000007</v>
      </c>
      <c r="K1701">
        <v>-0.56905689999999998</v>
      </c>
      <c r="L1701">
        <v>66.580309999999997</v>
      </c>
      <c r="M1701">
        <v>249.36490000000001</v>
      </c>
      <c r="N1701">
        <v>213.1413</v>
      </c>
      <c r="O1701">
        <f>M1701-N1701</f>
        <v>36.223600000000005</v>
      </c>
      <c r="P1701">
        <v>99.462379999999996</v>
      </c>
      <c r="Q1701">
        <v>105.51990000000001</v>
      </c>
      <c r="R1701">
        <v>136.3297</v>
      </c>
      <c r="S1701">
        <v>126.6033</v>
      </c>
      <c r="T1701">
        <v>202.73269999999999</v>
      </c>
      <c r="U1701">
        <v>3.5383179999999999</v>
      </c>
      <c r="V1701">
        <v>299.60090000000002</v>
      </c>
      <c r="W1701">
        <v>1797.6859999999999</v>
      </c>
      <c r="X1701">
        <v>34.975749999999998</v>
      </c>
      <c r="Y1701">
        <v>130.20269999999999</v>
      </c>
      <c r="Z1701">
        <v>21.03884</v>
      </c>
      <c r="AA1701">
        <v>3.5975570000000001</v>
      </c>
      <c r="AB1701">
        <v>103.0879</v>
      </c>
      <c r="AC1701">
        <v>106.6854</v>
      </c>
      <c r="AD1701">
        <v>103.5194</v>
      </c>
      <c r="AE1701">
        <v>105.0812</v>
      </c>
      <c r="AF1701">
        <f>AE1701-AD1701</f>
        <v>1.561799999999991</v>
      </c>
      <c r="AG1701">
        <v>108.4509</v>
      </c>
      <c r="AH1701">
        <v>422.59390000000002</v>
      </c>
      <c r="AI1701">
        <v>110.3633</v>
      </c>
      <c r="AJ1701">
        <v>103.7296</v>
      </c>
      <c r="AK1701">
        <v>106.6865</v>
      </c>
      <c r="AL1701">
        <v>321.30180000000001</v>
      </c>
      <c r="AM1701">
        <v>414.67439999999999</v>
      </c>
      <c r="AN1701">
        <v>426.01819999999998</v>
      </c>
      <c r="AO1701">
        <v>37.70355</v>
      </c>
      <c r="AP1701">
        <v>61.353900000000003</v>
      </c>
      <c r="AQ1701">
        <v>74.946259999999995</v>
      </c>
      <c r="AR1701">
        <v>61.229990000000001</v>
      </c>
      <c r="AS1701">
        <v>117.89360000000001</v>
      </c>
      <c r="AT1701">
        <v>120.2869</v>
      </c>
      <c r="AU1701">
        <v>814.89200000000005</v>
      </c>
      <c r="AV1701">
        <v>96.384979999999999</v>
      </c>
      <c r="AW1701">
        <v>4.7261879999999996</v>
      </c>
    </row>
    <row r="1702" spans="3:49" x14ac:dyDescent="0.25">
      <c r="C1702">
        <v>28.21668</v>
      </c>
      <c r="E1702">
        <v>101.35420000000001</v>
      </c>
      <c r="F1702">
        <v>350.94880000000001</v>
      </c>
      <c r="G1702">
        <v>31.983899999999998</v>
      </c>
      <c r="H1702">
        <v>7308.8680000000004</v>
      </c>
      <c r="I1702">
        <v>106.8776</v>
      </c>
      <c r="J1702">
        <v>99.090010000000007</v>
      </c>
      <c r="K1702">
        <v>-0.56680090000000005</v>
      </c>
      <c r="L1702">
        <v>66.923869999999994</v>
      </c>
      <c r="M1702">
        <v>250.6609</v>
      </c>
      <c r="N1702">
        <v>215.2535</v>
      </c>
      <c r="O1702">
        <f>M1702-N1702</f>
        <v>35.407399999999996</v>
      </c>
      <c r="P1702">
        <v>99.470420000000004</v>
      </c>
      <c r="Q1702">
        <v>105.49979999999999</v>
      </c>
      <c r="R1702">
        <v>136.0033</v>
      </c>
      <c r="S1702">
        <v>126.4024</v>
      </c>
      <c r="T1702">
        <v>202.52</v>
      </c>
      <c r="U1702">
        <v>3.4993310000000002</v>
      </c>
      <c r="V1702">
        <v>298.44290000000001</v>
      </c>
      <c r="W1702">
        <v>1799.9659999999999</v>
      </c>
      <c r="X1702">
        <v>34.962730000000001</v>
      </c>
      <c r="Y1702">
        <v>130.06120000000001</v>
      </c>
      <c r="Z1702">
        <v>21.034990000000001</v>
      </c>
      <c r="AA1702">
        <v>3.6936719999999998</v>
      </c>
      <c r="AB1702">
        <v>102.9494</v>
      </c>
      <c r="AC1702">
        <v>106.6431</v>
      </c>
      <c r="AD1702">
        <v>103.3969</v>
      </c>
      <c r="AE1702">
        <v>105.0613</v>
      </c>
      <c r="AF1702">
        <f>AE1702-AD1702</f>
        <v>1.6644000000000005</v>
      </c>
      <c r="AG1702">
        <v>108.48569999999999</v>
      </c>
      <c r="AH1702">
        <v>422.78289999999998</v>
      </c>
      <c r="AI1702">
        <v>110.375</v>
      </c>
      <c r="AJ1702">
        <v>103.64570000000001</v>
      </c>
      <c r="AK1702">
        <v>106.64960000000001</v>
      </c>
      <c r="AL1702">
        <v>321.3424</v>
      </c>
      <c r="AM1702">
        <v>415.14909999999998</v>
      </c>
      <c r="AN1702">
        <v>425.846</v>
      </c>
      <c r="AO1702">
        <v>37.686259999999997</v>
      </c>
      <c r="AP1702">
        <v>61.407679999999999</v>
      </c>
      <c r="AQ1702">
        <v>74.956829999999997</v>
      </c>
      <c r="AR1702">
        <v>61.243639999999999</v>
      </c>
      <c r="AS1702">
        <v>118.02589999999999</v>
      </c>
      <c r="AT1702">
        <v>120.4027</v>
      </c>
      <c r="AU1702">
        <v>814.44579999999996</v>
      </c>
      <c r="AV1702">
        <v>96.389420000000001</v>
      </c>
      <c r="AW1702">
        <v>4.7261949999999997</v>
      </c>
    </row>
    <row r="1703" spans="3:49" x14ac:dyDescent="0.25">
      <c r="C1703">
        <v>28.233350000000002</v>
      </c>
      <c r="E1703">
        <v>97.836590000000001</v>
      </c>
      <c r="F1703">
        <v>350.2604</v>
      </c>
      <c r="G1703">
        <v>32.051029999999997</v>
      </c>
      <c r="H1703">
        <v>7285.9859999999999</v>
      </c>
      <c r="I1703">
        <v>106.864</v>
      </c>
      <c r="J1703">
        <v>99.100300000000004</v>
      </c>
      <c r="K1703">
        <v>-0.55456470000000002</v>
      </c>
      <c r="L1703">
        <v>65.654430000000005</v>
      </c>
      <c r="M1703">
        <v>250.35380000000001</v>
      </c>
      <c r="N1703">
        <v>214.88300000000001</v>
      </c>
      <c r="O1703">
        <f>M1703-N1703</f>
        <v>35.470799999999997</v>
      </c>
      <c r="P1703">
        <v>99.490650000000002</v>
      </c>
      <c r="Q1703">
        <v>105.50360000000001</v>
      </c>
      <c r="R1703">
        <v>136.1232</v>
      </c>
      <c r="S1703">
        <v>126.5334</v>
      </c>
      <c r="T1703">
        <v>202.5378</v>
      </c>
      <c r="U1703">
        <v>3.3575170000000001</v>
      </c>
      <c r="V1703">
        <v>298.60000000000002</v>
      </c>
      <c r="W1703">
        <v>1801.6189999999999</v>
      </c>
      <c r="X1703">
        <v>34.96931</v>
      </c>
      <c r="Y1703">
        <v>129.99369999999999</v>
      </c>
      <c r="Z1703">
        <v>21.195620000000002</v>
      </c>
      <c r="AA1703">
        <v>3.6397249999999999</v>
      </c>
      <c r="AB1703">
        <v>102.72839999999999</v>
      </c>
      <c r="AC1703">
        <v>106.3682</v>
      </c>
      <c r="AD1703">
        <v>103.1662</v>
      </c>
      <c r="AE1703">
        <v>104.8064</v>
      </c>
      <c r="AF1703">
        <f>AE1703-AD1703</f>
        <v>1.640199999999993</v>
      </c>
      <c r="AG1703">
        <v>108.2732</v>
      </c>
      <c r="AH1703">
        <v>422.53210000000001</v>
      </c>
      <c r="AI1703">
        <v>110.0581</v>
      </c>
      <c r="AJ1703">
        <v>103.40219999999999</v>
      </c>
      <c r="AK1703">
        <v>106.36879999999999</v>
      </c>
      <c r="AL1703">
        <v>321.28609999999998</v>
      </c>
      <c r="AM1703">
        <v>414.69729999999998</v>
      </c>
      <c r="AN1703">
        <v>426.1207</v>
      </c>
      <c r="AO1703">
        <v>37.762909999999998</v>
      </c>
      <c r="AP1703">
        <v>61.415230000000001</v>
      </c>
      <c r="AQ1703">
        <v>74.842609999999993</v>
      </c>
      <c r="AR1703">
        <v>61.181550000000001</v>
      </c>
      <c r="AS1703">
        <v>117.9928</v>
      </c>
      <c r="AT1703">
        <v>120.41079999999999</v>
      </c>
      <c r="AU1703">
        <v>815.51120000000003</v>
      </c>
      <c r="AV1703">
        <v>96.373019999999997</v>
      </c>
      <c r="AW1703">
        <v>4.7532839999999998</v>
      </c>
    </row>
    <row r="1704" spans="3:49" x14ac:dyDescent="0.25">
      <c r="C1704">
        <v>28.250019999999999</v>
      </c>
      <c r="E1704">
        <v>98.334900000000005</v>
      </c>
      <c r="F1704">
        <v>348.19549999999998</v>
      </c>
      <c r="G1704">
        <v>32.051479999999998</v>
      </c>
      <c r="H1704">
        <v>7275.9639999999999</v>
      </c>
      <c r="I1704">
        <v>107.2997</v>
      </c>
      <c r="J1704">
        <v>98.994380000000007</v>
      </c>
      <c r="K1704">
        <v>-0.56053149999999996</v>
      </c>
      <c r="L1704">
        <v>66.72157</v>
      </c>
      <c r="M1704">
        <v>249.7602</v>
      </c>
      <c r="N1704">
        <v>213.6</v>
      </c>
      <c r="O1704">
        <f>M1704-N1704</f>
        <v>36.160200000000003</v>
      </c>
      <c r="P1704">
        <v>99.542879999999997</v>
      </c>
      <c r="Q1704">
        <v>105.51819999999999</v>
      </c>
      <c r="R1704">
        <v>136.4564</v>
      </c>
      <c r="S1704">
        <v>126.88500000000001</v>
      </c>
      <c r="T1704">
        <v>202.87450000000001</v>
      </c>
      <c r="U1704">
        <v>3.508092</v>
      </c>
      <c r="V1704">
        <v>299.42099999999999</v>
      </c>
      <c r="W1704">
        <v>1796.5329999999999</v>
      </c>
      <c r="X1704">
        <v>34.811599999999999</v>
      </c>
      <c r="Y1704">
        <v>130.36779999999999</v>
      </c>
      <c r="Z1704">
        <v>21.61477</v>
      </c>
      <c r="AA1704">
        <v>3.579933</v>
      </c>
      <c r="AB1704">
        <v>103.1046</v>
      </c>
      <c r="AC1704">
        <v>106.6846</v>
      </c>
      <c r="AD1704">
        <v>103.473</v>
      </c>
      <c r="AE1704">
        <v>105.1399</v>
      </c>
      <c r="AF1704">
        <f>AE1704-AD1704</f>
        <v>1.6668999999999983</v>
      </c>
      <c r="AG1704">
        <v>108.40179999999999</v>
      </c>
      <c r="AH1704">
        <v>421.7475</v>
      </c>
      <c r="AI1704">
        <v>110.3704</v>
      </c>
      <c r="AJ1704">
        <v>103.6572</v>
      </c>
      <c r="AK1704">
        <v>106.6524</v>
      </c>
      <c r="AL1704">
        <v>320.49549999999999</v>
      </c>
      <c r="AM1704">
        <v>413.67469999999997</v>
      </c>
      <c r="AN1704">
        <v>424.55489999999998</v>
      </c>
      <c r="AO1704">
        <v>37.804459999999999</v>
      </c>
      <c r="AP1704">
        <v>61.378509999999999</v>
      </c>
      <c r="AQ1704">
        <v>74.744529999999997</v>
      </c>
      <c r="AR1704">
        <v>61.041130000000003</v>
      </c>
      <c r="AS1704">
        <v>117.9455</v>
      </c>
      <c r="AT1704">
        <v>120.37860000000001</v>
      </c>
      <c r="AU1704">
        <v>814.43520000000001</v>
      </c>
      <c r="AV1704">
        <v>96.400949999999995</v>
      </c>
      <c r="AW1704">
        <v>4.7397629999999999</v>
      </c>
    </row>
    <row r="1705" spans="3:49" x14ac:dyDescent="0.25">
      <c r="C1705">
        <v>28.266680000000001</v>
      </c>
      <c r="E1705">
        <v>103.04689999999999</v>
      </c>
      <c r="F1705">
        <v>350.26010000000002</v>
      </c>
      <c r="G1705">
        <v>32.051099999999998</v>
      </c>
      <c r="H1705">
        <v>6920.02</v>
      </c>
      <c r="I1705">
        <v>107.34050000000001</v>
      </c>
      <c r="J1705">
        <v>99.07047</v>
      </c>
      <c r="K1705">
        <v>-0.55750449999999996</v>
      </c>
      <c r="L1705">
        <v>66.681849999999997</v>
      </c>
      <c r="M1705">
        <v>251.7191</v>
      </c>
      <c r="N1705">
        <v>215.90620000000001</v>
      </c>
      <c r="O1705">
        <f>M1705-N1705</f>
        <v>35.812899999999985</v>
      </c>
      <c r="P1705">
        <v>99.388300000000001</v>
      </c>
      <c r="Q1705">
        <v>105.5168</v>
      </c>
      <c r="R1705">
        <v>136.51300000000001</v>
      </c>
      <c r="S1705">
        <v>126.91670000000001</v>
      </c>
      <c r="T1705">
        <v>202.98419999999999</v>
      </c>
      <c r="U1705">
        <v>3.369335</v>
      </c>
      <c r="V1705">
        <v>298.61020000000002</v>
      </c>
      <c r="W1705">
        <v>1798.078</v>
      </c>
      <c r="X1705">
        <v>34.60436</v>
      </c>
      <c r="Y1705">
        <v>130.0258</v>
      </c>
      <c r="Z1705">
        <v>20.916139999999999</v>
      </c>
      <c r="AA1705">
        <v>3.6583329999999998</v>
      </c>
      <c r="AB1705">
        <v>102.9024</v>
      </c>
      <c r="AC1705">
        <v>106.5607</v>
      </c>
      <c r="AD1705">
        <v>103.3425</v>
      </c>
      <c r="AE1705">
        <v>104.9927</v>
      </c>
      <c r="AF1705">
        <f>AE1705-AD1705</f>
        <v>1.6501999999999981</v>
      </c>
      <c r="AG1705">
        <v>108.15170000000001</v>
      </c>
      <c r="AH1705">
        <v>421.11360000000002</v>
      </c>
      <c r="AI1705">
        <v>110.2826</v>
      </c>
      <c r="AJ1705">
        <v>103.55500000000001</v>
      </c>
      <c r="AK1705">
        <v>106.5813</v>
      </c>
      <c r="AL1705">
        <v>319.90960000000001</v>
      </c>
      <c r="AM1705">
        <v>413.32589999999999</v>
      </c>
      <c r="AN1705">
        <v>424.27600000000001</v>
      </c>
      <c r="AO1705">
        <v>37.817990000000002</v>
      </c>
      <c r="AP1705">
        <v>61.392560000000003</v>
      </c>
      <c r="AQ1705">
        <v>74.583359999999999</v>
      </c>
      <c r="AR1705">
        <v>61.04092</v>
      </c>
      <c r="AS1705">
        <v>117.9504</v>
      </c>
      <c r="AT1705">
        <v>120.24290000000001</v>
      </c>
      <c r="AU1705">
        <v>812.23599999999999</v>
      </c>
      <c r="AV1705">
        <v>96.409630000000007</v>
      </c>
      <c r="AW1705">
        <v>4.7801539999999996</v>
      </c>
    </row>
    <row r="1706" spans="3:49" x14ac:dyDescent="0.25">
      <c r="C1706">
        <v>28.283349999999999</v>
      </c>
      <c r="E1706">
        <v>99.243880000000004</v>
      </c>
      <c r="F1706">
        <v>350.26049999999998</v>
      </c>
      <c r="G1706">
        <v>31.974699999999999</v>
      </c>
      <c r="H1706">
        <v>7619.8339999999998</v>
      </c>
      <c r="I1706">
        <v>107.24809999999999</v>
      </c>
      <c r="J1706">
        <v>99.100229999999996</v>
      </c>
      <c r="K1706">
        <v>-0.57629220000000003</v>
      </c>
      <c r="L1706">
        <v>66.356120000000004</v>
      </c>
      <c r="M1706">
        <v>251.0257</v>
      </c>
      <c r="N1706">
        <v>216.9025</v>
      </c>
      <c r="O1706">
        <f>M1706-N1706</f>
        <v>34.123199999999997</v>
      </c>
      <c r="P1706">
        <v>99.416480000000007</v>
      </c>
      <c r="Q1706">
        <v>105.5419</v>
      </c>
      <c r="R1706">
        <v>136.4838</v>
      </c>
      <c r="S1706">
        <v>126.87309999999999</v>
      </c>
      <c r="T1706">
        <v>202.87129999999999</v>
      </c>
      <c r="U1706">
        <v>3.4841510000000002</v>
      </c>
      <c r="V1706">
        <v>298.61090000000002</v>
      </c>
      <c r="W1706">
        <v>1801.2850000000001</v>
      </c>
      <c r="X1706">
        <v>34.779350000000001</v>
      </c>
      <c r="Y1706">
        <v>129.8066</v>
      </c>
      <c r="Z1706">
        <v>21.200939999999999</v>
      </c>
      <c r="AA1706">
        <v>3.5954739999999998</v>
      </c>
      <c r="AB1706">
        <v>102.7927</v>
      </c>
      <c r="AC1706">
        <v>106.3882</v>
      </c>
      <c r="AD1706">
        <v>103.1741</v>
      </c>
      <c r="AE1706">
        <v>104.8329</v>
      </c>
      <c r="AF1706">
        <f>AE1706-AD1706</f>
        <v>1.6587999999999994</v>
      </c>
      <c r="AG1706">
        <v>108.1866</v>
      </c>
      <c r="AH1706">
        <v>422.05650000000003</v>
      </c>
      <c r="AI1706">
        <v>110.14660000000001</v>
      </c>
      <c r="AJ1706">
        <v>103.468</v>
      </c>
      <c r="AK1706">
        <v>106.4278</v>
      </c>
      <c r="AL1706">
        <v>320.5446</v>
      </c>
      <c r="AM1706">
        <v>414.29419999999999</v>
      </c>
      <c r="AN1706">
        <v>424.9128</v>
      </c>
      <c r="AO1706">
        <v>37.788200000000003</v>
      </c>
      <c r="AP1706">
        <v>61.423830000000002</v>
      </c>
      <c r="AQ1706">
        <v>74.768360000000001</v>
      </c>
      <c r="AR1706">
        <v>61.340020000000003</v>
      </c>
      <c r="AS1706">
        <v>118.0322</v>
      </c>
      <c r="AT1706">
        <v>120.2831</v>
      </c>
      <c r="AU1706">
        <v>815.52030000000002</v>
      </c>
      <c r="AV1706">
        <v>96.426119999999997</v>
      </c>
      <c r="AW1706">
        <v>4.7742699999999996</v>
      </c>
    </row>
    <row r="1707" spans="3:49" x14ac:dyDescent="0.25">
      <c r="C1707">
        <v>28.30001</v>
      </c>
      <c r="E1707">
        <v>101.43519999999999</v>
      </c>
      <c r="F1707">
        <v>350.94880000000001</v>
      </c>
      <c r="G1707">
        <v>31.917380000000001</v>
      </c>
      <c r="H1707">
        <v>7337.335</v>
      </c>
      <c r="I1707">
        <v>106.634</v>
      </c>
      <c r="J1707">
        <v>99.100719999999995</v>
      </c>
      <c r="K1707">
        <v>-0.57295580000000002</v>
      </c>
      <c r="L1707">
        <v>66.400310000000005</v>
      </c>
      <c r="M1707">
        <v>248.60059999999999</v>
      </c>
      <c r="N1707">
        <v>212.88380000000001</v>
      </c>
      <c r="O1707">
        <f>M1707-N1707</f>
        <v>35.716799999999978</v>
      </c>
      <c r="P1707">
        <v>99.459639999999993</v>
      </c>
      <c r="Q1707">
        <v>105.4859</v>
      </c>
      <c r="R1707">
        <v>135.70930000000001</v>
      </c>
      <c r="S1707">
        <v>126.1156</v>
      </c>
      <c r="T1707">
        <v>202.256</v>
      </c>
      <c r="U1707">
        <v>3.590077</v>
      </c>
      <c r="V1707">
        <v>297.8014</v>
      </c>
      <c r="W1707">
        <v>1798.069</v>
      </c>
      <c r="X1707">
        <v>35.033709999999999</v>
      </c>
      <c r="Y1707">
        <v>130.06440000000001</v>
      </c>
      <c r="Z1707">
        <v>21.248830000000002</v>
      </c>
      <c r="AA1707">
        <v>3.5872039999999998</v>
      </c>
      <c r="AB1707">
        <v>103.18210000000001</v>
      </c>
      <c r="AC1707">
        <v>106.7693</v>
      </c>
      <c r="AD1707">
        <v>103.5835</v>
      </c>
      <c r="AE1707">
        <v>105.1738</v>
      </c>
      <c r="AF1707">
        <f>AE1707-AD1707</f>
        <v>1.5902999999999992</v>
      </c>
      <c r="AG1707">
        <v>108.5159</v>
      </c>
      <c r="AH1707">
        <v>421.99799999999999</v>
      </c>
      <c r="AI1707">
        <v>110.4551</v>
      </c>
      <c r="AJ1707">
        <v>103.7632</v>
      </c>
      <c r="AK1707">
        <v>106.73139999999999</v>
      </c>
      <c r="AL1707">
        <v>320.95580000000001</v>
      </c>
      <c r="AM1707">
        <v>414.25349999999997</v>
      </c>
      <c r="AN1707">
        <v>425.84019999999998</v>
      </c>
      <c r="AO1707">
        <v>37.722239999999999</v>
      </c>
      <c r="AP1707">
        <v>61.449579999999997</v>
      </c>
      <c r="AQ1707">
        <v>75.028499999999994</v>
      </c>
      <c r="AR1707">
        <v>61.571080000000002</v>
      </c>
      <c r="AS1707">
        <v>118.10680000000001</v>
      </c>
      <c r="AT1707">
        <v>120.38809999999999</v>
      </c>
      <c r="AU1707">
        <v>814.43439999999998</v>
      </c>
      <c r="AV1707">
        <v>96.376360000000005</v>
      </c>
      <c r="AW1707">
        <v>4.7387980000000001</v>
      </c>
    </row>
    <row r="1708" spans="3:49" x14ac:dyDescent="0.25">
      <c r="C1708">
        <v>28.316680000000002</v>
      </c>
      <c r="E1708">
        <v>99.140360000000001</v>
      </c>
      <c r="F1708">
        <v>349.57209999999998</v>
      </c>
      <c r="G1708">
        <v>31.968260000000001</v>
      </c>
      <c r="H1708">
        <v>7981.125</v>
      </c>
      <c r="I1708">
        <v>106.9098</v>
      </c>
      <c r="J1708">
        <v>99.09975</v>
      </c>
      <c r="K1708">
        <v>-0.5716755</v>
      </c>
      <c r="L1708">
        <v>67.491780000000006</v>
      </c>
      <c r="M1708">
        <v>251.4145</v>
      </c>
      <c r="N1708">
        <v>216.14490000000001</v>
      </c>
      <c r="O1708">
        <f>M1708-N1708</f>
        <v>35.269599999999997</v>
      </c>
      <c r="P1708">
        <v>99.474909999999994</v>
      </c>
      <c r="Q1708">
        <v>105.49930000000001</v>
      </c>
      <c r="R1708">
        <v>135.97239999999999</v>
      </c>
      <c r="S1708">
        <v>126.5166</v>
      </c>
      <c r="T1708">
        <v>202.50129999999999</v>
      </c>
      <c r="U1708">
        <v>3.4999090000000002</v>
      </c>
      <c r="V1708">
        <v>298.60379999999998</v>
      </c>
      <c r="W1708">
        <v>1800.6079999999999</v>
      </c>
      <c r="X1708">
        <v>35.217950000000002</v>
      </c>
      <c r="Y1708">
        <v>130.44290000000001</v>
      </c>
      <c r="Z1708">
        <v>21.143450000000001</v>
      </c>
      <c r="AA1708">
        <v>3.715919</v>
      </c>
      <c r="AB1708">
        <v>102.8378</v>
      </c>
      <c r="AC1708">
        <v>106.55370000000001</v>
      </c>
      <c r="AD1708">
        <v>103.3079</v>
      </c>
      <c r="AE1708">
        <v>104.9434</v>
      </c>
      <c r="AF1708">
        <f>AE1708-AD1708</f>
        <v>1.6354999999999933</v>
      </c>
      <c r="AG1708">
        <v>108.41970000000001</v>
      </c>
      <c r="AH1708">
        <v>422.33330000000001</v>
      </c>
      <c r="AI1708">
        <v>110.29259999999999</v>
      </c>
      <c r="AJ1708">
        <v>103.496</v>
      </c>
      <c r="AK1708">
        <v>106.5324</v>
      </c>
      <c r="AL1708">
        <v>321.26510000000002</v>
      </c>
      <c r="AM1708">
        <v>415.1037</v>
      </c>
      <c r="AN1708">
        <v>426.04320000000001</v>
      </c>
      <c r="AO1708">
        <v>37.840170000000001</v>
      </c>
      <c r="AP1708">
        <v>61.461509999999997</v>
      </c>
      <c r="AQ1708">
        <v>75.182180000000002</v>
      </c>
      <c r="AR1708">
        <v>61.757100000000001</v>
      </c>
      <c r="AS1708">
        <v>118.0331</v>
      </c>
      <c r="AT1708">
        <v>120.4297</v>
      </c>
      <c r="AU1708">
        <v>815.06380000000001</v>
      </c>
      <c r="AV1708">
        <v>96.380070000000003</v>
      </c>
      <c r="AW1708">
        <v>4.7786350000000004</v>
      </c>
    </row>
    <row r="1709" spans="3:49" x14ac:dyDescent="0.25">
      <c r="C1709">
        <v>28.333349999999999</v>
      </c>
      <c r="E1709">
        <v>97.413669999999996</v>
      </c>
      <c r="F1709">
        <v>350.56299999999999</v>
      </c>
      <c r="G1709">
        <v>32.040439999999997</v>
      </c>
      <c r="H1709">
        <v>7895.2640000000001</v>
      </c>
      <c r="I1709">
        <v>107.00449999999999</v>
      </c>
      <c r="J1709">
        <v>99.099419999999995</v>
      </c>
      <c r="K1709">
        <v>-0.58903309999999998</v>
      </c>
      <c r="L1709">
        <v>67.137</v>
      </c>
      <c r="M1709">
        <v>249.88040000000001</v>
      </c>
      <c r="N1709">
        <v>214.21100000000001</v>
      </c>
      <c r="O1709">
        <f>M1709-N1709</f>
        <v>35.669399999999996</v>
      </c>
      <c r="P1709">
        <v>99.511679999999998</v>
      </c>
      <c r="Q1709">
        <v>105.497</v>
      </c>
      <c r="R1709">
        <v>136.1233</v>
      </c>
      <c r="S1709">
        <v>126.547</v>
      </c>
      <c r="T1709">
        <v>202.6003</v>
      </c>
      <c r="U1709">
        <v>3.3996789999999999</v>
      </c>
      <c r="V1709">
        <v>304.91219999999998</v>
      </c>
      <c r="W1709">
        <v>1802.316</v>
      </c>
      <c r="X1709">
        <v>35.271129999999999</v>
      </c>
      <c r="Y1709">
        <v>130.45050000000001</v>
      </c>
      <c r="Z1709">
        <v>21.044319999999999</v>
      </c>
      <c r="AA1709">
        <v>3.612228</v>
      </c>
      <c r="AB1709">
        <v>102.82340000000001</v>
      </c>
      <c r="AC1709">
        <v>106.43559999999999</v>
      </c>
      <c r="AD1709">
        <v>103.2607</v>
      </c>
      <c r="AE1709">
        <v>104.8933</v>
      </c>
      <c r="AF1709">
        <f>AE1709-AD1709</f>
        <v>1.6325999999999965</v>
      </c>
      <c r="AG1709">
        <v>108.282</v>
      </c>
      <c r="AH1709">
        <v>422.74579999999997</v>
      </c>
      <c r="AI1709">
        <v>110.0852</v>
      </c>
      <c r="AJ1709">
        <v>103.4389</v>
      </c>
      <c r="AK1709">
        <v>106.3978</v>
      </c>
      <c r="AL1709">
        <v>321.68049999999999</v>
      </c>
      <c r="AM1709">
        <v>415.18299999999999</v>
      </c>
      <c r="AN1709">
        <v>426.71609999999998</v>
      </c>
      <c r="AO1709">
        <v>37.883510000000001</v>
      </c>
      <c r="AP1709">
        <v>61.440779999999997</v>
      </c>
      <c r="AQ1709">
        <v>75.226010000000002</v>
      </c>
      <c r="AR1709">
        <v>61.875210000000003</v>
      </c>
      <c r="AS1709">
        <v>117.96420000000001</v>
      </c>
      <c r="AT1709">
        <v>120.3436</v>
      </c>
      <c r="AU1709">
        <v>817.28470000000004</v>
      </c>
      <c r="AV1709">
        <v>96.391459999999995</v>
      </c>
      <c r="AW1709">
        <v>4.7137099999999998</v>
      </c>
    </row>
    <row r="1710" spans="3:49" x14ac:dyDescent="0.25">
      <c r="C1710">
        <v>28.350010000000001</v>
      </c>
      <c r="E1710">
        <v>100.02760000000001</v>
      </c>
      <c r="F1710">
        <v>349.57229999999998</v>
      </c>
      <c r="G1710">
        <v>31.97166</v>
      </c>
      <c r="H1710">
        <v>7036.1949999999997</v>
      </c>
      <c r="I1710">
        <v>106.92829999999999</v>
      </c>
      <c r="J1710">
        <v>99.097219999999993</v>
      </c>
      <c r="K1710">
        <v>-0.56984469999999998</v>
      </c>
      <c r="L1710">
        <v>66.77843</v>
      </c>
      <c r="M1710">
        <v>250.22929999999999</v>
      </c>
      <c r="N1710">
        <v>215.12299999999999</v>
      </c>
      <c r="O1710">
        <f>M1710-N1710</f>
        <v>35.106300000000005</v>
      </c>
      <c r="P1710">
        <v>99.496459999999999</v>
      </c>
      <c r="Q1710">
        <v>105.5111</v>
      </c>
      <c r="R1710">
        <v>136.11330000000001</v>
      </c>
      <c r="S1710">
        <v>126.4341</v>
      </c>
      <c r="T1710">
        <v>202.62790000000001</v>
      </c>
      <c r="U1710">
        <v>3.439597</v>
      </c>
      <c r="V1710">
        <v>305.05290000000002</v>
      </c>
      <c r="W1710">
        <v>1799.2660000000001</v>
      </c>
      <c r="X1710">
        <v>35.242959999999997</v>
      </c>
      <c r="Y1710">
        <v>130.4776</v>
      </c>
      <c r="Z1710">
        <v>20.947120000000002</v>
      </c>
      <c r="AA1710">
        <v>3.657883</v>
      </c>
      <c r="AB1710">
        <v>103.2016</v>
      </c>
      <c r="AC1710">
        <v>106.85939999999999</v>
      </c>
      <c r="AD1710">
        <v>103.6317</v>
      </c>
      <c r="AE1710">
        <v>105.214</v>
      </c>
      <c r="AF1710">
        <f>AE1710-AD1710</f>
        <v>1.5823000000000036</v>
      </c>
      <c r="AG1710">
        <v>108.62479999999999</v>
      </c>
      <c r="AH1710">
        <v>423.5659</v>
      </c>
      <c r="AI1710">
        <v>110.5322</v>
      </c>
      <c r="AJ1710">
        <v>103.8169</v>
      </c>
      <c r="AK1710">
        <v>106.77330000000001</v>
      </c>
      <c r="AL1710">
        <v>321.79129999999998</v>
      </c>
      <c r="AM1710">
        <v>415.7029</v>
      </c>
      <c r="AN1710">
        <v>426.41430000000003</v>
      </c>
      <c r="AO1710">
        <v>37.911819999999999</v>
      </c>
      <c r="AP1710">
        <v>61.539070000000002</v>
      </c>
      <c r="AQ1710">
        <v>75.377660000000006</v>
      </c>
      <c r="AR1710">
        <v>61.867170000000002</v>
      </c>
      <c r="AS1710">
        <v>117.9546</v>
      </c>
      <c r="AT1710">
        <v>120.3372</v>
      </c>
      <c r="AU1710">
        <v>814.70609999999999</v>
      </c>
      <c r="AV1710">
        <v>96.417739999999995</v>
      </c>
      <c r="AW1710">
        <v>4.7013600000000002</v>
      </c>
    </row>
    <row r="1711" spans="3:49" x14ac:dyDescent="0.25">
      <c r="C1711">
        <v>28.366679999999999</v>
      </c>
      <c r="E1711">
        <v>98.377330000000001</v>
      </c>
      <c r="F1711">
        <v>351.63709999999998</v>
      </c>
      <c r="G1711">
        <v>32.03143</v>
      </c>
      <c r="H1711">
        <v>7828.5079999999998</v>
      </c>
      <c r="I1711">
        <v>106.89660000000001</v>
      </c>
      <c r="J1711">
        <v>99.101249999999993</v>
      </c>
      <c r="K1711">
        <v>-0.57160809999999995</v>
      </c>
      <c r="L1711">
        <v>67.572940000000003</v>
      </c>
      <c r="M1711">
        <v>250.6157</v>
      </c>
      <c r="N1711">
        <v>215.1747</v>
      </c>
      <c r="O1711">
        <f>M1711-N1711</f>
        <v>35.441000000000003</v>
      </c>
      <c r="P1711">
        <v>99.462029999999999</v>
      </c>
      <c r="Q1711">
        <v>105.51519999999999</v>
      </c>
      <c r="R1711">
        <v>136.03829999999999</v>
      </c>
      <c r="S1711">
        <v>126.46429999999999</v>
      </c>
      <c r="T1711">
        <v>202.56219999999999</v>
      </c>
      <c r="U1711">
        <v>3.4083969999999999</v>
      </c>
      <c r="V1711">
        <v>305.55549999999999</v>
      </c>
      <c r="W1711">
        <v>1800.3420000000001</v>
      </c>
      <c r="X1711">
        <v>35.190240000000003</v>
      </c>
      <c r="Y1711">
        <v>130.40430000000001</v>
      </c>
      <c r="Z1711">
        <v>20.852879999999999</v>
      </c>
      <c r="AA1711">
        <v>3.6915279999999999</v>
      </c>
      <c r="AB1711">
        <v>102.85299999999999</v>
      </c>
      <c r="AC1711">
        <v>106.5445</v>
      </c>
      <c r="AD1711">
        <v>103.2809</v>
      </c>
      <c r="AE1711">
        <v>104.9464</v>
      </c>
      <c r="AF1711">
        <f>AE1711-AD1711</f>
        <v>1.6654999999999944</v>
      </c>
      <c r="AG1711">
        <v>108.4162</v>
      </c>
      <c r="AH1711">
        <v>423.1318</v>
      </c>
      <c r="AI1711">
        <v>110.2736</v>
      </c>
      <c r="AJ1711">
        <v>103.49079999999999</v>
      </c>
      <c r="AK1711">
        <v>106.47880000000001</v>
      </c>
      <c r="AL1711">
        <v>321.9008</v>
      </c>
      <c r="AM1711">
        <v>415.67829999999998</v>
      </c>
      <c r="AN1711">
        <v>426.3784</v>
      </c>
      <c r="AO1711">
        <v>37.928150000000002</v>
      </c>
      <c r="AP1711">
        <v>61.557780000000001</v>
      </c>
      <c r="AQ1711">
        <v>75.186099999999996</v>
      </c>
      <c r="AR1711">
        <v>61.524839999999998</v>
      </c>
      <c r="AS1711">
        <v>118.0111</v>
      </c>
      <c r="AT1711">
        <v>120.30759999999999</v>
      </c>
      <c r="AU1711">
        <v>816.90660000000003</v>
      </c>
      <c r="AV1711">
        <v>96.398349999999994</v>
      </c>
      <c r="AW1711">
        <v>4.696142</v>
      </c>
    </row>
    <row r="1712" spans="3:49" x14ac:dyDescent="0.25">
      <c r="C1712">
        <v>28.38334</v>
      </c>
      <c r="E1712">
        <v>100.2325</v>
      </c>
      <c r="F1712">
        <v>350.26049999999998</v>
      </c>
      <c r="G1712">
        <v>32.054130000000001</v>
      </c>
      <c r="H1712">
        <v>7573.75</v>
      </c>
      <c r="I1712">
        <v>106.9053</v>
      </c>
      <c r="J1712">
        <v>99.104900000000001</v>
      </c>
      <c r="K1712">
        <v>-0.56587779999999999</v>
      </c>
      <c r="L1712">
        <v>66.999049999999997</v>
      </c>
      <c r="M1712">
        <v>251.48740000000001</v>
      </c>
      <c r="N1712">
        <v>216.8169</v>
      </c>
      <c r="O1712">
        <f>M1712-N1712</f>
        <v>34.670500000000004</v>
      </c>
      <c r="P1712">
        <v>99.479579999999999</v>
      </c>
      <c r="Q1712">
        <v>105.50109999999999</v>
      </c>
      <c r="R1712">
        <v>136.00819999999999</v>
      </c>
      <c r="S1712">
        <v>126.42019999999999</v>
      </c>
      <c r="T1712">
        <v>202.5668</v>
      </c>
      <c r="U1712">
        <v>3.4339840000000001</v>
      </c>
      <c r="V1712">
        <v>305.37130000000002</v>
      </c>
      <c r="W1712">
        <v>1800.7190000000001</v>
      </c>
      <c r="X1712">
        <v>35.101619999999997</v>
      </c>
      <c r="Y1712">
        <v>130.3295</v>
      </c>
      <c r="Z1712">
        <v>21.051069999999999</v>
      </c>
      <c r="AA1712">
        <v>3.6040040000000002</v>
      </c>
      <c r="AB1712">
        <v>102.8852</v>
      </c>
      <c r="AC1712">
        <v>106.4892</v>
      </c>
      <c r="AD1712">
        <v>103.22190000000001</v>
      </c>
      <c r="AE1712">
        <v>104.863</v>
      </c>
      <c r="AF1712">
        <f>AE1712-AD1712</f>
        <v>1.6410999999999945</v>
      </c>
      <c r="AG1712">
        <v>108.2975</v>
      </c>
      <c r="AH1712">
        <v>422.67070000000001</v>
      </c>
      <c r="AI1712">
        <v>110.2148</v>
      </c>
      <c r="AJ1712">
        <v>103.4834</v>
      </c>
      <c r="AK1712">
        <v>106.4494</v>
      </c>
      <c r="AL1712">
        <v>321.67439999999999</v>
      </c>
      <c r="AM1712">
        <v>415.3021</v>
      </c>
      <c r="AN1712">
        <v>426.17680000000001</v>
      </c>
      <c r="AO1712">
        <v>37.984389999999998</v>
      </c>
      <c r="AP1712">
        <v>61.559359999999998</v>
      </c>
      <c r="AQ1712">
        <v>75.042109999999994</v>
      </c>
      <c r="AR1712">
        <v>61.376629999999999</v>
      </c>
      <c r="AS1712">
        <v>118.012</v>
      </c>
      <c r="AT1712">
        <v>120.395</v>
      </c>
      <c r="AU1712">
        <v>815.60180000000003</v>
      </c>
      <c r="AV1712">
        <v>96.431250000000006</v>
      </c>
      <c r="AW1712">
        <v>4.6995040000000001</v>
      </c>
    </row>
    <row r="1713" spans="3:49" x14ac:dyDescent="0.25">
      <c r="C1713">
        <v>28.400010000000002</v>
      </c>
      <c r="E1713">
        <v>103.7967</v>
      </c>
      <c r="F1713">
        <v>349.52910000000003</v>
      </c>
      <c r="G1713">
        <v>31.966339999999999</v>
      </c>
      <c r="H1713">
        <v>7614.4170000000004</v>
      </c>
      <c r="I1713">
        <v>106.8036</v>
      </c>
      <c r="J1713">
        <v>99.10445</v>
      </c>
      <c r="K1713">
        <v>-0.56555460000000002</v>
      </c>
      <c r="L1713">
        <v>65.906540000000007</v>
      </c>
      <c r="M1713">
        <v>249.21</v>
      </c>
      <c r="N1713">
        <v>214.4238</v>
      </c>
      <c r="O1713">
        <f>M1713-N1713</f>
        <v>34.786200000000008</v>
      </c>
      <c r="P1713">
        <v>99.463279999999997</v>
      </c>
      <c r="Q1713">
        <v>105.4995</v>
      </c>
      <c r="R1713">
        <v>135.90180000000001</v>
      </c>
      <c r="S1713">
        <v>126.2085</v>
      </c>
      <c r="T1713">
        <v>202.44820000000001</v>
      </c>
      <c r="U1713">
        <v>3.4661050000000002</v>
      </c>
      <c r="V1713">
        <v>306.42700000000002</v>
      </c>
      <c r="W1713">
        <v>1800.548</v>
      </c>
      <c r="X1713">
        <v>34.96181</v>
      </c>
      <c r="Y1713">
        <v>130.1764</v>
      </c>
      <c r="Z1713">
        <v>20.94735</v>
      </c>
      <c r="AA1713">
        <v>3.6481859999999999</v>
      </c>
      <c r="AB1713">
        <v>103.1634</v>
      </c>
      <c r="AC1713">
        <v>106.8116</v>
      </c>
      <c r="AD1713">
        <v>103.5497</v>
      </c>
      <c r="AE1713">
        <v>105.1979</v>
      </c>
      <c r="AF1713">
        <f>AE1713-AD1713</f>
        <v>1.6482000000000028</v>
      </c>
      <c r="AG1713">
        <v>108.5804</v>
      </c>
      <c r="AH1713">
        <v>422.42059999999998</v>
      </c>
      <c r="AI1713">
        <v>110.4898</v>
      </c>
      <c r="AJ1713">
        <v>103.7612</v>
      </c>
      <c r="AK1713">
        <v>106.7206</v>
      </c>
      <c r="AL1713">
        <v>321.6848</v>
      </c>
      <c r="AM1713">
        <v>414.86239999999998</v>
      </c>
      <c r="AN1713">
        <v>426.41829999999999</v>
      </c>
      <c r="AO1713">
        <v>37.932070000000003</v>
      </c>
      <c r="AP1713">
        <v>61.594700000000003</v>
      </c>
      <c r="AQ1713">
        <v>75.041579999999996</v>
      </c>
      <c r="AR1713">
        <v>61.418430000000001</v>
      </c>
      <c r="AS1713">
        <v>118.04179999999999</v>
      </c>
      <c r="AT1713">
        <v>120.3535</v>
      </c>
      <c r="AU1713">
        <v>816.99879999999996</v>
      </c>
      <c r="AV1713">
        <v>96.412260000000003</v>
      </c>
      <c r="AW1713">
        <v>4.7208670000000001</v>
      </c>
    </row>
    <row r="1714" spans="3:49" x14ac:dyDescent="0.25">
      <c r="C1714">
        <v>28.416679999999999</v>
      </c>
      <c r="E1714">
        <v>97.144720000000007</v>
      </c>
      <c r="F1714">
        <v>350.26</v>
      </c>
      <c r="G1714">
        <v>31.99944</v>
      </c>
      <c r="H1714">
        <v>8500.4779999999992</v>
      </c>
      <c r="I1714">
        <v>106.5354</v>
      </c>
      <c r="J1714">
        <v>99.105000000000004</v>
      </c>
      <c r="K1714">
        <v>-0.59677860000000005</v>
      </c>
      <c r="L1714">
        <v>67.024500000000003</v>
      </c>
      <c r="M1714">
        <v>249.2389</v>
      </c>
      <c r="N1714">
        <v>213.02680000000001</v>
      </c>
      <c r="O1714">
        <f>M1714-N1714</f>
        <v>36.212099999999992</v>
      </c>
      <c r="P1714">
        <v>99.438289999999995</v>
      </c>
      <c r="Q1714">
        <v>105.48390000000001</v>
      </c>
      <c r="R1714">
        <v>135.54910000000001</v>
      </c>
      <c r="S1714">
        <v>125.9302</v>
      </c>
      <c r="T1714">
        <v>202.2081</v>
      </c>
      <c r="U1714">
        <v>3.5737380000000001</v>
      </c>
      <c r="V1714">
        <v>305.81220000000002</v>
      </c>
      <c r="W1714">
        <v>1794.2139999999999</v>
      </c>
      <c r="X1714">
        <v>34.926589999999997</v>
      </c>
      <c r="Y1714">
        <v>130.13480000000001</v>
      </c>
      <c r="Z1714">
        <v>21.02101</v>
      </c>
      <c r="AA1714">
        <v>3.7348629999999998</v>
      </c>
      <c r="AB1714">
        <v>102.83799999999999</v>
      </c>
      <c r="AC1714">
        <v>106.5729</v>
      </c>
      <c r="AD1714">
        <v>103.2762</v>
      </c>
      <c r="AE1714">
        <v>104.93089999999999</v>
      </c>
      <c r="AF1714">
        <f>AE1714-AD1714</f>
        <v>1.6546999999999912</v>
      </c>
      <c r="AG1714">
        <v>108.44970000000001</v>
      </c>
      <c r="AH1714">
        <v>422.74970000000002</v>
      </c>
      <c r="AI1714">
        <v>110.2847</v>
      </c>
      <c r="AJ1714">
        <v>103.4684</v>
      </c>
      <c r="AK1714">
        <v>106.46169999999999</v>
      </c>
      <c r="AL1714">
        <v>321.49639999999999</v>
      </c>
      <c r="AM1714">
        <v>415.28410000000002</v>
      </c>
      <c r="AN1714">
        <v>425.63990000000001</v>
      </c>
      <c r="AO1714">
        <v>38.007599999999996</v>
      </c>
      <c r="AP1714">
        <v>61.58455</v>
      </c>
      <c r="AQ1714">
        <v>75.022660000000002</v>
      </c>
      <c r="AR1714">
        <v>61.359450000000002</v>
      </c>
      <c r="AS1714">
        <v>118.0749</v>
      </c>
      <c r="AT1714">
        <v>120.38420000000001</v>
      </c>
      <c r="AU1714">
        <v>814.43539999999996</v>
      </c>
      <c r="AV1714">
        <v>96.41086</v>
      </c>
      <c r="AW1714">
        <v>4.7262209999999998</v>
      </c>
    </row>
    <row r="1715" spans="3:49" x14ac:dyDescent="0.25">
      <c r="C1715">
        <v>28.433340000000001</v>
      </c>
      <c r="E1715">
        <v>98.661379999999994</v>
      </c>
      <c r="F1715">
        <v>349.57220000000001</v>
      </c>
      <c r="G1715">
        <v>32.039790000000004</v>
      </c>
      <c r="H1715">
        <v>8241.9159999999993</v>
      </c>
      <c r="I1715">
        <v>107.0087</v>
      </c>
      <c r="J1715">
        <v>99.105000000000004</v>
      </c>
      <c r="K1715">
        <v>-0.57466390000000001</v>
      </c>
      <c r="L1715">
        <v>66.866119999999995</v>
      </c>
      <c r="M1715">
        <v>251.50020000000001</v>
      </c>
      <c r="N1715">
        <v>214.3235</v>
      </c>
      <c r="O1715">
        <f>M1715-N1715</f>
        <v>37.176700000000011</v>
      </c>
      <c r="P1715">
        <v>99.474950000000007</v>
      </c>
      <c r="Q1715">
        <v>105.5133</v>
      </c>
      <c r="R1715">
        <v>136.14619999999999</v>
      </c>
      <c r="S1715">
        <v>126.71729999999999</v>
      </c>
      <c r="T1715">
        <v>202.69540000000001</v>
      </c>
      <c r="U1715">
        <v>3.3019539999999998</v>
      </c>
      <c r="V1715">
        <v>307.50599999999997</v>
      </c>
      <c r="W1715">
        <v>1801.5170000000001</v>
      </c>
      <c r="X1715">
        <v>34.907559999999997</v>
      </c>
      <c r="Y1715">
        <v>130.22059999999999</v>
      </c>
      <c r="Z1715">
        <v>20.911290000000001</v>
      </c>
      <c r="AA1715">
        <v>3.6325449999999999</v>
      </c>
      <c r="AB1715">
        <v>102.83459999999999</v>
      </c>
      <c r="AC1715">
        <v>106.4671</v>
      </c>
      <c r="AD1715">
        <v>103.26300000000001</v>
      </c>
      <c r="AE1715">
        <v>104.8522</v>
      </c>
      <c r="AF1715">
        <f>AE1715-AD1715</f>
        <v>1.5891999999999911</v>
      </c>
      <c r="AG1715">
        <v>108.3282</v>
      </c>
      <c r="AH1715">
        <v>421.9151</v>
      </c>
      <c r="AI1715">
        <v>110.10590000000001</v>
      </c>
      <c r="AJ1715">
        <v>103.4543</v>
      </c>
      <c r="AK1715">
        <v>106.4178</v>
      </c>
      <c r="AL1715">
        <v>321.21230000000003</v>
      </c>
      <c r="AM1715">
        <v>414.21690000000001</v>
      </c>
      <c r="AN1715">
        <v>425.99599999999998</v>
      </c>
      <c r="AO1715">
        <v>38.041580000000003</v>
      </c>
      <c r="AP1715">
        <v>61.651200000000003</v>
      </c>
      <c r="AQ1715">
        <v>74.97363</v>
      </c>
      <c r="AR1715">
        <v>61.33708</v>
      </c>
      <c r="AS1715">
        <v>117.9676</v>
      </c>
      <c r="AT1715">
        <v>120.34739999999999</v>
      </c>
      <c r="AU1715">
        <v>814.79970000000003</v>
      </c>
      <c r="AV1715">
        <v>96.381820000000005</v>
      </c>
      <c r="AW1715">
        <v>4.6681249999999999</v>
      </c>
    </row>
    <row r="1716" spans="3:49" x14ac:dyDescent="0.25">
      <c r="C1716">
        <v>28.450009999999999</v>
      </c>
      <c r="E1716">
        <v>100.2693</v>
      </c>
      <c r="F1716">
        <v>350.2713</v>
      </c>
      <c r="G1716">
        <v>32.043329999999997</v>
      </c>
      <c r="H1716">
        <v>7834.3810000000003</v>
      </c>
      <c r="I1716">
        <v>106.34059999999999</v>
      </c>
      <c r="J1716">
        <v>99.105000000000004</v>
      </c>
      <c r="K1716">
        <v>-0.56861360000000005</v>
      </c>
      <c r="L1716">
        <v>66.248249999999999</v>
      </c>
      <c r="M1716">
        <v>247.0343</v>
      </c>
      <c r="N1716">
        <v>211.9264</v>
      </c>
      <c r="O1716">
        <f>M1716-N1716</f>
        <v>35.107900000000001</v>
      </c>
      <c r="P1716">
        <v>99.505970000000005</v>
      </c>
      <c r="Q1716">
        <v>105.46729999999999</v>
      </c>
      <c r="R1716">
        <v>135.37110000000001</v>
      </c>
      <c r="S1716">
        <v>125.6709</v>
      </c>
      <c r="T1716">
        <v>202.05250000000001</v>
      </c>
      <c r="U1716">
        <v>3.4596589999999998</v>
      </c>
      <c r="V1716">
        <v>306.72660000000002</v>
      </c>
      <c r="W1716">
        <v>1797.588</v>
      </c>
      <c r="X1716">
        <v>34.865189999999998</v>
      </c>
      <c r="Y1716">
        <v>130.20169999999999</v>
      </c>
      <c r="Z1716">
        <v>21.120180000000001</v>
      </c>
      <c r="AA1716">
        <v>3.5656970000000001</v>
      </c>
      <c r="AB1716">
        <v>103.2513</v>
      </c>
      <c r="AC1716">
        <v>106.8169</v>
      </c>
      <c r="AD1716">
        <v>103.6071</v>
      </c>
      <c r="AE1716">
        <v>105.2243</v>
      </c>
      <c r="AF1716">
        <f>AE1716-AD1716</f>
        <v>1.6171999999999969</v>
      </c>
      <c r="AG1716">
        <v>108.5932</v>
      </c>
      <c r="AH1716">
        <v>422.3519</v>
      </c>
      <c r="AI1716">
        <v>110.4791</v>
      </c>
      <c r="AJ1716">
        <v>103.85550000000001</v>
      </c>
      <c r="AK1716">
        <v>106.8154</v>
      </c>
      <c r="AL1716">
        <v>321.66539999999998</v>
      </c>
      <c r="AM1716">
        <v>414.97460000000001</v>
      </c>
      <c r="AN1716">
        <v>426.1807</v>
      </c>
      <c r="AO1716">
        <v>38.064259999999997</v>
      </c>
      <c r="AP1716">
        <v>61.693759999999997</v>
      </c>
      <c r="AQ1716">
        <v>75.062129999999996</v>
      </c>
      <c r="AR1716">
        <v>61.417369999999998</v>
      </c>
      <c r="AS1716">
        <v>117.9593</v>
      </c>
      <c r="AT1716">
        <v>120.3258</v>
      </c>
      <c r="AU1716">
        <v>814.43259999999998</v>
      </c>
      <c r="AV1716">
        <v>96.432270000000003</v>
      </c>
      <c r="AW1716">
        <v>4.6608479999999997</v>
      </c>
    </row>
    <row r="1717" spans="3:49" x14ac:dyDescent="0.25">
      <c r="C1717">
        <v>28.46668</v>
      </c>
      <c r="E1717">
        <v>100.5692</v>
      </c>
      <c r="F1717">
        <v>349.57220000000001</v>
      </c>
      <c r="G1717">
        <v>31.98967</v>
      </c>
      <c r="H1717">
        <v>7725.3969999999999</v>
      </c>
      <c r="I1717">
        <v>106.8643</v>
      </c>
      <c r="J1717">
        <v>99.105000000000004</v>
      </c>
      <c r="K1717">
        <v>-0.58260509999999999</v>
      </c>
      <c r="L1717">
        <v>66.884280000000004</v>
      </c>
      <c r="M1717">
        <v>250.3141</v>
      </c>
      <c r="N1717">
        <v>214.5384</v>
      </c>
      <c r="O1717">
        <f>M1717-N1717</f>
        <v>35.775700000000001</v>
      </c>
      <c r="P1717">
        <v>99.485039999999998</v>
      </c>
      <c r="Q1717">
        <v>105.52719999999999</v>
      </c>
      <c r="R1717">
        <v>136.01830000000001</v>
      </c>
      <c r="S1717">
        <v>126.4293</v>
      </c>
      <c r="T1717">
        <v>202.51830000000001</v>
      </c>
      <c r="U1717">
        <v>3.4011520000000002</v>
      </c>
      <c r="V1717">
        <v>307.61320000000001</v>
      </c>
      <c r="W1717">
        <v>1800.4739999999999</v>
      </c>
      <c r="X1717">
        <v>34.923720000000003</v>
      </c>
      <c r="Y1717">
        <v>129.88810000000001</v>
      </c>
      <c r="Z1717">
        <v>21.076319999999999</v>
      </c>
      <c r="AA1717">
        <v>3.7053759999999998</v>
      </c>
      <c r="AB1717">
        <v>102.8604</v>
      </c>
      <c r="AC1717">
        <v>106.5658</v>
      </c>
      <c r="AD1717">
        <v>103.291</v>
      </c>
      <c r="AE1717">
        <v>104.9307</v>
      </c>
      <c r="AF1717">
        <f>AE1717-AD1717</f>
        <v>1.6397000000000048</v>
      </c>
      <c r="AG1717">
        <v>108.42789999999999</v>
      </c>
      <c r="AH1717">
        <v>423.23309999999998</v>
      </c>
      <c r="AI1717">
        <v>110.3353</v>
      </c>
      <c r="AJ1717">
        <v>103.48950000000001</v>
      </c>
      <c r="AK1717">
        <v>106.52200000000001</v>
      </c>
      <c r="AL1717">
        <v>321.64589999999998</v>
      </c>
      <c r="AM1717">
        <v>415.4033</v>
      </c>
      <c r="AN1717">
        <v>426.28539999999998</v>
      </c>
      <c r="AO1717">
        <v>38.05339</v>
      </c>
      <c r="AP1717">
        <v>61.70205</v>
      </c>
      <c r="AQ1717">
        <v>74.970879999999994</v>
      </c>
      <c r="AR1717">
        <v>61.234209999999997</v>
      </c>
      <c r="AS1717">
        <v>118.0205</v>
      </c>
      <c r="AT1717">
        <v>120.3283</v>
      </c>
      <c r="AU1717">
        <v>814.50279999999998</v>
      </c>
      <c r="AV1717">
        <v>96.400009999999995</v>
      </c>
      <c r="AW1717">
        <v>4.679983</v>
      </c>
    </row>
    <row r="1718" spans="3:49" x14ac:dyDescent="0.25">
      <c r="C1718">
        <v>28.483339999999998</v>
      </c>
      <c r="E1718">
        <v>98.697699999999998</v>
      </c>
      <c r="F1718">
        <v>350.93810000000002</v>
      </c>
      <c r="G1718">
        <v>32.007480000000001</v>
      </c>
      <c r="H1718">
        <v>7457.5469999999996</v>
      </c>
      <c r="I1718">
        <v>106.9743</v>
      </c>
      <c r="J1718">
        <v>99.105000000000004</v>
      </c>
      <c r="K1718">
        <v>-0.59346690000000002</v>
      </c>
      <c r="L1718">
        <v>67.284319999999994</v>
      </c>
      <c r="M1718">
        <v>250.30629999999999</v>
      </c>
      <c r="N1718">
        <v>214.29769999999999</v>
      </c>
      <c r="O1718">
        <f>M1718-N1718</f>
        <v>36.008600000000001</v>
      </c>
      <c r="P1718">
        <v>99.438670000000002</v>
      </c>
      <c r="Q1718">
        <v>105.5059</v>
      </c>
      <c r="R1718">
        <v>136.07939999999999</v>
      </c>
      <c r="S1718">
        <v>126.4803</v>
      </c>
      <c r="T1718">
        <v>202.5916</v>
      </c>
      <c r="U1718">
        <v>3.55498</v>
      </c>
      <c r="V1718">
        <v>307.04860000000002</v>
      </c>
      <c r="W1718">
        <v>1798.6279999999999</v>
      </c>
      <c r="X1718">
        <v>34.982030000000002</v>
      </c>
      <c r="Y1718">
        <v>130.1765</v>
      </c>
      <c r="Z1718">
        <v>21.189229999999998</v>
      </c>
      <c r="AA1718">
        <v>3.5984039999999999</v>
      </c>
      <c r="AB1718">
        <v>102.896</v>
      </c>
      <c r="AC1718">
        <v>106.4944</v>
      </c>
      <c r="AD1718">
        <v>103.2419</v>
      </c>
      <c r="AE1718">
        <v>104.8407</v>
      </c>
      <c r="AF1718">
        <f>AE1718-AD1718</f>
        <v>1.5987999999999971</v>
      </c>
      <c r="AG1718">
        <v>108.3171</v>
      </c>
      <c r="AH1718">
        <v>422.43259999999998</v>
      </c>
      <c r="AI1718">
        <v>110.1555</v>
      </c>
      <c r="AJ1718">
        <v>103.44889999999999</v>
      </c>
      <c r="AK1718">
        <v>106.41670000000001</v>
      </c>
      <c r="AL1718">
        <v>321.06459999999998</v>
      </c>
      <c r="AM1718">
        <v>414.76490000000001</v>
      </c>
      <c r="AN1718">
        <v>425.63889999999998</v>
      </c>
      <c r="AO1718">
        <v>38.07347</v>
      </c>
      <c r="AP1718">
        <v>61.686450000000001</v>
      </c>
      <c r="AQ1718">
        <v>74.935000000000002</v>
      </c>
      <c r="AR1718">
        <v>61.242199999999997</v>
      </c>
      <c r="AS1718">
        <v>117.9837</v>
      </c>
      <c r="AT1718">
        <v>120.3618</v>
      </c>
      <c r="AU1718">
        <v>814.43409999999994</v>
      </c>
      <c r="AV1718">
        <v>96.397639999999996</v>
      </c>
      <c r="AW1718">
        <v>4.6921790000000003</v>
      </c>
    </row>
    <row r="1719" spans="3:49" x14ac:dyDescent="0.25">
      <c r="C1719">
        <v>28.50001</v>
      </c>
      <c r="E1719">
        <v>100.3309</v>
      </c>
      <c r="F1719">
        <v>349.57220000000001</v>
      </c>
      <c r="G1719">
        <v>31.982220000000002</v>
      </c>
      <c r="H1719">
        <v>7865.0039999999999</v>
      </c>
      <c r="I1719">
        <v>107.0411</v>
      </c>
      <c r="J1719">
        <v>99.105009999999993</v>
      </c>
      <c r="K1719">
        <v>-0.57689199999999996</v>
      </c>
      <c r="L1719">
        <v>65.802080000000004</v>
      </c>
      <c r="M1719">
        <v>248.97890000000001</v>
      </c>
      <c r="N1719">
        <v>213.8451</v>
      </c>
      <c r="O1719">
        <f>M1719-N1719</f>
        <v>35.133800000000008</v>
      </c>
      <c r="P1719">
        <v>99.432760000000002</v>
      </c>
      <c r="Q1719">
        <v>105.49550000000001</v>
      </c>
      <c r="R1719">
        <v>136.13589999999999</v>
      </c>
      <c r="S1719">
        <v>126.6185</v>
      </c>
      <c r="T1719">
        <v>202.7362</v>
      </c>
      <c r="U1719">
        <v>3.3974139999999999</v>
      </c>
      <c r="V1719">
        <v>305.91890000000001</v>
      </c>
      <c r="W1719">
        <v>1799.1959999999999</v>
      </c>
      <c r="X1719">
        <v>34.993009999999998</v>
      </c>
      <c r="Y1719">
        <v>130.2174</v>
      </c>
      <c r="Z1719">
        <v>21.116700000000002</v>
      </c>
      <c r="AA1719">
        <v>3.5878679999999998</v>
      </c>
      <c r="AB1719">
        <v>103.25320000000001</v>
      </c>
      <c r="AC1719">
        <v>106.84099999999999</v>
      </c>
      <c r="AD1719">
        <v>103.6032</v>
      </c>
      <c r="AE1719">
        <v>105.1768</v>
      </c>
      <c r="AF1719">
        <f>AE1719-AD1719</f>
        <v>1.573599999999999</v>
      </c>
      <c r="AG1719">
        <v>108.5899</v>
      </c>
      <c r="AH1719">
        <v>421.5412</v>
      </c>
      <c r="AI1719">
        <v>110.4726</v>
      </c>
      <c r="AJ1719">
        <v>103.8128</v>
      </c>
      <c r="AK1719">
        <v>106.7848</v>
      </c>
      <c r="AL1719">
        <v>321.01920000000001</v>
      </c>
      <c r="AM1719">
        <v>414.10070000000002</v>
      </c>
      <c r="AN1719">
        <v>425.87880000000001</v>
      </c>
      <c r="AO1719">
        <v>37.971409999999999</v>
      </c>
      <c r="AP1719">
        <v>61.660910000000001</v>
      </c>
      <c r="AQ1719">
        <v>74.92501</v>
      </c>
      <c r="AR1719">
        <v>61.116250000000001</v>
      </c>
      <c r="AS1719">
        <v>117.9729</v>
      </c>
      <c r="AT1719">
        <v>120.3518</v>
      </c>
      <c r="AU1719">
        <v>814.43399999999997</v>
      </c>
      <c r="AV1719">
        <v>96.425330000000002</v>
      </c>
      <c r="AW1719">
        <v>4.6471289999999996</v>
      </c>
    </row>
    <row r="1720" spans="3:49" x14ac:dyDescent="0.25">
      <c r="C1720">
        <v>28.516670000000001</v>
      </c>
      <c r="E1720">
        <v>100.2353</v>
      </c>
      <c r="F1720">
        <v>350.9502</v>
      </c>
      <c r="G1720">
        <v>31.997060000000001</v>
      </c>
      <c r="H1720">
        <v>7761.4639999999999</v>
      </c>
      <c r="I1720">
        <v>106.881</v>
      </c>
      <c r="J1720">
        <v>99.112499999999997</v>
      </c>
      <c r="K1720">
        <v>-0.57224920000000001</v>
      </c>
      <c r="L1720">
        <v>67.006919999999994</v>
      </c>
      <c r="M1720">
        <v>251.20410000000001</v>
      </c>
      <c r="N1720">
        <v>216.05529999999999</v>
      </c>
      <c r="O1720">
        <f>M1720-N1720</f>
        <v>35.148800000000023</v>
      </c>
      <c r="P1720">
        <v>99.429230000000004</v>
      </c>
      <c r="Q1720">
        <v>105.505</v>
      </c>
      <c r="R1720">
        <v>136.09389999999999</v>
      </c>
      <c r="S1720">
        <v>126.5389</v>
      </c>
      <c r="T1720">
        <v>202.5549</v>
      </c>
      <c r="U1720">
        <v>3.3205870000000002</v>
      </c>
      <c r="V1720">
        <v>306.65190000000001</v>
      </c>
      <c r="W1720">
        <v>1803.797</v>
      </c>
      <c r="X1720">
        <v>35.062840000000001</v>
      </c>
      <c r="Y1720">
        <v>130.04079999999999</v>
      </c>
      <c r="Z1720">
        <v>21.089359999999999</v>
      </c>
      <c r="AA1720">
        <v>3.6844410000000001</v>
      </c>
      <c r="AB1720">
        <v>102.93810000000001</v>
      </c>
      <c r="AC1720">
        <v>106.62260000000001</v>
      </c>
      <c r="AD1720">
        <v>103.30880000000001</v>
      </c>
      <c r="AE1720">
        <v>104.971</v>
      </c>
      <c r="AF1720">
        <f>AE1720-AD1720</f>
        <v>1.6621999999999986</v>
      </c>
      <c r="AG1720">
        <v>108.48869999999999</v>
      </c>
      <c r="AH1720">
        <v>421.94929999999999</v>
      </c>
      <c r="AI1720">
        <v>110.31399999999999</v>
      </c>
      <c r="AJ1720">
        <v>103.5596</v>
      </c>
      <c r="AK1720">
        <v>106.6019</v>
      </c>
      <c r="AL1720">
        <v>321.27330000000001</v>
      </c>
      <c r="AM1720">
        <v>414.1438</v>
      </c>
      <c r="AN1720">
        <v>425.93239999999997</v>
      </c>
      <c r="AO1720">
        <v>37.94679</v>
      </c>
      <c r="AP1720">
        <v>61.681919999999998</v>
      </c>
      <c r="AQ1720">
        <v>74.948409999999996</v>
      </c>
      <c r="AR1720">
        <v>61.27225</v>
      </c>
      <c r="AS1720">
        <v>118.02030000000001</v>
      </c>
      <c r="AT1720">
        <v>120.3907</v>
      </c>
      <c r="AU1720">
        <v>815.53309999999999</v>
      </c>
      <c r="AV1720">
        <v>96.407489999999996</v>
      </c>
      <c r="AW1720">
        <v>4.671678</v>
      </c>
    </row>
    <row r="1721" spans="3:49" x14ac:dyDescent="0.25">
      <c r="C1721">
        <v>28.533339999999999</v>
      </c>
      <c r="E1721">
        <v>99.461489999999998</v>
      </c>
      <c r="F1721">
        <v>350.94880000000001</v>
      </c>
      <c r="G1721">
        <v>32.01464</v>
      </c>
      <c r="H1721">
        <v>7383.5860000000002</v>
      </c>
      <c r="I1721">
        <v>106.4</v>
      </c>
      <c r="J1721">
        <v>99.113720000000001</v>
      </c>
      <c r="K1721">
        <v>-0.5783047</v>
      </c>
      <c r="L1721">
        <v>66.907870000000003</v>
      </c>
      <c r="M1721">
        <v>249.1601</v>
      </c>
      <c r="N1721">
        <v>213.95169999999999</v>
      </c>
      <c r="O1721">
        <f>M1721-N1721</f>
        <v>35.208400000000012</v>
      </c>
      <c r="P1721">
        <v>99.428160000000005</v>
      </c>
      <c r="Q1721">
        <v>105.4507</v>
      </c>
      <c r="R1721">
        <v>135.42429999999999</v>
      </c>
      <c r="S1721">
        <v>125.8729</v>
      </c>
      <c r="T1721">
        <v>202.14330000000001</v>
      </c>
      <c r="U1721">
        <v>3.449776</v>
      </c>
      <c r="V1721">
        <v>305.8254</v>
      </c>
      <c r="W1721">
        <v>1794.94</v>
      </c>
      <c r="X1721">
        <v>35.083779999999997</v>
      </c>
      <c r="Y1721">
        <v>130.30019999999999</v>
      </c>
      <c r="Z1721">
        <v>20.976150000000001</v>
      </c>
      <c r="AA1721">
        <v>3.6155469999999998</v>
      </c>
      <c r="AB1721">
        <v>102.84990000000001</v>
      </c>
      <c r="AC1721">
        <v>106.4654</v>
      </c>
      <c r="AD1721">
        <v>103.2317</v>
      </c>
      <c r="AE1721">
        <v>104.8506</v>
      </c>
      <c r="AF1721">
        <f>AE1721-AD1721</f>
        <v>1.6188999999999965</v>
      </c>
      <c r="AG1721">
        <v>108.3107</v>
      </c>
      <c r="AH1721">
        <v>421.77519999999998</v>
      </c>
      <c r="AI1721">
        <v>110.16079999999999</v>
      </c>
      <c r="AJ1721">
        <v>103.40989999999999</v>
      </c>
      <c r="AK1721">
        <v>106.4174</v>
      </c>
      <c r="AL1721">
        <v>321.1404</v>
      </c>
      <c r="AM1721">
        <v>413.86470000000003</v>
      </c>
      <c r="AN1721">
        <v>425.68200000000002</v>
      </c>
      <c r="AO1721">
        <v>38.00544</v>
      </c>
      <c r="AP1721">
        <v>61.549970000000002</v>
      </c>
      <c r="AQ1721">
        <v>74.849900000000005</v>
      </c>
      <c r="AR1721">
        <v>61.221429999999998</v>
      </c>
      <c r="AS1721">
        <v>118.0043</v>
      </c>
      <c r="AT1721">
        <v>120.3347</v>
      </c>
      <c r="AU1721">
        <v>814.06769999999995</v>
      </c>
      <c r="AV1721">
        <v>96.387209999999996</v>
      </c>
      <c r="AW1721">
        <v>4.6994959999999999</v>
      </c>
    </row>
    <row r="1722" spans="3:49" x14ac:dyDescent="0.25">
      <c r="C1722">
        <v>28.55001</v>
      </c>
      <c r="E1722">
        <v>96.885750000000002</v>
      </c>
      <c r="F1722">
        <v>348.88369999999998</v>
      </c>
      <c r="G1722">
        <v>31.996780000000001</v>
      </c>
      <c r="H1722">
        <v>6516.65</v>
      </c>
      <c r="I1722">
        <v>106.694</v>
      </c>
      <c r="J1722">
        <v>99.117230000000006</v>
      </c>
      <c r="K1722">
        <v>-0.5932229</v>
      </c>
      <c r="L1722">
        <v>67.791749999999993</v>
      </c>
      <c r="M1722">
        <v>248.5429</v>
      </c>
      <c r="N1722">
        <v>214.1925</v>
      </c>
      <c r="O1722">
        <f>M1722-N1722</f>
        <v>34.350400000000008</v>
      </c>
      <c r="P1722">
        <v>99.411320000000003</v>
      </c>
      <c r="Q1722">
        <v>105.47709999999999</v>
      </c>
      <c r="R1722">
        <v>135.7337</v>
      </c>
      <c r="S1722">
        <v>126.2056</v>
      </c>
      <c r="T1722">
        <v>202.32679999999999</v>
      </c>
      <c r="U1722">
        <v>3.5527440000000001</v>
      </c>
      <c r="V1722">
        <v>304.22730000000001</v>
      </c>
      <c r="W1722">
        <v>1799.615</v>
      </c>
      <c r="X1722">
        <v>35.079819999999998</v>
      </c>
      <c r="Y1722">
        <v>130.23699999999999</v>
      </c>
      <c r="Z1722">
        <v>21.019829999999999</v>
      </c>
      <c r="AA1722">
        <v>3.6003419999999999</v>
      </c>
      <c r="AB1722">
        <v>103.161</v>
      </c>
      <c r="AC1722">
        <v>106.76139999999999</v>
      </c>
      <c r="AD1722">
        <v>103.52249999999999</v>
      </c>
      <c r="AE1722">
        <v>105.1322</v>
      </c>
      <c r="AF1722">
        <f>AE1722-AD1722</f>
        <v>1.6097000000000037</v>
      </c>
      <c r="AG1722">
        <v>108.5261</v>
      </c>
      <c r="AH1722">
        <v>422.24029999999999</v>
      </c>
      <c r="AI1722">
        <v>110.4609</v>
      </c>
      <c r="AJ1722">
        <v>103.7424</v>
      </c>
      <c r="AK1722">
        <v>106.71729999999999</v>
      </c>
      <c r="AL1722">
        <v>320.80099999999999</v>
      </c>
      <c r="AM1722">
        <v>414.30079999999998</v>
      </c>
      <c r="AN1722">
        <v>425.22280000000001</v>
      </c>
      <c r="AO1722">
        <v>37.880920000000003</v>
      </c>
      <c r="AP1722">
        <v>61.528530000000003</v>
      </c>
      <c r="AQ1722">
        <v>74.86703</v>
      </c>
      <c r="AR1722">
        <v>61.151130000000002</v>
      </c>
      <c r="AS1722">
        <v>117.9813</v>
      </c>
      <c r="AT1722">
        <v>120.3742</v>
      </c>
      <c r="AU1722">
        <v>812.96939999999995</v>
      </c>
      <c r="AV1722">
        <v>96.379639999999995</v>
      </c>
      <c r="AW1722">
        <v>4.6988899999999996</v>
      </c>
    </row>
    <row r="1723" spans="3:49" x14ac:dyDescent="0.25">
      <c r="C1723">
        <v>28.566669999999998</v>
      </c>
      <c r="E1723">
        <v>97.487210000000005</v>
      </c>
      <c r="F1723">
        <v>351.69130000000001</v>
      </c>
      <c r="G1723">
        <v>32.079279999999997</v>
      </c>
      <c r="H1723">
        <v>6214.2049999999999</v>
      </c>
      <c r="I1723">
        <v>106.83110000000001</v>
      </c>
      <c r="J1723">
        <v>99.110389999999995</v>
      </c>
      <c r="K1723">
        <v>-0.5779107</v>
      </c>
      <c r="L1723">
        <v>68.30677</v>
      </c>
      <c r="M1723">
        <v>253.64169999999999</v>
      </c>
      <c r="N1723">
        <v>218.34270000000001</v>
      </c>
      <c r="O1723">
        <f>M1723-N1723</f>
        <v>35.298999999999978</v>
      </c>
      <c r="P1723">
        <v>99.378929999999997</v>
      </c>
      <c r="Q1723">
        <v>105.48990000000001</v>
      </c>
      <c r="R1723">
        <v>135.97790000000001</v>
      </c>
      <c r="S1723">
        <v>126.6123</v>
      </c>
      <c r="T1723">
        <v>202.53880000000001</v>
      </c>
      <c r="U1723">
        <v>3.4876550000000002</v>
      </c>
      <c r="V1723">
        <v>305.1524</v>
      </c>
      <c r="W1723">
        <v>1800.3040000000001</v>
      </c>
      <c r="X1723">
        <v>35.068820000000002</v>
      </c>
      <c r="Y1723">
        <v>130.01570000000001</v>
      </c>
      <c r="Z1723">
        <v>20.9834</v>
      </c>
      <c r="AA1723">
        <v>3.6387939999999999</v>
      </c>
      <c r="AB1723">
        <v>102.9842</v>
      </c>
      <c r="AC1723">
        <v>106.623</v>
      </c>
      <c r="AD1723">
        <v>103.38420000000001</v>
      </c>
      <c r="AE1723">
        <v>104.99720000000001</v>
      </c>
      <c r="AF1723">
        <f>AE1723-AD1723</f>
        <v>1.6129999999999995</v>
      </c>
      <c r="AG1723">
        <v>108.4434</v>
      </c>
      <c r="AH1723">
        <v>419.91419999999999</v>
      </c>
      <c r="AI1723">
        <v>110.3347</v>
      </c>
      <c r="AJ1723">
        <v>103.64709999999999</v>
      </c>
      <c r="AK1723">
        <v>106.64700000000001</v>
      </c>
      <c r="AL1723">
        <v>319.53739999999999</v>
      </c>
      <c r="AM1723">
        <v>412.4314</v>
      </c>
      <c r="AN1723">
        <v>423.6748</v>
      </c>
      <c r="AO1723">
        <v>37.937150000000003</v>
      </c>
      <c r="AP1723">
        <v>61.511629999999997</v>
      </c>
      <c r="AQ1723">
        <v>74.875699999999995</v>
      </c>
      <c r="AR1723">
        <v>61.131489999999999</v>
      </c>
      <c r="AS1723">
        <v>117.98739999999999</v>
      </c>
      <c r="AT1723">
        <v>120.312</v>
      </c>
      <c r="AU1723">
        <v>805.82510000000002</v>
      </c>
      <c r="AV1723">
        <v>96.406599999999997</v>
      </c>
      <c r="AW1723">
        <v>4.6988440000000002</v>
      </c>
    </row>
    <row r="1724" spans="3:49" x14ac:dyDescent="0.25">
      <c r="C1724">
        <v>28.58334</v>
      </c>
      <c r="E1724">
        <v>99.905029999999996</v>
      </c>
      <c r="F1724">
        <v>349.22800000000001</v>
      </c>
      <c r="G1724">
        <v>31.824729999999999</v>
      </c>
      <c r="H1724">
        <v>7254.232</v>
      </c>
      <c r="I1724">
        <v>106.9496</v>
      </c>
      <c r="J1724">
        <v>99.108900000000006</v>
      </c>
      <c r="K1724">
        <v>-0.59360360000000001</v>
      </c>
      <c r="L1724">
        <v>66.402500000000003</v>
      </c>
      <c r="M1724">
        <v>250.0033</v>
      </c>
      <c r="N1724">
        <v>214.95519999999999</v>
      </c>
      <c r="O1724">
        <f>M1724-N1724</f>
        <v>35.048100000000005</v>
      </c>
      <c r="P1724">
        <v>99.372919999999993</v>
      </c>
      <c r="Q1724">
        <v>105.4983</v>
      </c>
      <c r="R1724">
        <v>136.0436</v>
      </c>
      <c r="S1724">
        <v>126.7282</v>
      </c>
      <c r="T1724">
        <v>202.57069999999999</v>
      </c>
      <c r="U1724">
        <v>3.4965839999999999</v>
      </c>
      <c r="V1724">
        <v>305.08080000000001</v>
      </c>
      <c r="W1724">
        <v>1801.0070000000001</v>
      </c>
      <c r="X1724">
        <v>35.027729999999998</v>
      </c>
      <c r="Y1724">
        <v>130.03960000000001</v>
      </c>
      <c r="Z1724">
        <v>21.1158</v>
      </c>
      <c r="AA1724">
        <v>3.612587</v>
      </c>
      <c r="AB1724">
        <v>102.8075</v>
      </c>
      <c r="AC1724">
        <v>106.42010000000001</v>
      </c>
      <c r="AD1724">
        <v>103.1823</v>
      </c>
      <c r="AE1724">
        <v>104.8017</v>
      </c>
      <c r="AF1724">
        <f>AE1724-AD1724</f>
        <v>1.6193999999999988</v>
      </c>
      <c r="AG1724">
        <v>108.33499999999999</v>
      </c>
      <c r="AH1724">
        <v>420.11759999999998</v>
      </c>
      <c r="AI1724">
        <v>110.1567</v>
      </c>
      <c r="AJ1724">
        <v>103.39709999999999</v>
      </c>
      <c r="AK1724">
        <v>106.3909</v>
      </c>
      <c r="AL1724">
        <v>319.30829999999997</v>
      </c>
      <c r="AM1724">
        <v>412.8039</v>
      </c>
      <c r="AN1724">
        <v>424.25810000000001</v>
      </c>
      <c r="AO1724">
        <v>37.928179999999998</v>
      </c>
      <c r="AP1724">
        <v>61.510429999999999</v>
      </c>
      <c r="AQ1724">
        <v>74.892600000000002</v>
      </c>
      <c r="AR1724">
        <v>61.33464</v>
      </c>
      <c r="AS1724">
        <v>117.9967</v>
      </c>
      <c r="AT1724">
        <v>120.33620000000001</v>
      </c>
      <c r="AU1724">
        <v>808.57240000000002</v>
      </c>
      <c r="AV1724">
        <v>96.351900000000001</v>
      </c>
      <c r="AW1724">
        <v>4.6960750000000004</v>
      </c>
    </row>
    <row r="1725" spans="3:49" x14ac:dyDescent="0.25">
      <c r="C1725">
        <v>28.6</v>
      </c>
      <c r="E1725">
        <v>101.6859</v>
      </c>
      <c r="F1725">
        <v>349.57220000000001</v>
      </c>
      <c r="G1725">
        <v>31.813880000000001</v>
      </c>
      <c r="H1725">
        <v>6734.4250000000002</v>
      </c>
      <c r="I1725">
        <v>106.9235</v>
      </c>
      <c r="J1725">
        <v>99.12</v>
      </c>
      <c r="K1725">
        <v>-0.56656830000000002</v>
      </c>
      <c r="L1725">
        <v>66.911330000000007</v>
      </c>
      <c r="M1725">
        <v>251.4674</v>
      </c>
      <c r="N1725">
        <v>215.51689999999999</v>
      </c>
      <c r="O1725">
        <f>M1725-N1725</f>
        <v>35.950500000000005</v>
      </c>
      <c r="P1725">
        <v>99.410960000000003</v>
      </c>
      <c r="Q1725">
        <v>105.49420000000001</v>
      </c>
      <c r="R1725">
        <v>136.0635</v>
      </c>
      <c r="S1725">
        <v>126.6276</v>
      </c>
      <c r="T1725">
        <v>202.63990000000001</v>
      </c>
      <c r="U1725">
        <v>3.3753860000000002</v>
      </c>
      <c r="V1725">
        <v>304.93630000000002</v>
      </c>
      <c r="W1725">
        <v>1800.8710000000001</v>
      </c>
      <c r="X1725">
        <v>35.047989999999999</v>
      </c>
      <c r="Y1725">
        <v>130.30860000000001</v>
      </c>
      <c r="Z1725">
        <v>21.126300000000001</v>
      </c>
      <c r="AA1725">
        <v>3.5351789999999998</v>
      </c>
      <c r="AB1725">
        <v>103.2092</v>
      </c>
      <c r="AC1725">
        <v>106.7444</v>
      </c>
      <c r="AD1725">
        <v>103.5575</v>
      </c>
      <c r="AE1725">
        <v>105.1241</v>
      </c>
      <c r="AF1725">
        <f>AE1725-AD1725</f>
        <v>1.566599999999994</v>
      </c>
      <c r="AG1725">
        <v>108.58750000000001</v>
      </c>
      <c r="AH1725">
        <v>420.9889</v>
      </c>
      <c r="AI1725">
        <v>110.5147</v>
      </c>
      <c r="AJ1725">
        <v>103.8098</v>
      </c>
      <c r="AK1725">
        <v>106.753</v>
      </c>
      <c r="AL1725">
        <v>319.476</v>
      </c>
      <c r="AM1725">
        <v>413.41430000000003</v>
      </c>
      <c r="AN1725">
        <v>424.3544</v>
      </c>
      <c r="AO1725">
        <v>37.896799999999999</v>
      </c>
      <c r="AP1725">
        <v>61.532510000000002</v>
      </c>
      <c r="AQ1725">
        <v>75.009389999999996</v>
      </c>
      <c r="AR1725">
        <v>61.363959999999999</v>
      </c>
      <c r="AS1725">
        <v>118.0003</v>
      </c>
      <c r="AT1725">
        <v>120.3806</v>
      </c>
      <c r="AU1725">
        <v>808.96630000000005</v>
      </c>
      <c r="AV1725">
        <v>96.396029999999996</v>
      </c>
      <c r="AW1725">
        <v>4.6726549999999998</v>
      </c>
    </row>
    <row r="1726" spans="3:49" x14ac:dyDescent="0.25">
      <c r="C1726">
        <v>28.616669999999999</v>
      </c>
      <c r="E1726">
        <v>101.7193</v>
      </c>
      <c r="F1726">
        <v>349.59370000000001</v>
      </c>
      <c r="G1726">
        <v>31.967949999999998</v>
      </c>
      <c r="H1726">
        <v>7517.1379999999999</v>
      </c>
      <c r="I1726">
        <v>105.82899999999999</v>
      </c>
      <c r="J1726">
        <v>99.120009999999994</v>
      </c>
      <c r="K1726">
        <v>-0.57793450000000002</v>
      </c>
      <c r="L1726">
        <v>66.371639999999999</v>
      </c>
      <c r="M1726">
        <v>248.7089</v>
      </c>
      <c r="N1726">
        <v>213.21510000000001</v>
      </c>
      <c r="O1726">
        <f>M1726-N1726</f>
        <v>35.493799999999993</v>
      </c>
      <c r="P1726">
        <v>99.418980000000005</v>
      </c>
      <c r="Q1726">
        <v>105.44580000000001</v>
      </c>
      <c r="R1726">
        <v>135.03450000000001</v>
      </c>
      <c r="S1726">
        <v>125.6326</v>
      </c>
      <c r="T1726">
        <v>201.5471</v>
      </c>
      <c r="U1726">
        <v>3.8953440000000001</v>
      </c>
      <c r="V1726">
        <v>304.50060000000002</v>
      </c>
      <c r="W1726">
        <v>1799.307</v>
      </c>
      <c r="X1726">
        <v>35.021169999999998</v>
      </c>
      <c r="Y1726">
        <v>130.41210000000001</v>
      </c>
      <c r="Z1726">
        <v>21.22017</v>
      </c>
      <c r="AA1726">
        <v>3.7182919999999999</v>
      </c>
      <c r="AB1726">
        <v>103.0017</v>
      </c>
      <c r="AC1726">
        <v>106.72</v>
      </c>
      <c r="AD1726">
        <v>103.38939999999999</v>
      </c>
      <c r="AE1726">
        <v>105.0763</v>
      </c>
      <c r="AF1726">
        <f>AE1726-AD1726</f>
        <v>1.6869000000000085</v>
      </c>
      <c r="AG1726">
        <v>108.5431</v>
      </c>
      <c r="AH1726">
        <v>421.55470000000003</v>
      </c>
      <c r="AI1726">
        <v>110.479</v>
      </c>
      <c r="AJ1726">
        <v>103.6908</v>
      </c>
      <c r="AK1726">
        <v>106.6767</v>
      </c>
      <c r="AL1726">
        <v>320.4153</v>
      </c>
      <c r="AM1726">
        <v>414.24869999999999</v>
      </c>
      <c r="AN1726">
        <v>425.41989999999998</v>
      </c>
      <c r="AO1726">
        <v>37.899970000000003</v>
      </c>
      <c r="AP1726">
        <v>61.560940000000002</v>
      </c>
      <c r="AQ1726">
        <v>75.070440000000005</v>
      </c>
      <c r="AR1726">
        <v>61.448860000000003</v>
      </c>
      <c r="AS1726">
        <v>118.1079</v>
      </c>
      <c r="AT1726">
        <v>120.4059</v>
      </c>
      <c r="AU1726">
        <v>814.25099999999998</v>
      </c>
      <c r="AV1726">
        <v>96.380780000000001</v>
      </c>
      <c r="AW1726">
        <v>4.6716480000000002</v>
      </c>
    </row>
    <row r="1727" spans="3:49" x14ac:dyDescent="0.25">
      <c r="C1727">
        <v>28.63334</v>
      </c>
      <c r="E1727">
        <v>99.450419999999994</v>
      </c>
      <c r="F1727">
        <v>348.88380000000001</v>
      </c>
      <c r="G1727">
        <v>31.917310000000001</v>
      </c>
      <c r="H1727">
        <v>7527.0609999999997</v>
      </c>
      <c r="I1727">
        <v>106.9415</v>
      </c>
      <c r="J1727">
        <v>99.12</v>
      </c>
      <c r="K1727">
        <v>-0.58664479999999997</v>
      </c>
      <c r="L1727">
        <v>66.425349999999995</v>
      </c>
      <c r="M1727">
        <v>250.1156</v>
      </c>
      <c r="N1727">
        <v>213.61920000000001</v>
      </c>
      <c r="O1727">
        <f>M1727-N1727</f>
        <v>36.496399999999994</v>
      </c>
      <c r="P1727">
        <v>99.440250000000006</v>
      </c>
      <c r="Q1727">
        <v>105.49039999999999</v>
      </c>
      <c r="R1727">
        <v>135.98679999999999</v>
      </c>
      <c r="S1727">
        <v>126.43819999999999</v>
      </c>
      <c r="T1727">
        <v>202.52950000000001</v>
      </c>
      <c r="U1727">
        <v>3.533201</v>
      </c>
      <c r="V1727">
        <v>304.91770000000002</v>
      </c>
      <c r="W1727">
        <v>1801.42</v>
      </c>
      <c r="X1727">
        <v>34.994370000000004</v>
      </c>
      <c r="Y1727">
        <v>130.23500000000001</v>
      </c>
      <c r="Z1727">
        <v>21.22663</v>
      </c>
      <c r="AA1727">
        <v>3.6584240000000001</v>
      </c>
      <c r="AB1727">
        <v>102.77679999999999</v>
      </c>
      <c r="AC1727">
        <v>106.43519999999999</v>
      </c>
      <c r="AD1727">
        <v>103.1718</v>
      </c>
      <c r="AE1727">
        <v>104.8074</v>
      </c>
      <c r="AF1727">
        <f>AE1727-AD1727</f>
        <v>1.6355999999999966</v>
      </c>
      <c r="AG1727">
        <v>108.3287</v>
      </c>
      <c r="AH1727">
        <v>421.49709999999999</v>
      </c>
      <c r="AI1727">
        <v>110.2745</v>
      </c>
      <c r="AJ1727">
        <v>103.4096</v>
      </c>
      <c r="AK1727">
        <v>106.4242</v>
      </c>
      <c r="AL1727">
        <v>320.553</v>
      </c>
      <c r="AM1727">
        <v>414.15480000000002</v>
      </c>
      <c r="AN1727">
        <v>425.61880000000002</v>
      </c>
      <c r="AO1727">
        <v>37.925139999999999</v>
      </c>
      <c r="AP1727">
        <v>61.556620000000002</v>
      </c>
      <c r="AQ1727">
        <v>75.029600000000002</v>
      </c>
      <c r="AR1727">
        <v>61.451459999999997</v>
      </c>
      <c r="AS1727">
        <v>117.98520000000001</v>
      </c>
      <c r="AT1727">
        <v>120.4246</v>
      </c>
      <c r="AU1727">
        <v>813.70680000000004</v>
      </c>
      <c r="AV1727">
        <v>96.411689999999993</v>
      </c>
      <c r="AW1727">
        <v>4.6894960000000001</v>
      </c>
    </row>
    <row r="1728" spans="3:49" x14ac:dyDescent="0.25">
      <c r="C1728">
        <v>28.65</v>
      </c>
      <c r="E1728">
        <v>98.650919999999999</v>
      </c>
      <c r="F1728">
        <v>350.26049999999998</v>
      </c>
      <c r="G1728">
        <v>32.03434</v>
      </c>
      <c r="H1728">
        <v>7729.9579999999996</v>
      </c>
      <c r="I1728">
        <v>106.9354</v>
      </c>
      <c r="J1728">
        <v>99.120009999999994</v>
      </c>
      <c r="K1728">
        <v>-0.58086780000000005</v>
      </c>
      <c r="L1728">
        <v>66.802989999999994</v>
      </c>
      <c r="M1728">
        <v>248.8048</v>
      </c>
      <c r="N1728">
        <v>212.87110000000001</v>
      </c>
      <c r="O1728">
        <f>M1728-N1728</f>
        <v>35.933699999999988</v>
      </c>
      <c r="P1728">
        <v>99.454759999999993</v>
      </c>
      <c r="Q1728">
        <v>105.504</v>
      </c>
      <c r="R1728">
        <v>136.12260000000001</v>
      </c>
      <c r="S1728">
        <v>126.5599</v>
      </c>
      <c r="T1728">
        <v>202.59379999999999</v>
      </c>
      <c r="U1728">
        <v>3.3322859999999999</v>
      </c>
      <c r="V1728">
        <v>305.76639999999998</v>
      </c>
      <c r="W1728">
        <v>1804.325</v>
      </c>
      <c r="X1728">
        <v>34.950490000000002</v>
      </c>
      <c r="Y1728">
        <v>130.10820000000001</v>
      </c>
      <c r="Z1728">
        <v>21.197939999999999</v>
      </c>
      <c r="AA1728">
        <v>3.5887760000000002</v>
      </c>
      <c r="AB1728">
        <v>103.1301</v>
      </c>
      <c r="AC1728">
        <v>106.7189</v>
      </c>
      <c r="AD1728">
        <v>103.517</v>
      </c>
      <c r="AE1728">
        <v>105.12350000000001</v>
      </c>
      <c r="AF1728">
        <f>AE1728-AD1728</f>
        <v>1.6065000000000111</v>
      </c>
      <c r="AG1728">
        <v>108.5535</v>
      </c>
      <c r="AH1728">
        <v>422.39769999999999</v>
      </c>
      <c r="AI1728">
        <v>110.4551</v>
      </c>
      <c r="AJ1728">
        <v>103.7282</v>
      </c>
      <c r="AK1728">
        <v>106.65600000000001</v>
      </c>
      <c r="AL1728">
        <v>321.0933</v>
      </c>
      <c r="AM1728">
        <v>414.63339999999999</v>
      </c>
      <c r="AN1728">
        <v>426.12560000000002</v>
      </c>
      <c r="AO1728">
        <v>37.926769999999998</v>
      </c>
      <c r="AP1728">
        <v>61.556240000000003</v>
      </c>
      <c r="AQ1728">
        <v>75.020210000000006</v>
      </c>
      <c r="AR1728">
        <v>61.37961</v>
      </c>
      <c r="AS1728">
        <v>117.95829999999999</v>
      </c>
      <c r="AT1728">
        <v>120.3176</v>
      </c>
      <c r="AU1728">
        <v>814.43399999999997</v>
      </c>
      <c r="AV1728">
        <v>96.370890000000003</v>
      </c>
      <c r="AW1728">
        <v>4.680288</v>
      </c>
    </row>
    <row r="1729" spans="3:49" x14ac:dyDescent="0.25">
      <c r="C1729">
        <v>28.66667</v>
      </c>
      <c r="E1729">
        <v>97.492080000000001</v>
      </c>
      <c r="F1729">
        <v>348.88380000000001</v>
      </c>
      <c r="G1729">
        <v>32.039740000000002</v>
      </c>
      <c r="H1729">
        <v>7039.3630000000003</v>
      </c>
      <c r="I1729">
        <v>106.8429</v>
      </c>
      <c r="J1729">
        <v>99.120009999999994</v>
      </c>
      <c r="K1729">
        <v>-0.58985659999999995</v>
      </c>
      <c r="L1729">
        <v>66.355999999999995</v>
      </c>
      <c r="M1729">
        <v>250.5992</v>
      </c>
      <c r="N1729">
        <v>215.62440000000001</v>
      </c>
      <c r="O1729">
        <f>M1729-N1729</f>
        <v>34.974799999999988</v>
      </c>
      <c r="P1729">
        <v>99.464669999999998</v>
      </c>
      <c r="Q1729">
        <v>105.4987</v>
      </c>
      <c r="R1729">
        <v>135.90600000000001</v>
      </c>
      <c r="S1729">
        <v>126.2897</v>
      </c>
      <c r="T1729">
        <v>202.47489999999999</v>
      </c>
      <c r="U1729">
        <v>3.439994</v>
      </c>
      <c r="V1729">
        <v>304.9117</v>
      </c>
      <c r="W1729">
        <v>1800.019</v>
      </c>
      <c r="X1729">
        <v>34.941580000000002</v>
      </c>
      <c r="Y1729">
        <v>130.13130000000001</v>
      </c>
      <c r="Z1729">
        <v>21.084969999999998</v>
      </c>
      <c r="AA1729">
        <v>3.7207949999999999</v>
      </c>
      <c r="AB1729">
        <v>102.9388</v>
      </c>
      <c r="AC1729">
        <v>106.65949999999999</v>
      </c>
      <c r="AD1729">
        <v>103.37690000000001</v>
      </c>
      <c r="AE1729">
        <v>105.0393</v>
      </c>
      <c r="AF1729">
        <f>AE1729-AD1729</f>
        <v>1.662399999999991</v>
      </c>
      <c r="AG1729">
        <v>108.6006</v>
      </c>
      <c r="AH1729">
        <v>421.77269999999999</v>
      </c>
      <c r="AI1729">
        <v>110.38500000000001</v>
      </c>
      <c r="AJ1729">
        <v>103.6242</v>
      </c>
      <c r="AK1729">
        <v>106.6199</v>
      </c>
      <c r="AL1729">
        <v>320.72800000000001</v>
      </c>
      <c r="AM1729">
        <v>414.33760000000001</v>
      </c>
      <c r="AN1729">
        <v>425.50689999999997</v>
      </c>
      <c r="AO1729">
        <v>37.904629999999997</v>
      </c>
      <c r="AP1729">
        <v>61.585140000000003</v>
      </c>
      <c r="AQ1729">
        <v>75.054299999999998</v>
      </c>
      <c r="AR1729">
        <v>61.297809999999998</v>
      </c>
      <c r="AS1729">
        <v>117.9584</v>
      </c>
      <c r="AT1729">
        <v>120.36</v>
      </c>
      <c r="AU1729">
        <v>814.43370000000004</v>
      </c>
      <c r="AV1729">
        <v>96.421520000000001</v>
      </c>
      <c r="AW1729">
        <v>4.6727359999999996</v>
      </c>
    </row>
    <row r="1730" spans="3:49" x14ac:dyDescent="0.25">
      <c r="C1730">
        <v>28.683330000000002</v>
      </c>
      <c r="E1730">
        <v>94.741839999999996</v>
      </c>
      <c r="F1730">
        <v>351.63720000000001</v>
      </c>
      <c r="G1730">
        <v>31.942979999999999</v>
      </c>
      <c r="H1730">
        <v>7536.9340000000002</v>
      </c>
      <c r="I1730">
        <v>106.6245</v>
      </c>
      <c r="J1730">
        <v>99.120009999999994</v>
      </c>
      <c r="K1730">
        <v>-0.5935473</v>
      </c>
      <c r="L1730">
        <v>66.608090000000004</v>
      </c>
      <c r="M1730">
        <v>252.1532</v>
      </c>
      <c r="N1730">
        <v>216.33519999999999</v>
      </c>
      <c r="O1730">
        <f>M1730-N1730</f>
        <v>35.818000000000012</v>
      </c>
      <c r="P1730">
        <v>99.428669999999997</v>
      </c>
      <c r="Q1730">
        <v>105.5029</v>
      </c>
      <c r="R1730">
        <v>135.7174</v>
      </c>
      <c r="S1730">
        <v>126.1502</v>
      </c>
      <c r="T1730">
        <v>202.32730000000001</v>
      </c>
      <c r="U1730">
        <v>3.5606369999999998</v>
      </c>
      <c r="V1730">
        <v>305.59019999999998</v>
      </c>
      <c r="W1730">
        <v>1796.7550000000001</v>
      </c>
      <c r="X1730">
        <v>34.954070000000002</v>
      </c>
      <c r="Y1730">
        <v>130.15880000000001</v>
      </c>
      <c r="Z1730">
        <v>21.223739999999999</v>
      </c>
      <c r="AA1730">
        <v>3.5775600000000001</v>
      </c>
      <c r="AB1730">
        <v>102.8167</v>
      </c>
      <c r="AC1730">
        <v>106.3943</v>
      </c>
      <c r="AD1730">
        <v>103.1751</v>
      </c>
      <c r="AE1730">
        <v>104.7902</v>
      </c>
      <c r="AF1730">
        <f>AE1730-AD1730</f>
        <v>1.6150999999999982</v>
      </c>
      <c r="AG1730">
        <v>108.3206</v>
      </c>
      <c r="AH1730">
        <v>422.11590000000001</v>
      </c>
      <c r="AI1730">
        <v>110.1648</v>
      </c>
      <c r="AJ1730">
        <v>103.38200000000001</v>
      </c>
      <c r="AK1730">
        <v>106.3866</v>
      </c>
      <c r="AL1730">
        <v>321.40100000000001</v>
      </c>
      <c r="AM1730">
        <v>414.53550000000001</v>
      </c>
      <c r="AN1730">
        <v>426.14400000000001</v>
      </c>
      <c r="AO1730">
        <v>37.963059999999999</v>
      </c>
      <c r="AP1730">
        <v>61.607990000000001</v>
      </c>
      <c r="AQ1730">
        <v>75.010149999999996</v>
      </c>
      <c r="AR1730">
        <v>61.445770000000003</v>
      </c>
      <c r="AS1730">
        <v>117.983</v>
      </c>
      <c r="AT1730">
        <v>120.381</v>
      </c>
      <c r="AU1730">
        <v>814.43409999999994</v>
      </c>
      <c r="AV1730">
        <v>96.376530000000002</v>
      </c>
      <c r="AW1730">
        <v>4.6769530000000001</v>
      </c>
    </row>
    <row r="1731" spans="3:49" x14ac:dyDescent="0.25">
      <c r="C1731">
        <v>28.7</v>
      </c>
      <c r="E1731">
        <v>100.8578</v>
      </c>
      <c r="F1731">
        <v>350.26049999999998</v>
      </c>
      <c r="G1731">
        <v>31.96077</v>
      </c>
      <c r="H1731">
        <v>7160.5559999999996</v>
      </c>
      <c r="I1731">
        <v>106.9631</v>
      </c>
      <c r="J1731">
        <v>99.123760000000004</v>
      </c>
      <c r="K1731">
        <v>-0.57799670000000003</v>
      </c>
      <c r="L1731">
        <v>68.000169999999997</v>
      </c>
      <c r="M1731">
        <v>250.87350000000001</v>
      </c>
      <c r="N1731">
        <v>214.12010000000001</v>
      </c>
      <c r="O1731">
        <f>M1731-N1731</f>
        <v>36.753399999999999</v>
      </c>
      <c r="P1731">
        <v>99.441950000000006</v>
      </c>
      <c r="Q1731">
        <v>105.5294</v>
      </c>
      <c r="R1731">
        <v>136.22460000000001</v>
      </c>
      <c r="S1731">
        <v>126.5433</v>
      </c>
      <c r="T1731">
        <v>202.6833</v>
      </c>
      <c r="U1731">
        <v>3.423502</v>
      </c>
      <c r="V1731">
        <v>305.81180000000001</v>
      </c>
      <c r="W1731">
        <v>1802.203</v>
      </c>
      <c r="X1731">
        <v>34.92727</v>
      </c>
      <c r="Y1731">
        <v>130.17529999999999</v>
      </c>
      <c r="Z1731">
        <v>21.210719999999998</v>
      </c>
      <c r="AA1731">
        <v>3.5454639999999999</v>
      </c>
      <c r="AB1731">
        <v>103.2148</v>
      </c>
      <c r="AC1731">
        <v>106.7602</v>
      </c>
      <c r="AD1731">
        <v>103.598</v>
      </c>
      <c r="AE1731">
        <v>105.2016</v>
      </c>
      <c r="AF1731">
        <f>AE1731-AD1731</f>
        <v>1.6036000000000001</v>
      </c>
      <c r="AG1731">
        <v>108.66079999999999</v>
      </c>
      <c r="AH1731">
        <v>422.56700000000001</v>
      </c>
      <c r="AI1731">
        <v>110.5693</v>
      </c>
      <c r="AJ1731">
        <v>103.77589999999999</v>
      </c>
      <c r="AK1731">
        <v>106.68219999999999</v>
      </c>
      <c r="AL1731">
        <v>321.5222</v>
      </c>
      <c r="AM1731">
        <v>414.78890000000001</v>
      </c>
      <c r="AN1731">
        <v>426.3143</v>
      </c>
      <c r="AO1731">
        <v>38.029969999999999</v>
      </c>
      <c r="AP1731">
        <v>61.604109999999999</v>
      </c>
      <c r="AQ1731">
        <v>75.052959999999999</v>
      </c>
      <c r="AR1731">
        <v>61.433720000000001</v>
      </c>
      <c r="AS1731">
        <v>118.0163</v>
      </c>
      <c r="AT1731">
        <v>120.3951</v>
      </c>
      <c r="AU1731">
        <v>814.43409999999994</v>
      </c>
      <c r="AV1731">
        <v>96.398009999999999</v>
      </c>
      <c r="AW1731">
        <v>4.6808149999999999</v>
      </c>
    </row>
    <row r="1732" spans="3:49" x14ac:dyDescent="0.25">
      <c r="C1732">
        <v>28.716670000000001</v>
      </c>
      <c r="E1732">
        <v>102.83969999999999</v>
      </c>
      <c r="F1732">
        <v>351.46510000000001</v>
      </c>
      <c r="G1732">
        <v>31.971409999999999</v>
      </c>
      <c r="H1732">
        <v>5700.56</v>
      </c>
      <c r="I1732">
        <v>107.065</v>
      </c>
      <c r="J1732">
        <v>99.120940000000004</v>
      </c>
      <c r="K1732">
        <v>-0.56969069999999999</v>
      </c>
      <c r="L1732">
        <v>67.961619999999996</v>
      </c>
      <c r="M1732">
        <v>251.2056</v>
      </c>
      <c r="N1732">
        <v>215.27340000000001</v>
      </c>
      <c r="O1732">
        <f>M1732-N1732</f>
        <v>35.932199999999995</v>
      </c>
      <c r="P1732">
        <v>99.500219999999999</v>
      </c>
      <c r="Q1732">
        <v>105.5295</v>
      </c>
      <c r="R1732">
        <v>136.316</v>
      </c>
      <c r="S1732">
        <v>126.6202</v>
      </c>
      <c r="T1732">
        <v>202.75630000000001</v>
      </c>
      <c r="U1732">
        <v>3.3462890000000001</v>
      </c>
      <c r="V1732">
        <v>305.1078</v>
      </c>
      <c r="W1732">
        <v>1801.5250000000001</v>
      </c>
      <c r="X1732">
        <v>34.983080000000001</v>
      </c>
      <c r="Y1732">
        <v>130.19720000000001</v>
      </c>
      <c r="Z1732">
        <v>21.363600000000002</v>
      </c>
      <c r="AA1732">
        <v>3.6661000000000001</v>
      </c>
      <c r="AB1732">
        <v>102.9609</v>
      </c>
      <c r="AC1732">
        <v>106.627</v>
      </c>
      <c r="AD1732">
        <v>103.3434</v>
      </c>
      <c r="AE1732">
        <v>104.9962</v>
      </c>
      <c r="AF1732">
        <f>AE1732-AD1732</f>
        <v>1.6527999999999992</v>
      </c>
      <c r="AG1732">
        <v>108.5438</v>
      </c>
      <c r="AH1732">
        <v>422.8349</v>
      </c>
      <c r="AI1732">
        <v>110.40430000000001</v>
      </c>
      <c r="AJ1732">
        <v>103.5735</v>
      </c>
      <c r="AK1732">
        <v>106.5821</v>
      </c>
      <c r="AL1732">
        <v>321.23160000000001</v>
      </c>
      <c r="AM1732">
        <v>415.15890000000002</v>
      </c>
      <c r="AN1732">
        <v>426.291</v>
      </c>
      <c r="AO1732">
        <v>38.065040000000003</v>
      </c>
      <c r="AP1732">
        <v>61.64723</v>
      </c>
      <c r="AQ1732">
        <v>75.137289999999993</v>
      </c>
      <c r="AR1732">
        <v>61.631129999999999</v>
      </c>
      <c r="AS1732">
        <v>118.0343</v>
      </c>
      <c r="AT1732">
        <v>120.431</v>
      </c>
      <c r="AU1732">
        <v>816.61210000000005</v>
      </c>
      <c r="AV1732">
        <v>96.413560000000004</v>
      </c>
      <c r="AW1732">
        <v>4.6982379999999999</v>
      </c>
    </row>
    <row r="1733" spans="3:49" x14ac:dyDescent="0.25">
      <c r="C1733">
        <v>28.733329999999999</v>
      </c>
      <c r="E1733">
        <v>100.1386</v>
      </c>
      <c r="F1733">
        <v>350.99189999999999</v>
      </c>
      <c r="G1733">
        <v>32.003860000000003</v>
      </c>
      <c r="H1733">
        <v>7757.7539999999999</v>
      </c>
      <c r="I1733">
        <v>106.7158</v>
      </c>
      <c r="J1733">
        <v>99.12</v>
      </c>
      <c r="K1733">
        <v>-0.58052619999999999</v>
      </c>
      <c r="L1733">
        <v>67.610789999999994</v>
      </c>
      <c r="M1733">
        <v>249.4854</v>
      </c>
      <c r="N1733">
        <v>214.28229999999999</v>
      </c>
      <c r="O1733">
        <f>M1733-N1733</f>
        <v>35.203100000000006</v>
      </c>
      <c r="P1733">
        <v>99.497669999999999</v>
      </c>
      <c r="Q1733">
        <v>105.4913</v>
      </c>
      <c r="R1733">
        <v>135.89449999999999</v>
      </c>
      <c r="S1733">
        <v>126.1986</v>
      </c>
      <c r="T1733">
        <v>202.3826</v>
      </c>
      <c r="U1733">
        <v>3.4749750000000001</v>
      </c>
      <c r="V1733">
        <v>305.81169999999997</v>
      </c>
      <c r="W1733">
        <v>1800.693</v>
      </c>
      <c r="X1733">
        <v>35.013080000000002</v>
      </c>
      <c r="Y1733">
        <v>130.20869999999999</v>
      </c>
      <c r="Z1733">
        <v>21.329080000000001</v>
      </c>
      <c r="AA1733">
        <v>3.6231770000000001</v>
      </c>
      <c r="AB1733">
        <v>102.79470000000001</v>
      </c>
      <c r="AC1733">
        <v>106.4179</v>
      </c>
      <c r="AD1733">
        <v>103.1835</v>
      </c>
      <c r="AE1733">
        <v>104.82850000000001</v>
      </c>
      <c r="AF1733">
        <f>AE1733-AD1733</f>
        <v>1.6450000000000102</v>
      </c>
      <c r="AG1733">
        <v>108.3505</v>
      </c>
      <c r="AH1733">
        <v>423.50630000000001</v>
      </c>
      <c r="AI1733">
        <v>110.1872</v>
      </c>
      <c r="AJ1733">
        <v>103.4477</v>
      </c>
      <c r="AK1733">
        <v>106.3828</v>
      </c>
      <c r="AL1733">
        <v>321.83890000000002</v>
      </c>
      <c r="AM1733">
        <v>415.72590000000002</v>
      </c>
      <c r="AN1733">
        <v>426.47640000000001</v>
      </c>
      <c r="AO1733">
        <v>38.145240000000001</v>
      </c>
      <c r="AP1733">
        <v>61.66489</v>
      </c>
      <c r="AQ1733">
        <v>75.125339999999994</v>
      </c>
      <c r="AR1733">
        <v>61.650970000000001</v>
      </c>
      <c r="AS1733">
        <v>117.9939</v>
      </c>
      <c r="AT1733">
        <v>120.3707</v>
      </c>
      <c r="AU1733">
        <v>816.58640000000003</v>
      </c>
      <c r="AV1733">
        <v>96.405559999999994</v>
      </c>
      <c r="AW1733">
        <v>4.6732880000000003</v>
      </c>
    </row>
    <row r="1734" spans="3:49" x14ac:dyDescent="0.25">
      <c r="C1734">
        <v>28.750029999999999</v>
      </c>
      <c r="E1734">
        <v>98.212639999999993</v>
      </c>
      <c r="F1734">
        <v>350.60469999999998</v>
      </c>
      <c r="G1734">
        <v>31.979590000000002</v>
      </c>
      <c r="H1734">
        <v>8106.2920000000004</v>
      </c>
      <c r="I1734">
        <v>106.79900000000001</v>
      </c>
      <c r="J1734">
        <v>99.120009999999994</v>
      </c>
      <c r="K1734">
        <v>-0.58000580000000002</v>
      </c>
      <c r="L1734">
        <v>66.825000000000003</v>
      </c>
      <c r="M1734">
        <v>251.3717</v>
      </c>
      <c r="N1734">
        <v>214.67570000000001</v>
      </c>
      <c r="O1734">
        <f>M1734-N1734</f>
        <v>36.695999999999998</v>
      </c>
      <c r="P1734">
        <v>99.426609999999997</v>
      </c>
      <c r="Q1734">
        <v>105.4933</v>
      </c>
      <c r="R1734">
        <v>135.9374</v>
      </c>
      <c r="S1734">
        <v>126.2488</v>
      </c>
      <c r="T1734">
        <v>202.45949999999999</v>
      </c>
      <c r="U1734">
        <v>3.480178</v>
      </c>
      <c r="V1734">
        <v>306.20100000000002</v>
      </c>
      <c r="W1734">
        <v>1798.999</v>
      </c>
      <c r="X1734">
        <v>35.007480000000001</v>
      </c>
      <c r="Y1734">
        <v>130.2345</v>
      </c>
      <c r="Z1734">
        <v>21.347190000000001</v>
      </c>
      <c r="AA1734">
        <v>3.6240999999999999</v>
      </c>
      <c r="AB1734">
        <v>103.1026</v>
      </c>
      <c r="AC1734">
        <v>106.72669999999999</v>
      </c>
      <c r="AD1734">
        <v>103.4986</v>
      </c>
      <c r="AE1734">
        <v>105.1219</v>
      </c>
      <c r="AF1734">
        <f>AE1734-AD1734</f>
        <v>1.6233000000000004</v>
      </c>
      <c r="AG1734">
        <v>108.60590000000001</v>
      </c>
      <c r="AH1734">
        <v>423.84190000000001</v>
      </c>
      <c r="AI1734">
        <v>110.4546</v>
      </c>
      <c r="AJ1734">
        <v>103.6923</v>
      </c>
      <c r="AK1734">
        <v>106.6695</v>
      </c>
      <c r="AL1734">
        <v>321.59640000000002</v>
      </c>
      <c r="AM1734">
        <v>415.86</v>
      </c>
      <c r="AN1734">
        <v>426.05799999999999</v>
      </c>
      <c r="AO1734">
        <v>38.122630000000001</v>
      </c>
      <c r="AP1734">
        <v>61.67418</v>
      </c>
      <c r="AQ1734">
        <v>75.158330000000007</v>
      </c>
      <c r="AR1734">
        <v>61.464500000000001</v>
      </c>
      <c r="AS1734">
        <v>117.92489999999999</v>
      </c>
      <c r="AT1734">
        <v>120.31100000000001</v>
      </c>
      <c r="AU1734">
        <v>815.19290000000001</v>
      </c>
      <c r="AV1734">
        <v>96.397580000000005</v>
      </c>
      <c r="AW1734">
        <v>4.622369</v>
      </c>
    </row>
    <row r="1735" spans="3:49" x14ac:dyDescent="0.25">
      <c r="C1735">
        <v>28.766690000000001</v>
      </c>
      <c r="E1735">
        <v>100.43810000000001</v>
      </c>
      <c r="F1735">
        <v>349.57220000000001</v>
      </c>
      <c r="G1735">
        <v>32.007440000000003</v>
      </c>
      <c r="H1735">
        <v>8579.4009999999998</v>
      </c>
      <c r="I1735">
        <v>106.7689</v>
      </c>
      <c r="J1735">
        <v>99.127499999999998</v>
      </c>
      <c r="K1735">
        <v>-0.57359249999999995</v>
      </c>
      <c r="L1735">
        <v>67.899019999999993</v>
      </c>
      <c r="M1735">
        <v>250.7139</v>
      </c>
      <c r="N1735">
        <v>214.95410000000001</v>
      </c>
      <c r="O1735">
        <f>M1735-N1735</f>
        <v>35.759799999999984</v>
      </c>
      <c r="P1735">
        <v>99.436390000000003</v>
      </c>
      <c r="Q1735">
        <v>105.5042</v>
      </c>
      <c r="R1735">
        <v>135.99860000000001</v>
      </c>
      <c r="S1735">
        <v>126.4173</v>
      </c>
      <c r="T1735">
        <v>202.51070000000001</v>
      </c>
      <c r="U1735">
        <v>3.383254</v>
      </c>
      <c r="V1735">
        <v>306.26670000000001</v>
      </c>
      <c r="W1735">
        <v>1801.028</v>
      </c>
      <c r="X1735">
        <v>34.983089999999997</v>
      </c>
      <c r="Y1735">
        <v>130.27119999999999</v>
      </c>
      <c r="Z1735">
        <v>21.25731</v>
      </c>
      <c r="AA1735">
        <v>3.6968380000000001</v>
      </c>
      <c r="AB1735">
        <v>102.99769999999999</v>
      </c>
      <c r="AC1735">
        <v>106.69459999999999</v>
      </c>
      <c r="AD1735">
        <v>103.4498</v>
      </c>
      <c r="AE1735">
        <v>105.0626</v>
      </c>
      <c r="AF1735">
        <f>AE1735-AD1735</f>
        <v>1.6128000000000071</v>
      </c>
      <c r="AG1735">
        <v>108.67140000000001</v>
      </c>
      <c r="AH1735">
        <v>423.14510000000001</v>
      </c>
      <c r="AI1735">
        <v>110.49039999999999</v>
      </c>
      <c r="AJ1735">
        <v>103.67740000000001</v>
      </c>
      <c r="AK1735">
        <v>106.70959999999999</v>
      </c>
      <c r="AL1735">
        <v>321.6046</v>
      </c>
      <c r="AM1735">
        <v>415.48509999999999</v>
      </c>
      <c r="AN1735">
        <v>426.4359</v>
      </c>
      <c r="AO1735">
        <v>38.145029999999998</v>
      </c>
      <c r="AP1735">
        <v>61.732399999999998</v>
      </c>
      <c r="AQ1735">
        <v>75.103800000000007</v>
      </c>
      <c r="AR1735">
        <v>61.345649999999999</v>
      </c>
      <c r="AS1735">
        <v>117.9894</v>
      </c>
      <c r="AT1735">
        <v>120.37990000000001</v>
      </c>
      <c r="AU1735">
        <v>814.8134</v>
      </c>
      <c r="AV1735">
        <v>96.378039999999999</v>
      </c>
      <c r="AW1735">
        <v>4.651643</v>
      </c>
    </row>
    <row r="1736" spans="3:49" x14ac:dyDescent="0.25">
      <c r="C1736">
        <v>28.783359999999998</v>
      </c>
      <c r="E1736">
        <v>95.434179999999998</v>
      </c>
      <c r="F1736">
        <v>350.94880000000001</v>
      </c>
      <c r="G1736">
        <v>31.988610000000001</v>
      </c>
      <c r="H1736">
        <v>8523.4359999999997</v>
      </c>
      <c r="I1736">
        <v>106.4311</v>
      </c>
      <c r="J1736">
        <v>99.121889999999993</v>
      </c>
      <c r="K1736">
        <v>-0.59137669999999998</v>
      </c>
      <c r="L1736">
        <v>67.088530000000006</v>
      </c>
      <c r="M1736">
        <v>250.52850000000001</v>
      </c>
      <c r="N1736">
        <v>215.71940000000001</v>
      </c>
      <c r="O1736">
        <f>M1736-N1736</f>
        <v>34.809100000000001</v>
      </c>
      <c r="P1736">
        <v>99.426450000000003</v>
      </c>
      <c r="Q1736">
        <v>105.4628</v>
      </c>
      <c r="R1736">
        <v>135.45519999999999</v>
      </c>
      <c r="S1736">
        <v>125.8494</v>
      </c>
      <c r="T1736">
        <v>202.13030000000001</v>
      </c>
      <c r="U1736">
        <v>3.3967070000000001</v>
      </c>
      <c r="V1736">
        <v>305.81189999999998</v>
      </c>
      <c r="W1736">
        <v>1798.1369999999999</v>
      </c>
      <c r="X1736">
        <v>35.01099</v>
      </c>
      <c r="Y1736">
        <v>130.16569999999999</v>
      </c>
      <c r="Z1736">
        <v>21.429069999999999</v>
      </c>
      <c r="AA1736">
        <v>3.6430509999999998</v>
      </c>
      <c r="AB1736">
        <v>102.7226</v>
      </c>
      <c r="AC1736">
        <v>106.3656</v>
      </c>
      <c r="AD1736">
        <v>103.12949999999999</v>
      </c>
      <c r="AE1736">
        <v>104.74939999999999</v>
      </c>
      <c r="AF1736">
        <f>AE1736-AD1736</f>
        <v>1.6199000000000012</v>
      </c>
      <c r="AG1736">
        <v>108.3374</v>
      </c>
      <c r="AH1736">
        <v>422.5283</v>
      </c>
      <c r="AI1736">
        <v>110.1433</v>
      </c>
      <c r="AJ1736">
        <v>103.3633</v>
      </c>
      <c r="AK1736">
        <v>106.3524</v>
      </c>
      <c r="AL1736">
        <v>321.2758</v>
      </c>
      <c r="AM1736">
        <v>414.48930000000001</v>
      </c>
      <c r="AN1736">
        <v>425.87959999999998</v>
      </c>
      <c r="AO1736">
        <v>38.166580000000003</v>
      </c>
      <c r="AP1736">
        <v>61.737949999999998</v>
      </c>
      <c r="AQ1736">
        <v>74.927419999999998</v>
      </c>
      <c r="AR1736">
        <v>61.136380000000003</v>
      </c>
      <c r="AS1736">
        <v>118.018</v>
      </c>
      <c r="AT1736">
        <v>120.3809</v>
      </c>
      <c r="AU1736">
        <v>814.33169999999996</v>
      </c>
      <c r="AV1736">
        <v>96.412440000000004</v>
      </c>
      <c r="AW1736">
        <v>4.6971379999999998</v>
      </c>
    </row>
    <row r="1737" spans="3:49" x14ac:dyDescent="0.25">
      <c r="C1737">
        <v>28.80002</v>
      </c>
      <c r="E1737">
        <v>95.721279999999993</v>
      </c>
      <c r="F1737">
        <v>350.26049999999998</v>
      </c>
      <c r="G1737">
        <v>31.968</v>
      </c>
      <c r="H1737">
        <v>8086.75</v>
      </c>
      <c r="I1737">
        <v>106.7015</v>
      </c>
      <c r="J1737">
        <v>99.120009999999994</v>
      </c>
      <c r="K1737">
        <v>-0.5959759</v>
      </c>
      <c r="L1737">
        <v>66.950469999999996</v>
      </c>
      <c r="M1737">
        <v>247.66069999999999</v>
      </c>
      <c r="N1737">
        <v>211.03</v>
      </c>
      <c r="O1737">
        <f>M1737-N1737</f>
        <v>36.63069999999999</v>
      </c>
      <c r="P1737">
        <v>99.446979999999996</v>
      </c>
      <c r="Q1737">
        <v>105.4914</v>
      </c>
      <c r="R1737">
        <v>135.76900000000001</v>
      </c>
      <c r="S1737">
        <v>126.1302</v>
      </c>
      <c r="T1737">
        <v>202.34639999999999</v>
      </c>
      <c r="U1737">
        <v>3.5440260000000001</v>
      </c>
      <c r="V1737">
        <v>305.77179999999998</v>
      </c>
      <c r="W1737">
        <v>1797.665</v>
      </c>
      <c r="X1737">
        <v>34.999139999999997</v>
      </c>
      <c r="Y1737">
        <v>130.304</v>
      </c>
      <c r="Z1737">
        <v>21.320499999999999</v>
      </c>
      <c r="AA1737">
        <v>3.5557099999999999</v>
      </c>
      <c r="AB1737">
        <v>103.1484</v>
      </c>
      <c r="AC1737">
        <v>106.7041</v>
      </c>
      <c r="AD1737">
        <v>103.50109999999999</v>
      </c>
      <c r="AE1737">
        <v>105.08799999999999</v>
      </c>
      <c r="AF1737">
        <f>AE1737-AD1737</f>
        <v>1.5869</v>
      </c>
      <c r="AG1737">
        <v>108.5728</v>
      </c>
      <c r="AH1737">
        <v>422.55279999999999</v>
      </c>
      <c r="AI1737">
        <v>110.4902</v>
      </c>
      <c r="AJ1737">
        <v>103.7304</v>
      </c>
      <c r="AK1737">
        <v>106.68770000000001</v>
      </c>
      <c r="AL1737">
        <v>321.26920000000001</v>
      </c>
      <c r="AM1737">
        <v>414.54180000000002</v>
      </c>
      <c r="AN1737">
        <v>425.99299999999999</v>
      </c>
      <c r="AO1737">
        <v>38.153869999999998</v>
      </c>
      <c r="AP1737">
        <v>61.74456</v>
      </c>
      <c r="AQ1737">
        <v>74.891660000000002</v>
      </c>
      <c r="AR1737">
        <v>61.190660000000001</v>
      </c>
      <c r="AS1737">
        <v>118.02200000000001</v>
      </c>
      <c r="AT1737">
        <v>120.39360000000001</v>
      </c>
      <c r="AU1737">
        <v>814.43409999999994</v>
      </c>
      <c r="AV1737">
        <v>96.387100000000004</v>
      </c>
      <c r="AW1737">
        <v>4.6738929999999996</v>
      </c>
    </row>
    <row r="1738" spans="3:49" x14ac:dyDescent="0.25">
      <c r="C1738">
        <v>28.816690000000001</v>
      </c>
      <c r="E1738">
        <v>101.46339999999999</v>
      </c>
      <c r="F1738">
        <v>352.32459999999998</v>
      </c>
      <c r="G1738">
        <v>32.014609999999998</v>
      </c>
      <c r="H1738">
        <v>7532.3329999999996</v>
      </c>
      <c r="I1738">
        <v>106.81740000000001</v>
      </c>
      <c r="J1738">
        <v>99.120490000000004</v>
      </c>
      <c r="K1738">
        <v>-0.60085540000000004</v>
      </c>
      <c r="L1738">
        <v>67.199250000000006</v>
      </c>
      <c r="M1738">
        <v>250.03319999999999</v>
      </c>
      <c r="N1738">
        <v>214.33949999999999</v>
      </c>
      <c r="O1738">
        <f>M1738-N1738</f>
        <v>35.693700000000007</v>
      </c>
      <c r="P1738">
        <v>99.436300000000003</v>
      </c>
      <c r="Q1738">
        <v>105.5027</v>
      </c>
      <c r="R1738">
        <v>136.01740000000001</v>
      </c>
      <c r="S1738">
        <v>126.3403</v>
      </c>
      <c r="T1738">
        <v>202.45660000000001</v>
      </c>
      <c r="U1738">
        <v>3.489754</v>
      </c>
      <c r="V1738">
        <v>307.56659999999999</v>
      </c>
      <c r="W1738">
        <v>1801.4259999999999</v>
      </c>
      <c r="X1738">
        <v>35.008369999999999</v>
      </c>
      <c r="Y1738">
        <v>130.1909</v>
      </c>
      <c r="Z1738">
        <v>21.258289999999999</v>
      </c>
      <c r="AA1738">
        <v>3.6772459999999998</v>
      </c>
      <c r="AB1738">
        <v>103.07040000000001</v>
      </c>
      <c r="AC1738">
        <v>106.74769999999999</v>
      </c>
      <c r="AD1738">
        <v>103.4589</v>
      </c>
      <c r="AE1738">
        <v>105.1036</v>
      </c>
      <c r="AF1738">
        <f>AE1738-AD1738</f>
        <v>1.6447000000000003</v>
      </c>
      <c r="AG1738">
        <v>108.672</v>
      </c>
      <c r="AH1738">
        <v>423.07119999999998</v>
      </c>
      <c r="AI1738">
        <v>110.5414</v>
      </c>
      <c r="AJ1738">
        <v>103.63800000000001</v>
      </c>
      <c r="AK1738">
        <v>106.6499</v>
      </c>
      <c r="AL1738">
        <v>321.17720000000003</v>
      </c>
      <c r="AM1738">
        <v>415.52530000000002</v>
      </c>
      <c r="AN1738">
        <v>425.85649999999998</v>
      </c>
      <c r="AO1738">
        <v>38.133200000000002</v>
      </c>
      <c r="AP1738">
        <v>61.758240000000001</v>
      </c>
      <c r="AQ1738">
        <v>74.943730000000002</v>
      </c>
      <c r="AR1738">
        <v>61.170079999999999</v>
      </c>
      <c r="AS1738">
        <v>118.0296</v>
      </c>
      <c r="AT1738">
        <v>120.3959</v>
      </c>
      <c r="AU1738">
        <v>814.43409999999994</v>
      </c>
      <c r="AV1738">
        <v>96.378190000000004</v>
      </c>
      <c r="AW1738">
        <v>4.6924299999999999</v>
      </c>
    </row>
    <row r="1739" spans="3:49" x14ac:dyDescent="0.25">
      <c r="C1739">
        <v>28.833359999999999</v>
      </c>
      <c r="E1739">
        <v>101.7664</v>
      </c>
      <c r="F1739">
        <v>350.26049999999998</v>
      </c>
      <c r="G1739">
        <v>32.011020000000002</v>
      </c>
      <c r="H1739">
        <v>7495.0349999999999</v>
      </c>
      <c r="I1739">
        <v>106.9462</v>
      </c>
      <c r="J1739">
        <v>99.121219999999994</v>
      </c>
      <c r="K1739">
        <v>-0.59620119999999999</v>
      </c>
      <c r="L1739">
        <v>66.416110000000003</v>
      </c>
      <c r="M1739">
        <v>248.85679999999999</v>
      </c>
      <c r="N1739">
        <v>213.18620000000001</v>
      </c>
      <c r="O1739">
        <f>M1739-N1739</f>
        <v>35.670599999999979</v>
      </c>
      <c r="P1739">
        <v>99.442250000000001</v>
      </c>
      <c r="Q1739">
        <v>105.5104</v>
      </c>
      <c r="R1739">
        <v>136.05709999999999</v>
      </c>
      <c r="S1739">
        <v>126.4509</v>
      </c>
      <c r="T1739">
        <v>202.64230000000001</v>
      </c>
      <c r="U1739">
        <v>3.4229419999999999</v>
      </c>
      <c r="V1739">
        <v>307.61180000000002</v>
      </c>
      <c r="W1739">
        <v>1797.106</v>
      </c>
      <c r="X1739">
        <v>34.965820000000001</v>
      </c>
      <c r="Y1739">
        <v>130.1721</v>
      </c>
      <c r="Z1739">
        <v>21.31091</v>
      </c>
      <c r="AA1739">
        <v>3.6845629999999998</v>
      </c>
      <c r="AB1739">
        <v>102.694</v>
      </c>
      <c r="AC1739">
        <v>106.3785</v>
      </c>
      <c r="AD1739">
        <v>103.1268</v>
      </c>
      <c r="AE1739">
        <v>104.7791</v>
      </c>
      <c r="AF1739">
        <f>AE1739-AD1739</f>
        <v>1.6522999999999968</v>
      </c>
      <c r="AG1739">
        <v>108.4004</v>
      </c>
      <c r="AH1739">
        <v>422.77510000000001</v>
      </c>
      <c r="AI1739">
        <v>110.1469</v>
      </c>
      <c r="AJ1739">
        <v>103.30110000000001</v>
      </c>
      <c r="AK1739">
        <v>106.2941</v>
      </c>
      <c r="AL1739">
        <v>321.22149999999999</v>
      </c>
      <c r="AM1739">
        <v>415.17759999999998</v>
      </c>
      <c r="AN1739">
        <v>425.79610000000002</v>
      </c>
      <c r="AO1739">
        <v>38.096800000000002</v>
      </c>
      <c r="AP1739">
        <v>61.692340000000002</v>
      </c>
      <c r="AQ1739">
        <v>74.890119999999996</v>
      </c>
      <c r="AR1739">
        <v>61.121160000000003</v>
      </c>
      <c r="AS1739">
        <v>117.9226</v>
      </c>
      <c r="AT1739">
        <v>120.35380000000001</v>
      </c>
      <c r="AU1739">
        <v>814.46839999999997</v>
      </c>
      <c r="AV1739">
        <v>96.420199999999994</v>
      </c>
      <c r="AW1739">
        <v>4.6756190000000002</v>
      </c>
    </row>
    <row r="1740" spans="3:49" x14ac:dyDescent="0.25">
      <c r="C1740">
        <v>28.850020000000001</v>
      </c>
      <c r="E1740">
        <v>99.007559999999998</v>
      </c>
      <c r="F1740">
        <v>349.4</v>
      </c>
      <c r="G1740">
        <v>31.989280000000001</v>
      </c>
      <c r="H1740">
        <v>7690.1009999999997</v>
      </c>
      <c r="I1740">
        <v>106.8518</v>
      </c>
      <c r="J1740">
        <v>99.121960000000001</v>
      </c>
      <c r="K1740">
        <v>-0.58070489999999997</v>
      </c>
      <c r="L1740">
        <v>67.86327</v>
      </c>
      <c r="M1740">
        <v>251.6319</v>
      </c>
      <c r="N1740">
        <v>216.52019999999999</v>
      </c>
      <c r="O1740">
        <f>M1740-N1740</f>
        <v>35.111700000000013</v>
      </c>
      <c r="P1740">
        <v>99.428920000000005</v>
      </c>
      <c r="Q1740">
        <v>105.51090000000001</v>
      </c>
      <c r="R1740">
        <v>136.00659999999999</v>
      </c>
      <c r="S1740">
        <v>126.4517</v>
      </c>
      <c r="T1740">
        <v>202.5924</v>
      </c>
      <c r="U1740">
        <v>3.391953</v>
      </c>
      <c r="V1740">
        <v>311.34840000000003</v>
      </c>
      <c r="W1740">
        <v>1801.404</v>
      </c>
      <c r="X1740">
        <v>35.006680000000003</v>
      </c>
      <c r="Y1740">
        <v>130.07259999999999</v>
      </c>
      <c r="Z1740">
        <v>21.24006</v>
      </c>
      <c r="AA1740">
        <v>3.5365449999999998</v>
      </c>
      <c r="AB1740">
        <v>103.14619999999999</v>
      </c>
      <c r="AC1740">
        <v>106.6828</v>
      </c>
      <c r="AD1740">
        <v>103.5063</v>
      </c>
      <c r="AE1740">
        <v>105.102</v>
      </c>
      <c r="AF1740">
        <f>AE1740-AD1740</f>
        <v>1.5957000000000079</v>
      </c>
      <c r="AG1740">
        <v>108.65260000000001</v>
      </c>
      <c r="AH1740">
        <v>422.74439999999998</v>
      </c>
      <c r="AI1740">
        <v>110.44159999999999</v>
      </c>
      <c r="AJ1740">
        <v>103.6979</v>
      </c>
      <c r="AK1740">
        <v>106.6276</v>
      </c>
      <c r="AL1740">
        <v>320.86840000000001</v>
      </c>
      <c r="AM1740">
        <v>414.52159999999998</v>
      </c>
      <c r="AN1740">
        <v>425.42110000000002</v>
      </c>
      <c r="AO1740">
        <v>38.224879999999999</v>
      </c>
      <c r="AP1740">
        <v>61.728180000000002</v>
      </c>
      <c r="AQ1740">
        <v>74.913709999999995</v>
      </c>
      <c r="AR1740">
        <v>61.173670000000001</v>
      </c>
      <c r="AS1740">
        <v>118.0244</v>
      </c>
      <c r="AT1740">
        <v>120.3659</v>
      </c>
      <c r="AU1740">
        <v>814.43119999999999</v>
      </c>
      <c r="AV1740">
        <v>96.419430000000006</v>
      </c>
      <c r="AW1740">
        <v>4.6474739999999999</v>
      </c>
    </row>
    <row r="1741" spans="3:49" x14ac:dyDescent="0.25">
      <c r="C1741">
        <v>28.866689999999998</v>
      </c>
      <c r="E1741">
        <v>100.71769999999999</v>
      </c>
      <c r="F1741">
        <v>350.26049999999998</v>
      </c>
      <c r="G1741">
        <v>31.97157</v>
      </c>
      <c r="H1741">
        <v>7261.6850000000004</v>
      </c>
      <c r="I1741">
        <v>106.7076</v>
      </c>
      <c r="J1741">
        <v>99.120009999999994</v>
      </c>
      <c r="K1741">
        <v>-0.58615499999999998</v>
      </c>
      <c r="L1741">
        <v>66.813450000000003</v>
      </c>
      <c r="M1741">
        <v>250.1353</v>
      </c>
      <c r="N1741">
        <v>213.79730000000001</v>
      </c>
      <c r="O1741">
        <f>M1741-N1741</f>
        <v>36.337999999999994</v>
      </c>
      <c r="P1741">
        <v>99.436499999999995</v>
      </c>
      <c r="Q1741">
        <v>105.5069</v>
      </c>
      <c r="R1741">
        <v>135.87430000000001</v>
      </c>
      <c r="S1741">
        <v>126.2492</v>
      </c>
      <c r="T1741">
        <v>202.46039999999999</v>
      </c>
      <c r="U1741">
        <v>3.4690080000000001</v>
      </c>
      <c r="V1741">
        <v>309.82859999999999</v>
      </c>
      <c r="W1741">
        <v>1799.9760000000001</v>
      </c>
      <c r="X1741">
        <v>34.980449999999998</v>
      </c>
      <c r="Y1741">
        <v>130.03319999999999</v>
      </c>
      <c r="Z1741">
        <v>21.24437</v>
      </c>
      <c r="AA1741">
        <v>3.6742020000000002</v>
      </c>
      <c r="AB1741">
        <v>103.03749999999999</v>
      </c>
      <c r="AC1741">
        <v>106.71169999999999</v>
      </c>
      <c r="AD1741">
        <v>103.4396</v>
      </c>
      <c r="AE1741">
        <v>105.125</v>
      </c>
      <c r="AF1741">
        <f>AE1741-AD1741</f>
        <v>1.6854000000000013</v>
      </c>
      <c r="AG1741">
        <v>108.69119999999999</v>
      </c>
      <c r="AH1741">
        <v>423.13839999999999</v>
      </c>
      <c r="AI1741">
        <v>110.595</v>
      </c>
      <c r="AJ1741">
        <v>103.68600000000001</v>
      </c>
      <c r="AK1741">
        <v>106.6519</v>
      </c>
      <c r="AL1741">
        <v>321.20690000000002</v>
      </c>
      <c r="AM1741">
        <v>415.09379999999999</v>
      </c>
      <c r="AN1741">
        <v>425.40780000000001</v>
      </c>
      <c r="AO1741">
        <v>38.158749999999998</v>
      </c>
      <c r="AP1741">
        <v>61.727780000000003</v>
      </c>
      <c r="AQ1741">
        <v>74.910749999999993</v>
      </c>
      <c r="AR1741">
        <v>61.095399999999998</v>
      </c>
      <c r="AS1741">
        <v>118.0198</v>
      </c>
      <c r="AT1741">
        <v>120.2694</v>
      </c>
      <c r="AU1741">
        <v>814.43409999999994</v>
      </c>
      <c r="AV1741">
        <v>96.400630000000007</v>
      </c>
      <c r="AW1741">
        <v>4.6164769999999997</v>
      </c>
    </row>
    <row r="1742" spans="3:49" x14ac:dyDescent="0.25">
      <c r="C1742">
        <v>28.88335</v>
      </c>
      <c r="E1742">
        <v>96.715649999999997</v>
      </c>
      <c r="F1742">
        <v>350.26049999999998</v>
      </c>
      <c r="G1742">
        <v>31.984079999999999</v>
      </c>
      <c r="H1742">
        <v>7763.6440000000002</v>
      </c>
      <c r="I1742">
        <v>106.746</v>
      </c>
      <c r="J1742">
        <v>99.120609999999999</v>
      </c>
      <c r="K1742">
        <v>-0.60763789999999995</v>
      </c>
      <c r="L1742">
        <v>66.673379999999995</v>
      </c>
      <c r="M1742">
        <v>248.179</v>
      </c>
      <c r="N1742">
        <v>211.81819999999999</v>
      </c>
      <c r="O1742">
        <f>M1742-N1742</f>
        <v>36.360800000000012</v>
      </c>
      <c r="P1742">
        <v>99.424999999999997</v>
      </c>
      <c r="Q1742">
        <v>105.5046</v>
      </c>
      <c r="R1742">
        <v>135.82990000000001</v>
      </c>
      <c r="S1742">
        <v>126.3094</v>
      </c>
      <c r="T1742">
        <v>202.321</v>
      </c>
      <c r="U1742">
        <v>3.437227</v>
      </c>
      <c r="V1742">
        <v>307.60910000000001</v>
      </c>
      <c r="W1742">
        <v>1801.905</v>
      </c>
      <c r="X1742">
        <v>34.995010000000001</v>
      </c>
      <c r="Y1742">
        <v>130.06440000000001</v>
      </c>
      <c r="Z1742">
        <v>21.317460000000001</v>
      </c>
      <c r="AA1742">
        <v>3.6858599999999999</v>
      </c>
      <c r="AB1742">
        <v>102.7431</v>
      </c>
      <c r="AC1742">
        <v>106.429</v>
      </c>
      <c r="AD1742">
        <v>103.12779999999999</v>
      </c>
      <c r="AE1742">
        <v>104.7842</v>
      </c>
      <c r="AF1742">
        <f>AE1742-AD1742</f>
        <v>1.656400000000005</v>
      </c>
      <c r="AG1742">
        <v>108.3745</v>
      </c>
      <c r="AH1742">
        <v>422.46879999999999</v>
      </c>
      <c r="AI1742">
        <v>110.2046</v>
      </c>
      <c r="AJ1742">
        <v>103.3918</v>
      </c>
      <c r="AK1742">
        <v>106.3796</v>
      </c>
      <c r="AL1742">
        <v>321.16980000000001</v>
      </c>
      <c r="AM1742">
        <v>414.25119999999998</v>
      </c>
      <c r="AN1742">
        <v>425.82010000000002</v>
      </c>
      <c r="AO1742">
        <v>38.131970000000003</v>
      </c>
      <c r="AP1742">
        <v>61.767870000000002</v>
      </c>
      <c r="AQ1742">
        <v>74.872669999999999</v>
      </c>
      <c r="AR1742">
        <v>61.149349999999998</v>
      </c>
      <c r="AS1742">
        <v>118.0116</v>
      </c>
      <c r="AT1742">
        <v>120.36109999999999</v>
      </c>
      <c r="AU1742">
        <v>814.43389999999999</v>
      </c>
      <c r="AV1742">
        <v>96.389499999999998</v>
      </c>
      <c r="AW1742">
        <v>4.6479249999999999</v>
      </c>
    </row>
    <row r="1743" spans="3:49" x14ac:dyDescent="0.25">
      <c r="C1743">
        <v>28.900020000000001</v>
      </c>
      <c r="E1743">
        <v>100.4096</v>
      </c>
      <c r="F1743">
        <v>350.26049999999998</v>
      </c>
      <c r="G1743">
        <v>32.019089999999998</v>
      </c>
      <c r="H1743">
        <v>7751.39</v>
      </c>
      <c r="I1743">
        <v>106.8433</v>
      </c>
      <c r="J1743">
        <v>99.128489999999999</v>
      </c>
      <c r="K1743">
        <v>-0.59656189999999998</v>
      </c>
      <c r="L1743">
        <v>66.483670000000004</v>
      </c>
      <c r="M1743">
        <v>248.6061</v>
      </c>
      <c r="N1743">
        <v>212.6489</v>
      </c>
      <c r="O1743">
        <f>M1743-N1743</f>
        <v>35.9572</v>
      </c>
      <c r="P1743">
        <v>99.41431</v>
      </c>
      <c r="Q1743">
        <v>105.5241</v>
      </c>
      <c r="R1743">
        <v>135.93709999999999</v>
      </c>
      <c r="S1743">
        <v>126.4032</v>
      </c>
      <c r="T1743">
        <v>202.55119999999999</v>
      </c>
      <c r="U1743">
        <v>3.5295030000000001</v>
      </c>
      <c r="V1743">
        <v>307.65550000000002</v>
      </c>
      <c r="W1743">
        <v>1798.222</v>
      </c>
      <c r="X1743">
        <v>34.958280000000002</v>
      </c>
      <c r="Y1743">
        <v>130.07259999999999</v>
      </c>
      <c r="Z1743">
        <v>21.350739999999998</v>
      </c>
      <c r="AA1743">
        <v>3.6037520000000001</v>
      </c>
      <c r="AB1743">
        <v>103.1275</v>
      </c>
      <c r="AC1743">
        <v>106.7312</v>
      </c>
      <c r="AD1743">
        <v>103.4806</v>
      </c>
      <c r="AE1743">
        <v>105.08069999999999</v>
      </c>
      <c r="AF1743">
        <f>AE1743-AD1743</f>
        <v>1.6000999999999976</v>
      </c>
      <c r="AG1743">
        <v>108.63720000000001</v>
      </c>
      <c r="AH1743">
        <v>422.54109999999997</v>
      </c>
      <c r="AI1743">
        <v>110.4943</v>
      </c>
      <c r="AJ1743">
        <v>103.7196</v>
      </c>
      <c r="AK1743">
        <v>106.70140000000001</v>
      </c>
      <c r="AL1743">
        <v>321.12119999999999</v>
      </c>
      <c r="AM1743">
        <v>414.70960000000002</v>
      </c>
      <c r="AN1743">
        <v>426.1628</v>
      </c>
      <c r="AO1743">
        <v>38.081319999999998</v>
      </c>
      <c r="AP1743">
        <v>61.715159999999997</v>
      </c>
      <c r="AQ1743">
        <v>74.969800000000006</v>
      </c>
      <c r="AR1743">
        <v>61.300449999999998</v>
      </c>
      <c r="AS1743">
        <v>117.9789</v>
      </c>
      <c r="AT1743">
        <v>120.33110000000001</v>
      </c>
      <c r="AU1743">
        <v>814.43409999999994</v>
      </c>
      <c r="AV1743">
        <v>96.389700000000005</v>
      </c>
      <c r="AW1743">
        <v>4.6545540000000001</v>
      </c>
    </row>
    <row r="1744" spans="3:49" x14ac:dyDescent="0.25">
      <c r="C1744">
        <v>28.916689999999999</v>
      </c>
      <c r="E1744">
        <v>100.5842</v>
      </c>
      <c r="F1744">
        <v>349.56450000000001</v>
      </c>
      <c r="G1744">
        <v>31.973369999999999</v>
      </c>
      <c r="H1744">
        <v>7751.3789999999999</v>
      </c>
      <c r="I1744">
        <v>106.9542</v>
      </c>
      <c r="J1744">
        <v>99.121089999999995</v>
      </c>
      <c r="K1744">
        <v>-0.59844649999999999</v>
      </c>
      <c r="L1744">
        <v>65.926140000000004</v>
      </c>
      <c r="M1744">
        <v>250.47669999999999</v>
      </c>
      <c r="N1744">
        <v>215.03219999999999</v>
      </c>
      <c r="O1744">
        <f>M1744-N1744</f>
        <v>35.444500000000005</v>
      </c>
      <c r="P1744">
        <v>99.446770000000001</v>
      </c>
      <c r="Q1744">
        <v>105.5043</v>
      </c>
      <c r="R1744">
        <v>136.10480000000001</v>
      </c>
      <c r="S1744">
        <v>126.4863</v>
      </c>
      <c r="T1744">
        <v>202.61009999999999</v>
      </c>
      <c r="U1744">
        <v>3.5341770000000001</v>
      </c>
      <c r="V1744">
        <v>308.5111</v>
      </c>
      <c r="W1744">
        <v>1801.0840000000001</v>
      </c>
      <c r="X1744">
        <v>34.987949999999998</v>
      </c>
      <c r="Y1744">
        <v>130.11250000000001</v>
      </c>
      <c r="Z1744">
        <v>21.330079999999999</v>
      </c>
      <c r="AA1744">
        <v>3.6893690000000001</v>
      </c>
      <c r="AB1744">
        <v>103.06019999999999</v>
      </c>
      <c r="AC1744">
        <v>106.7495</v>
      </c>
      <c r="AD1744">
        <v>103.48520000000001</v>
      </c>
      <c r="AE1744">
        <v>105.1275</v>
      </c>
      <c r="AF1744">
        <f>AE1744-AD1744</f>
        <v>1.6422999999999917</v>
      </c>
      <c r="AG1744">
        <v>108.73739999999999</v>
      </c>
      <c r="AH1744">
        <v>422.79750000000001</v>
      </c>
      <c r="AI1744">
        <v>110.6131</v>
      </c>
      <c r="AJ1744">
        <v>103.6909</v>
      </c>
      <c r="AK1744">
        <v>106.6832</v>
      </c>
      <c r="AL1744">
        <v>321.37810000000002</v>
      </c>
      <c r="AM1744">
        <v>414.79750000000001</v>
      </c>
      <c r="AN1744">
        <v>426.1121</v>
      </c>
      <c r="AO1744">
        <v>38.136539999999997</v>
      </c>
      <c r="AP1744">
        <v>61.78342</v>
      </c>
      <c r="AQ1744">
        <v>75.021739999999994</v>
      </c>
      <c r="AR1744">
        <v>61.347580000000001</v>
      </c>
      <c r="AS1744">
        <v>118.0184</v>
      </c>
      <c r="AT1744">
        <v>120.3986</v>
      </c>
      <c r="AU1744">
        <v>814.43409999999994</v>
      </c>
      <c r="AV1744">
        <v>96.401330000000002</v>
      </c>
      <c r="AW1744">
        <v>4.6656519999999997</v>
      </c>
    </row>
    <row r="1745" spans="3:49" x14ac:dyDescent="0.25">
      <c r="C1745">
        <v>28.933350000000001</v>
      </c>
      <c r="E1745">
        <v>99.872150000000005</v>
      </c>
      <c r="F1745">
        <v>348.88380000000001</v>
      </c>
      <c r="G1745">
        <v>31.99804</v>
      </c>
      <c r="H1745">
        <v>7950.4629999999997</v>
      </c>
      <c r="I1745">
        <v>106.2124</v>
      </c>
      <c r="J1745">
        <v>99.132189999999994</v>
      </c>
      <c r="K1745">
        <v>-0.58933389999999997</v>
      </c>
      <c r="L1745">
        <v>67.285709999999995</v>
      </c>
      <c r="M1745">
        <v>247.93459999999999</v>
      </c>
      <c r="N1745">
        <v>212.13120000000001</v>
      </c>
      <c r="O1745">
        <f>M1745-N1745</f>
        <v>35.803399999999982</v>
      </c>
      <c r="P1745">
        <v>99.466059999999999</v>
      </c>
      <c r="Q1745">
        <v>105.4507</v>
      </c>
      <c r="R1745">
        <v>135.27099999999999</v>
      </c>
      <c r="S1745">
        <v>125.7153</v>
      </c>
      <c r="T1745">
        <v>201.9325</v>
      </c>
      <c r="U1745">
        <v>3.3864890000000001</v>
      </c>
      <c r="V1745">
        <v>307.6123</v>
      </c>
      <c r="W1745">
        <v>1799.4490000000001</v>
      </c>
      <c r="X1745">
        <v>34.999890000000001</v>
      </c>
      <c r="Y1745">
        <v>130.1403</v>
      </c>
      <c r="Z1745">
        <v>21.230340000000002</v>
      </c>
      <c r="AA1745">
        <v>3.6553960000000001</v>
      </c>
      <c r="AB1745">
        <v>102.7069</v>
      </c>
      <c r="AC1745">
        <v>106.3623</v>
      </c>
      <c r="AD1745">
        <v>103.1298</v>
      </c>
      <c r="AE1745">
        <v>104.773</v>
      </c>
      <c r="AF1745">
        <f>AE1745-AD1745</f>
        <v>1.6431999999999931</v>
      </c>
      <c r="AG1745">
        <v>108.4233</v>
      </c>
      <c r="AH1745">
        <v>422.80430000000001</v>
      </c>
      <c r="AI1745">
        <v>110.2257</v>
      </c>
      <c r="AJ1745">
        <v>103.3579</v>
      </c>
      <c r="AK1745">
        <v>106.36750000000001</v>
      </c>
      <c r="AL1745">
        <v>321.41910000000001</v>
      </c>
      <c r="AM1745">
        <v>415.04809999999998</v>
      </c>
      <c r="AN1745">
        <v>425.93169999999998</v>
      </c>
      <c r="AO1745">
        <v>38.135280000000002</v>
      </c>
      <c r="AP1745">
        <v>61.651119999999999</v>
      </c>
      <c r="AQ1745">
        <v>74.998949999999994</v>
      </c>
      <c r="AR1745">
        <v>61.297229999999999</v>
      </c>
      <c r="AS1745">
        <v>117.9607</v>
      </c>
      <c r="AT1745">
        <v>120.367</v>
      </c>
      <c r="AU1745">
        <v>814.42909999999995</v>
      </c>
      <c r="AV1745">
        <v>96.406580000000005</v>
      </c>
      <c r="AW1745">
        <v>4.6950419999999999</v>
      </c>
    </row>
    <row r="1746" spans="3:49" x14ac:dyDescent="0.25">
      <c r="C1746">
        <v>28.950019999999999</v>
      </c>
      <c r="E1746">
        <v>100.02290000000001</v>
      </c>
      <c r="F1746">
        <v>350.94889999999998</v>
      </c>
      <c r="G1746">
        <v>32.003230000000002</v>
      </c>
      <c r="H1746">
        <v>7936.9790000000003</v>
      </c>
      <c r="I1746">
        <v>106.92019999999999</v>
      </c>
      <c r="J1746">
        <v>99.131200000000007</v>
      </c>
      <c r="K1746">
        <v>-0.58651419999999999</v>
      </c>
      <c r="L1746">
        <v>67.177790000000002</v>
      </c>
      <c r="M1746">
        <v>249.8339</v>
      </c>
      <c r="N1746">
        <v>214.1146</v>
      </c>
      <c r="O1746">
        <f>M1746-N1746</f>
        <v>35.719300000000004</v>
      </c>
      <c r="P1746">
        <v>99.434880000000007</v>
      </c>
      <c r="Q1746">
        <v>105.5057</v>
      </c>
      <c r="R1746">
        <v>136.1807</v>
      </c>
      <c r="S1746">
        <v>126.70229999999999</v>
      </c>
      <c r="T1746">
        <v>202.6129</v>
      </c>
      <c r="U1746">
        <v>3.2437420000000001</v>
      </c>
      <c r="V1746">
        <v>307.78219999999999</v>
      </c>
      <c r="W1746">
        <v>1804.931</v>
      </c>
      <c r="X1746">
        <v>34.993290000000002</v>
      </c>
      <c r="Y1746">
        <v>130.15010000000001</v>
      </c>
      <c r="Z1746">
        <v>21.443719999999999</v>
      </c>
      <c r="AA1746">
        <v>3.5786899999999999</v>
      </c>
      <c r="AB1746">
        <v>103.1901</v>
      </c>
      <c r="AC1746">
        <v>106.7688</v>
      </c>
      <c r="AD1746">
        <v>103.51600000000001</v>
      </c>
      <c r="AE1746">
        <v>105.0908</v>
      </c>
      <c r="AF1746">
        <f>AE1746-AD1746</f>
        <v>1.5747999999999962</v>
      </c>
      <c r="AG1746">
        <v>108.5956</v>
      </c>
      <c r="AH1746">
        <v>422.38220000000001</v>
      </c>
      <c r="AI1746">
        <v>110.48909999999999</v>
      </c>
      <c r="AJ1746">
        <v>103.80410000000001</v>
      </c>
      <c r="AK1746">
        <v>106.71599999999999</v>
      </c>
      <c r="AL1746">
        <v>321.42630000000003</v>
      </c>
      <c r="AM1746">
        <v>414.85109999999997</v>
      </c>
      <c r="AN1746">
        <v>425.95670000000001</v>
      </c>
      <c r="AO1746">
        <v>38.049529999999997</v>
      </c>
      <c r="AP1746">
        <v>61.80292</v>
      </c>
      <c r="AQ1746">
        <v>74.986180000000004</v>
      </c>
      <c r="AR1746">
        <v>61.303339999999999</v>
      </c>
      <c r="AS1746">
        <v>117.9843</v>
      </c>
      <c r="AT1746">
        <v>120.3366</v>
      </c>
      <c r="AU1746">
        <v>815.71630000000005</v>
      </c>
      <c r="AV1746">
        <v>96.392200000000003</v>
      </c>
      <c r="AW1746">
        <v>4.6435690000000003</v>
      </c>
    </row>
    <row r="1747" spans="3:49" x14ac:dyDescent="0.25">
      <c r="C1747">
        <v>28.96668</v>
      </c>
      <c r="E1747">
        <v>95.097449999999995</v>
      </c>
      <c r="F1747">
        <v>349.57220000000001</v>
      </c>
      <c r="G1747">
        <v>31.949549999999999</v>
      </c>
      <c r="H1747">
        <v>7211.1080000000002</v>
      </c>
      <c r="I1747">
        <v>107.1528</v>
      </c>
      <c r="J1747">
        <v>99.135009999999994</v>
      </c>
      <c r="K1747">
        <v>-0.59512489999999996</v>
      </c>
      <c r="L1747">
        <v>66.802779999999998</v>
      </c>
      <c r="M1747">
        <v>248.4873</v>
      </c>
      <c r="N1747">
        <v>213.49809999999999</v>
      </c>
      <c r="O1747">
        <f>M1747-N1747</f>
        <v>34.989200000000011</v>
      </c>
      <c r="P1747">
        <v>99.430760000000006</v>
      </c>
      <c r="Q1747">
        <v>105.5248</v>
      </c>
      <c r="R1747">
        <v>136.3749</v>
      </c>
      <c r="S1747">
        <v>126.7422</v>
      </c>
      <c r="T1747">
        <v>202.9051</v>
      </c>
      <c r="U1747">
        <v>3.4640279999999999</v>
      </c>
      <c r="V1747">
        <v>308.5197</v>
      </c>
      <c r="W1747">
        <v>1797.2190000000001</v>
      </c>
      <c r="X1747">
        <v>35.021520000000002</v>
      </c>
      <c r="Y1747">
        <v>130.15440000000001</v>
      </c>
      <c r="Z1747">
        <v>21.327179999999998</v>
      </c>
      <c r="AA1747">
        <v>3.7345199999999998</v>
      </c>
      <c r="AB1747">
        <v>102.992</v>
      </c>
      <c r="AC1747">
        <v>106.7265</v>
      </c>
      <c r="AD1747">
        <v>103.44450000000001</v>
      </c>
      <c r="AE1747">
        <v>105.1189</v>
      </c>
      <c r="AF1747">
        <f>AE1747-AD1747</f>
        <v>1.6743999999999915</v>
      </c>
      <c r="AG1747">
        <v>108.6972</v>
      </c>
      <c r="AH1747">
        <v>422.64089999999999</v>
      </c>
      <c r="AI1747">
        <v>110.5909</v>
      </c>
      <c r="AJ1747">
        <v>103.6738</v>
      </c>
      <c r="AK1747">
        <v>106.6767</v>
      </c>
      <c r="AL1747">
        <v>321.35629999999998</v>
      </c>
      <c r="AM1747">
        <v>414.78820000000002</v>
      </c>
      <c r="AN1747">
        <v>426.20319999999998</v>
      </c>
      <c r="AO1747">
        <v>38.041640000000001</v>
      </c>
      <c r="AP1747">
        <v>61.674259999999997</v>
      </c>
      <c r="AQ1747">
        <v>75.002769999999998</v>
      </c>
      <c r="AR1747">
        <v>61.236109999999996</v>
      </c>
      <c r="AS1747">
        <v>118.0613</v>
      </c>
      <c r="AT1747">
        <v>120.3394</v>
      </c>
      <c r="AU1747">
        <v>814.43600000000004</v>
      </c>
      <c r="AV1747">
        <v>96.403490000000005</v>
      </c>
      <c r="AW1747">
        <v>4.6240629999999996</v>
      </c>
    </row>
    <row r="1748" spans="3:49" x14ac:dyDescent="0.25">
      <c r="C1748">
        <v>28.983350000000002</v>
      </c>
      <c r="E1748">
        <v>97.697029999999998</v>
      </c>
      <c r="F1748">
        <v>347.50740000000002</v>
      </c>
      <c r="G1748">
        <v>32.001539999999999</v>
      </c>
      <c r="H1748">
        <v>7157.723</v>
      </c>
      <c r="I1748">
        <v>106.789</v>
      </c>
      <c r="J1748">
        <v>99.135009999999994</v>
      </c>
      <c r="K1748">
        <v>-0.58137970000000005</v>
      </c>
      <c r="L1748">
        <v>66.826999999999998</v>
      </c>
      <c r="M1748">
        <v>248.22819999999999</v>
      </c>
      <c r="N1748">
        <v>212.98249999999999</v>
      </c>
      <c r="O1748">
        <f>M1748-N1748</f>
        <v>35.245699999999999</v>
      </c>
      <c r="P1748">
        <v>99.453909999999993</v>
      </c>
      <c r="Q1748">
        <v>105.48950000000001</v>
      </c>
      <c r="R1748">
        <v>135.91929999999999</v>
      </c>
      <c r="S1748">
        <v>126.2401</v>
      </c>
      <c r="T1748">
        <v>202.54249999999999</v>
      </c>
      <c r="U1748">
        <v>3.3993579999999999</v>
      </c>
      <c r="V1748">
        <v>307.61590000000001</v>
      </c>
      <c r="W1748">
        <v>1798.1559999999999</v>
      </c>
      <c r="X1748">
        <v>35.038260000000001</v>
      </c>
      <c r="Y1748">
        <v>130.18430000000001</v>
      </c>
      <c r="Z1748">
        <v>21.37294</v>
      </c>
      <c r="AA1748">
        <v>3.7080310000000001</v>
      </c>
      <c r="AB1748">
        <v>102.71120000000001</v>
      </c>
      <c r="AC1748">
        <v>106.41930000000001</v>
      </c>
      <c r="AD1748">
        <v>103.13160000000001</v>
      </c>
      <c r="AE1748">
        <v>104.7868</v>
      </c>
      <c r="AF1748">
        <f>AE1748-AD1748</f>
        <v>1.6551999999999936</v>
      </c>
      <c r="AG1748">
        <v>108.3717</v>
      </c>
      <c r="AH1748">
        <v>422.1157</v>
      </c>
      <c r="AI1748">
        <v>110.238</v>
      </c>
      <c r="AJ1748">
        <v>103.37439999999999</v>
      </c>
      <c r="AK1748">
        <v>106.3888</v>
      </c>
      <c r="AL1748">
        <v>321.09620000000001</v>
      </c>
      <c r="AM1748">
        <v>414.84230000000002</v>
      </c>
      <c r="AN1748">
        <v>425.774</v>
      </c>
      <c r="AO1748">
        <v>38.12679</v>
      </c>
      <c r="AP1748">
        <v>61.694569999999999</v>
      </c>
      <c r="AQ1748">
        <v>75.008240000000001</v>
      </c>
      <c r="AR1748">
        <v>61.480040000000002</v>
      </c>
      <c r="AS1748">
        <v>118.0279</v>
      </c>
      <c r="AT1748">
        <v>120.402</v>
      </c>
      <c r="AU1748">
        <v>812.96879999999999</v>
      </c>
      <c r="AV1748">
        <v>96.427729999999997</v>
      </c>
      <c r="AW1748">
        <v>4.6727670000000003</v>
      </c>
    </row>
    <row r="1749" spans="3:49" x14ac:dyDescent="0.25">
      <c r="C1749">
        <v>29.000019999999999</v>
      </c>
      <c r="E1749">
        <v>103.9297</v>
      </c>
      <c r="F1749">
        <v>349.57220000000001</v>
      </c>
      <c r="G1749">
        <v>31.962859999999999</v>
      </c>
      <c r="H1749">
        <v>7747.1530000000002</v>
      </c>
      <c r="I1749">
        <v>106.53530000000001</v>
      </c>
      <c r="J1749">
        <v>99.135009999999994</v>
      </c>
      <c r="K1749">
        <v>-0.57359179999999999</v>
      </c>
      <c r="L1749">
        <v>66.253839999999997</v>
      </c>
      <c r="M1749">
        <v>249.32599999999999</v>
      </c>
      <c r="N1749">
        <v>213.83090000000001</v>
      </c>
      <c r="O1749">
        <f>M1749-N1749</f>
        <v>35.495099999999979</v>
      </c>
      <c r="P1749">
        <v>99.446870000000004</v>
      </c>
      <c r="Q1749">
        <v>105.46680000000001</v>
      </c>
      <c r="R1749">
        <v>135.55889999999999</v>
      </c>
      <c r="S1749">
        <v>125.94029999999999</v>
      </c>
      <c r="T1749">
        <v>202.30420000000001</v>
      </c>
      <c r="U1749">
        <v>3.4760970000000002</v>
      </c>
      <c r="V1749">
        <v>309.19850000000002</v>
      </c>
      <c r="W1749">
        <v>1795.7080000000001</v>
      </c>
      <c r="X1749">
        <v>35.033360000000002</v>
      </c>
      <c r="Y1749">
        <v>130.19489999999999</v>
      </c>
      <c r="Z1749">
        <v>21.364270000000001</v>
      </c>
      <c r="AA1749">
        <v>3.5166400000000002</v>
      </c>
      <c r="AB1749">
        <v>103.20269999999999</v>
      </c>
      <c r="AC1749">
        <v>106.7193</v>
      </c>
      <c r="AD1749">
        <v>103.56319999999999</v>
      </c>
      <c r="AE1749">
        <v>105.1442</v>
      </c>
      <c r="AF1749">
        <f>AE1749-AD1749</f>
        <v>1.5810000000000031</v>
      </c>
      <c r="AG1749">
        <v>108.6301</v>
      </c>
      <c r="AH1749">
        <v>422.41520000000003</v>
      </c>
      <c r="AI1749">
        <v>110.5218</v>
      </c>
      <c r="AJ1749">
        <v>103.7435</v>
      </c>
      <c r="AK1749">
        <v>106.6949</v>
      </c>
      <c r="AL1749">
        <v>321.43459999999999</v>
      </c>
      <c r="AM1749">
        <v>414.77080000000001</v>
      </c>
      <c r="AN1749">
        <v>426.33159999999998</v>
      </c>
      <c r="AO1749">
        <v>38.205249999999999</v>
      </c>
      <c r="AP1749">
        <v>61.721760000000003</v>
      </c>
      <c r="AQ1749">
        <v>75.091279999999998</v>
      </c>
      <c r="AR1749">
        <v>61.471380000000003</v>
      </c>
      <c r="AS1749">
        <v>117.9971</v>
      </c>
      <c r="AT1749">
        <v>120.3614</v>
      </c>
      <c r="AU1749">
        <v>814.06769999999995</v>
      </c>
      <c r="AV1749">
        <v>96.396590000000003</v>
      </c>
      <c r="AW1749">
        <v>4.6576620000000002</v>
      </c>
    </row>
    <row r="1750" spans="3:49" x14ac:dyDescent="0.25">
      <c r="C1750">
        <v>29.016680000000001</v>
      </c>
      <c r="E1750">
        <v>96.746219999999994</v>
      </c>
      <c r="F1750">
        <v>350.26049999999998</v>
      </c>
      <c r="G1750">
        <v>31.945399999999999</v>
      </c>
      <c r="H1750">
        <v>6256.6540000000005</v>
      </c>
      <c r="I1750">
        <v>106.8379</v>
      </c>
      <c r="J1750">
        <v>99.136539999999997</v>
      </c>
      <c r="K1750">
        <v>-0.5801229</v>
      </c>
      <c r="L1750">
        <v>66.592190000000002</v>
      </c>
      <c r="M1750">
        <v>251.1848</v>
      </c>
      <c r="N1750">
        <v>215.94640000000001</v>
      </c>
      <c r="O1750">
        <f>M1750-N1750</f>
        <v>35.238399999999984</v>
      </c>
      <c r="P1750">
        <v>99.457149999999999</v>
      </c>
      <c r="Q1750">
        <v>105.5168</v>
      </c>
      <c r="R1750">
        <v>136.1191</v>
      </c>
      <c r="S1750">
        <v>126.4752</v>
      </c>
      <c r="T1750">
        <v>202.5932</v>
      </c>
      <c r="U1750">
        <v>3.3970199999999999</v>
      </c>
      <c r="V1750">
        <v>309.05759999999998</v>
      </c>
      <c r="W1750">
        <v>1801.0429999999999</v>
      </c>
      <c r="X1750">
        <v>35.014969999999998</v>
      </c>
      <c r="Y1750">
        <v>130.2199</v>
      </c>
      <c r="Z1750">
        <v>21.462900000000001</v>
      </c>
      <c r="AA1750">
        <v>3.7448809999999999</v>
      </c>
      <c r="AB1750">
        <v>103.00109999999999</v>
      </c>
      <c r="AC1750">
        <v>106.746</v>
      </c>
      <c r="AD1750">
        <v>103.4002</v>
      </c>
      <c r="AE1750">
        <v>105.0605</v>
      </c>
      <c r="AF1750">
        <f>AE1750-AD1750</f>
        <v>1.6603000000000065</v>
      </c>
      <c r="AG1750">
        <v>108.655</v>
      </c>
      <c r="AH1750">
        <v>423.13749999999999</v>
      </c>
      <c r="AI1750">
        <v>110.5159</v>
      </c>
      <c r="AJ1750">
        <v>103.6476</v>
      </c>
      <c r="AK1750">
        <v>106.69799999999999</v>
      </c>
      <c r="AL1750">
        <v>321.7697</v>
      </c>
      <c r="AM1750">
        <v>415.46370000000002</v>
      </c>
      <c r="AN1750">
        <v>426.71319999999997</v>
      </c>
      <c r="AO1750">
        <v>38.274149999999999</v>
      </c>
      <c r="AP1750">
        <v>61.7746</v>
      </c>
      <c r="AQ1750">
        <v>75.2196</v>
      </c>
      <c r="AR1750">
        <v>61.635719999999999</v>
      </c>
      <c r="AS1750">
        <v>118.0056</v>
      </c>
      <c r="AT1750">
        <v>120.4323</v>
      </c>
      <c r="AU1750">
        <v>815.25710000000004</v>
      </c>
      <c r="AV1750">
        <v>96.387690000000006</v>
      </c>
      <c r="AW1750">
        <v>4.6729760000000002</v>
      </c>
    </row>
    <row r="1751" spans="3:49" x14ac:dyDescent="0.25">
      <c r="C1751">
        <v>29.033349999999999</v>
      </c>
      <c r="E1751">
        <v>101.0569</v>
      </c>
      <c r="F1751">
        <v>350.8843</v>
      </c>
      <c r="G1751">
        <v>32.006709999999998</v>
      </c>
      <c r="H1751">
        <v>6509.152</v>
      </c>
      <c r="I1751">
        <v>106.7807</v>
      </c>
      <c r="J1751">
        <v>99.147729999999996</v>
      </c>
      <c r="K1751">
        <v>-0.58496530000000002</v>
      </c>
      <c r="L1751">
        <v>67.284829999999999</v>
      </c>
      <c r="M1751">
        <v>251.94550000000001</v>
      </c>
      <c r="N1751">
        <v>215.5351</v>
      </c>
      <c r="O1751">
        <f>M1751-N1751</f>
        <v>36.41040000000001</v>
      </c>
      <c r="P1751">
        <v>99.424949999999995</v>
      </c>
      <c r="Q1751">
        <v>105.49679999999999</v>
      </c>
      <c r="R1751">
        <v>135.95240000000001</v>
      </c>
      <c r="S1751">
        <v>126.34439999999999</v>
      </c>
      <c r="T1751">
        <v>202.50839999999999</v>
      </c>
      <c r="U1751">
        <v>3.36714</v>
      </c>
      <c r="V1751">
        <v>308.3895</v>
      </c>
      <c r="W1751">
        <v>1801.095</v>
      </c>
      <c r="X1751">
        <v>35.02805</v>
      </c>
      <c r="Y1751">
        <v>130.245</v>
      </c>
      <c r="Z1751">
        <v>21.430530000000001</v>
      </c>
      <c r="AA1751">
        <v>3.6331410000000002</v>
      </c>
      <c r="AB1751">
        <v>102.7931</v>
      </c>
      <c r="AC1751">
        <v>106.42619999999999</v>
      </c>
      <c r="AD1751">
        <v>103.1306</v>
      </c>
      <c r="AE1751">
        <v>104.7833</v>
      </c>
      <c r="AF1751">
        <f>AE1751-AD1751</f>
        <v>1.6526999999999958</v>
      </c>
      <c r="AG1751">
        <v>108.33920000000001</v>
      </c>
      <c r="AH1751">
        <v>423.0403</v>
      </c>
      <c r="AI1751">
        <v>110.1657</v>
      </c>
      <c r="AJ1751">
        <v>103.3656</v>
      </c>
      <c r="AK1751">
        <v>106.3502</v>
      </c>
      <c r="AL1751">
        <v>321.83089999999999</v>
      </c>
      <c r="AM1751">
        <v>415.36689999999999</v>
      </c>
      <c r="AN1751">
        <v>426.70479999999998</v>
      </c>
      <c r="AO1751">
        <v>38.27037</v>
      </c>
      <c r="AP1751">
        <v>61.754579999999997</v>
      </c>
      <c r="AQ1751">
        <v>75.142859999999999</v>
      </c>
      <c r="AR1751">
        <v>61.587649999999996</v>
      </c>
      <c r="AS1751">
        <v>117.9841</v>
      </c>
      <c r="AT1751">
        <v>120.3792</v>
      </c>
      <c r="AU1751">
        <v>817.35350000000005</v>
      </c>
      <c r="AV1751">
        <v>96.384829999999994</v>
      </c>
      <c r="AW1751">
        <v>4.646566</v>
      </c>
    </row>
    <row r="1752" spans="3:49" x14ac:dyDescent="0.25">
      <c r="C1752">
        <v>29.05001</v>
      </c>
      <c r="E1752">
        <v>99.463160000000002</v>
      </c>
      <c r="F1752">
        <v>350.26049999999998</v>
      </c>
      <c r="G1752">
        <v>32.051029999999997</v>
      </c>
      <c r="H1752">
        <v>6740.0860000000002</v>
      </c>
      <c r="I1752">
        <v>106.8164</v>
      </c>
      <c r="J1752">
        <v>99.149850000000001</v>
      </c>
      <c r="K1752">
        <v>-0.60554090000000005</v>
      </c>
      <c r="L1752">
        <v>66.294470000000004</v>
      </c>
      <c r="M1752">
        <v>249.64599999999999</v>
      </c>
      <c r="N1752">
        <v>214.4787</v>
      </c>
      <c r="O1752">
        <f>M1752-N1752</f>
        <v>35.167299999999983</v>
      </c>
      <c r="P1752">
        <v>99.387460000000004</v>
      </c>
      <c r="Q1752">
        <v>105.5052</v>
      </c>
      <c r="R1752">
        <v>135.9581</v>
      </c>
      <c r="S1752">
        <v>126.40260000000001</v>
      </c>
      <c r="T1752">
        <v>202.49719999999999</v>
      </c>
      <c r="U1752">
        <v>3.4529489999999998</v>
      </c>
      <c r="V1752">
        <v>308.7362</v>
      </c>
      <c r="W1752">
        <v>1802.4780000000001</v>
      </c>
      <c r="X1752">
        <v>35.011209999999998</v>
      </c>
      <c r="Y1752">
        <v>130.27670000000001</v>
      </c>
      <c r="Z1752">
        <v>21.45337</v>
      </c>
      <c r="AA1752">
        <v>3.5895609999999998</v>
      </c>
      <c r="AB1752">
        <v>103.1485</v>
      </c>
      <c r="AC1752">
        <v>106.738</v>
      </c>
      <c r="AD1752">
        <v>103.5341</v>
      </c>
      <c r="AE1752">
        <v>105.12869999999999</v>
      </c>
      <c r="AF1752">
        <f>AE1752-AD1752</f>
        <v>1.5945999999999998</v>
      </c>
      <c r="AG1752">
        <v>108.6571</v>
      </c>
      <c r="AH1752">
        <v>423.00189999999998</v>
      </c>
      <c r="AI1752">
        <v>110.4962</v>
      </c>
      <c r="AJ1752">
        <v>103.70699999999999</v>
      </c>
      <c r="AK1752">
        <v>106.6853</v>
      </c>
      <c r="AL1752">
        <v>321.81450000000001</v>
      </c>
      <c r="AM1752">
        <v>414.96789999999999</v>
      </c>
      <c r="AN1752">
        <v>426.71350000000001</v>
      </c>
      <c r="AO1752">
        <v>38.262990000000002</v>
      </c>
      <c r="AP1752">
        <v>61.786270000000002</v>
      </c>
      <c r="AQ1752">
        <v>75.164640000000006</v>
      </c>
      <c r="AR1752">
        <v>61.413580000000003</v>
      </c>
      <c r="AS1752">
        <v>117.986</v>
      </c>
      <c r="AT1752">
        <v>120.30670000000001</v>
      </c>
      <c r="AU1752">
        <v>814.44560000000001</v>
      </c>
      <c r="AV1752">
        <v>96.38794</v>
      </c>
      <c r="AW1752">
        <v>4.6820620000000002</v>
      </c>
    </row>
    <row r="1753" spans="3:49" x14ac:dyDescent="0.25">
      <c r="C1753">
        <v>29.066680000000002</v>
      </c>
      <c r="E1753">
        <v>104.82299999999999</v>
      </c>
      <c r="F1753">
        <v>349.57319999999999</v>
      </c>
      <c r="G1753">
        <v>32.015729999999998</v>
      </c>
      <c r="H1753">
        <v>4969.62</v>
      </c>
      <c r="I1753">
        <v>106.6725</v>
      </c>
      <c r="J1753">
        <v>99.142489999999995</v>
      </c>
      <c r="K1753">
        <v>-0.55741850000000004</v>
      </c>
      <c r="L1753">
        <v>66.050319999999999</v>
      </c>
      <c r="M1753">
        <v>248.74809999999999</v>
      </c>
      <c r="N1753">
        <v>212.96889999999999</v>
      </c>
      <c r="O1753">
        <f>M1753-N1753</f>
        <v>35.779200000000003</v>
      </c>
      <c r="P1753">
        <v>99.419929999999994</v>
      </c>
      <c r="Q1753">
        <v>105.4926</v>
      </c>
      <c r="R1753">
        <v>135.7782</v>
      </c>
      <c r="S1753">
        <v>126.12860000000001</v>
      </c>
      <c r="T1753">
        <v>202.3768</v>
      </c>
      <c r="U1753">
        <v>3.4702250000000001</v>
      </c>
      <c r="V1753">
        <v>309.41199999999998</v>
      </c>
      <c r="W1753">
        <v>1798.1489999999999</v>
      </c>
      <c r="X1753">
        <v>35.055010000000003</v>
      </c>
      <c r="Y1753">
        <v>130.2936</v>
      </c>
      <c r="Z1753">
        <v>21.527000000000001</v>
      </c>
      <c r="AA1753">
        <v>3.6713559999999998</v>
      </c>
      <c r="AB1753">
        <v>103.0528</v>
      </c>
      <c r="AC1753">
        <v>106.72410000000001</v>
      </c>
      <c r="AD1753">
        <v>103.4776</v>
      </c>
      <c r="AE1753">
        <v>105.1035</v>
      </c>
      <c r="AF1753">
        <f>AE1753-AD1753</f>
        <v>1.6259000000000015</v>
      </c>
      <c r="AG1753">
        <v>108.6968</v>
      </c>
      <c r="AH1753">
        <v>422.91030000000001</v>
      </c>
      <c r="AI1753">
        <v>110.59010000000001</v>
      </c>
      <c r="AJ1753">
        <v>103.6992</v>
      </c>
      <c r="AK1753">
        <v>106.7007</v>
      </c>
      <c r="AL1753">
        <v>321.96120000000002</v>
      </c>
      <c r="AM1753">
        <v>415.25319999999999</v>
      </c>
      <c r="AN1753">
        <v>426.83949999999999</v>
      </c>
      <c r="AO1753">
        <v>38.28877</v>
      </c>
      <c r="AP1753">
        <v>61.862119999999997</v>
      </c>
      <c r="AQ1753">
        <v>75.124570000000006</v>
      </c>
      <c r="AR1753">
        <v>61.356659999999998</v>
      </c>
      <c r="AS1753">
        <v>117.8768</v>
      </c>
      <c r="AT1753">
        <v>120.3081</v>
      </c>
      <c r="AU1753">
        <v>814.43439999999998</v>
      </c>
      <c r="AV1753">
        <v>96.413889999999995</v>
      </c>
      <c r="AW1753">
        <v>4.5286359999999997</v>
      </c>
    </row>
    <row r="1754" spans="3:49" x14ac:dyDescent="0.25">
      <c r="C1754">
        <v>29.083349999999999</v>
      </c>
      <c r="E1754">
        <v>98.016450000000006</v>
      </c>
      <c r="F1754">
        <v>350.26049999999998</v>
      </c>
      <c r="G1754">
        <v>32.047159999999998</v>
      </c>
      <c r="H1754">
        <v>5942.1710000000003</v>
      </c>
      <c r="I1754">
        <v>106.47920000000001</v>
      </c>
      <c r="J1754">
        <v>99.149969999999996</v>
      </c>
      <c r="K1754">
        <v>-0.5907869</v>
      </c>
      <c r="L1754">
        <v>67.81738</v>
      </c>
      <c r="M1754">
        <v>251.73840000000001</v>
      </c>
      <c r="N1754">
        <v>215.29230000000001</v>
      </c>
      <c r="O1754">
        <f>M1754-N1754</f>
        <v>36.446100000000001</v>
      </c>
      <c r="P1754">
        <v>99.413700000000006</v>
      </c>
      <c r="Q1754">
        <v>105.4739</v>
      </c>
      <c r="R1754">
        <v>135.57839999999999</v>
      </c>
      <c r="S1754">
        <v>125.9323</v>
      </c>
      <c r="T1754">
        <v>202.25280000000001</v>
      </c>
      <c r="U1754">
        <v>3.5283259999999999</v>
      </c>
      <c r="V1754">
        <v>308.52109999999999</v>
      </c>
      <c r="W1754">
        <v>1797.317</v>
      </c>
      <c r="X1754">
        <v>35.004840000000002</v>
      </c>
      <c r="Y1754">
        <v>130.30179999999999</v>
      </c>
      <c r="Z1754">
        <v>21.37105</v>
      </c>
      <c r="AA1754">
        <v>3.638557</v>
      </c>
      <c r="AB1754">
        <v>102.76390000000001</v>
      </c>
      <c r="AC1754">
        <v>106.4025</v>
      </c>
      <c r="AD1754">
        <v>103.1512</v>
      </c>
      <c r="AE1754">
        <v>104.8048</v>
      </c>
      <c r="AF1754">
        <f>AE1754-AD1754</f>
        <v>1.6535999999999973</v>
      </c>
      <c r="AG1754">
        <v>108.43129999999999</v>
      </c>
      <c r="AH1754">
        <v>422.39850000000001</v>
      </c>
      <c r="AI1754">
        <v>110.2688</v>
      </c>
      <c r="AJ1754">
        <v>103.37269999999999</v>
      </c>
      <c r="AK1754">
        <v>106.3716</v>
      </c>
      <c r="AL1754">
        <v>321.06209999999999</v>
      </c>
      <c r="AM1754">
        <v>414.51639999999998</v>
      </c>
      <c r="AN1754">
        <v>425.4633</v>
      </c>
      <c r="AO1754">
        <v>38.273899999999998</v>
      </c>
      <c r="AP1754">
        <v>61.788490000000003</v>
      </c>
      <c r="AQ1754">
        <v>74.987930000000006</v>
      </c>
      <c r="AR1754">
        <v>61.224969999999999</v>
      </c>
      <c r="AS1754">
        <v>118.11020000000001</v>
      </c>
      <c r="AT1754">
        <v>120.4053</v>
      </c>
      <c r="AU1754">
        <v>814.06230000000005</v>
      </c>
      <c r="AV1754">
        <v>96.4255</v>
      </c>
      <c r="AW1754">
        <v>4.5929469999999997</v>
      </c>
    </row>
    <row r="1755" spans="3:49" x14ac:dyDescent="0.25">
      <c r="C1755">
        <v>29.100010000000001</v>
      </c>
      <c r="E1755">
        <v>97.004339999999999</v>
      </c>
      <c r="F1755">
        <v>350.43259999999998</v>
      </c>
      <c r="G1755">
        <v>32.03781</v>
      </c>
      <c r="H1755">
        <v>5520.2849999999999</v>
      </c>
      <c r="I1755">
        <v>106.9038</v>
      </c>
      <c r="J1755">
        <v>99.149060000000006</v>
      </c>
      <c r="K1755">
        <v>-0.60825850000000004</v>
      </c>
      <c r="L1755">
        <v>66.610129999999998</v>
      </c>
      <c r="M1755">
        <v>250.92699999999999</v>
      </c>
      <c r="N1755">
        <v>216.50569999999999</v>
      </c>
      <c r="O1755">
        <f>M1755-N1755</f>
        <v>34.421300000000002</v>
      </c>
      <c r="P1755">
        <v>99.419920000000005</v>
      </c>
      <c r="Q1755">
        <v>105.51300000000001</v>
      </c>
      <c r="R1755">
        <v>136.12100000000001</v>
      </c>
      <c r="S1755">
        <v>126.54810000000001</v>
      </c>
      <c r="T1755">
        <v>202.5703</v>
      </c>
      <c r="U1755">
        <v>3.355874</v>
      </c>
      <c r="V1755">
        <v>309.41340000000002</v>
      </c>
      <c r="W1755">
        <v>1803.8820000000001</v>
      </c>
      <c r="X1755">
        <v>34.983139999999999</v>
      </c>
      <c r="Y1755">
        <v>130.18989999999999</v>
      </c>
      <c r="Z1755">
        <v>21.362290000000002</v>
      </c>
      <c r="AA1755">
        <v>3.5562670000000001</v>
      </c>
      <c r="AB1755">
        <v>103.0123</v>
      </c>
      <c r="AC1755">
        <v>106.5686</v>
      </c>
      <c r="AD1755">
        <v>103.3711</v>
      </c>
      <c r="AE1755">
        <v>104.99939999999999</v>
      </c>
      <c r="AF1755">
        <f>AE1755-AD1755</f>
        <v>1.6282999999999959</v>
      </c>
      <c r="AG1755">
        <v>108.5261</v>
      </c>
      <c r="AH1755">
        <v>422.12900000000002</v>
      </c>
      <c r="AI1755">
        <v>110.3942</v>
      </c>
      <c r="AJ1755">
        <v>103.5848</v>
      </c>
      <c r="AK1755">
        <v>106.57640000000001</v>
      </c>
      <c r="AL1755">
        <v>321.15910000000002</v>
      </c>
      <c r="AM1755">
        <v>414.45179999999999</v>
      </c>
      <c r="AN1755">
        <v>425.56619999999998</v>
      </c>
      <c r="AO1755">
        <v>38.215870000000002</v>
      </c>
      <c r="AP1755">
        <v>61.793370000000003</v>
      </c>
      <c r="AQ1755">
        <v>74.880650000000003</v>
      </c>
      <c r="AR1755">
        <v>61.167259999999999</v>
      </c>
      <c r="AS1755">
        <v>118.0153</v>
      </c>
      <c r="AT1755">
        <v>120.3669</v>
      </c>
      <c r="AU1755">
        <v>814.43399999999997</v>
      </c>
      <c r="AV1755">
        <v>96.404570000000007</v>
      </c>
      <c r="AW1755">
        <v>4.5936170000000001</v>
      </c>
    </row>
    <row r="1756" spans="3:49" x14ac:dyDescent="0.25">
      <c r="C1756">
        <v>29.116679999999999</v>
      </c>
      <c r="E1756">
        <v>99.299260000000004</v>
      </c>
      <c r="F1756">
        <v>350.00229999999999</v>
      </c>
      <c r="G1756">
        <v>32.001869999999997</v>
      </c>
      <c r="H1756">
        <v>6331.95</v>
      </c>
      <c r="I1756">
        <v>106.60760000000001</v>
      </c>
      <c r="J1756">
        <v>99.149770000000004</v>
      </c>
      <c r="K1756">
        <v>-0.60206970000000004</v>
      </c>
      <c r="L1756">
        <v>67.159710000000004</v>
      </c>
      <c r="M1756">
        <v>250.3486</v>
      </c>
      <c r="N1756">
        <v>215.04499999999999</v>
      </c>
      <c r="O1756">
        <f>M1756-N1756</f>
        <v>35.303600000000017</v>
      </c>
      <c r="P1756">
        <v>99.425179999999997</v>
      </c>
      <c r="Q1756">
        <v>105.47020000000001</v>
      </c>
      <c r="R1756">
        <v>135.6431</v>
      </c>
      <c r="S1756">
        <v>126.0705</v>
      </c>
      <c r="T1756">
        <v>202.2704</v>
      </c>
      <c r="U1756">
        <v>3.457827</v>
      </c>
      <c r="V1756">
        <v>309.2047</v>
      </c>
      <c r="W1756">
        <v>1798.261</v>
      </c>
      <c r="X1756">
        <v>35.005560000000003</v>
      </c>
      <c r="Y1756">
        <v>130.25819999999999</v>
      </c>
      <c r="Z1756">
        <v>21.529209999999999</v>
      </c>
      <c r="AA1756">
        <v>3.6292110000000002</v>
      </c>
      <c r="AB1756">
        <v>103.20959999999999</v>
      </c>
      <c r="AC1756">
        <v>106.83880000000001</v>
      </c>
      <c r="AD1756">
        <v>103.5899</v>
      </c>
      <c r="AE1756">
        <v>105.1878</v>
      </c>
      <c r="AF1756">
        <f>AE1756-AD1756</f>
        <v>1.5978999999999957</v>
      </c>
      <c r="AG1756">
        <v>108.7503</v>
      </c>
      <c r="AH1756">
        <v>422.43060000000003</v>
      </c>
      <c r="AI1756">
        <v>110.5715</v>
      </c>
      <c r="AJ1756">
        <v>103.85120000000001</v>
      </c>
      <c r="AK1756">
        <v>106.83150000000001</v>
      </c>
      <c r="AL1756">
        <v>320.9862</v>
      </c>
      <c r="AM1756">
        <v>414.70760000000001</v>
      </c>
      <c r="AN1756">
        <v>425.27879999999999</v>
      </c>
      <c r="AO1756">
        <v>38.223399999999998</v>
      </c>
      <c r="AP1756">
        <v>61.809570000000001</v>
      </c>
      <c r="AQ1756">
        <v>74.990499999999997</v>
      </c>
      <c r="AR1756">
        <v>61.112459999999999</v>
      </c>
      <c r="AS1756">
        <v>117.9883</v>
      </c>
      <c r="AT1756">
        <v>120.375</v>
      </c>
      <c r="AU1756">
        <v>814.42840000000001</v>
      </c>
      <c r="AV1756">
        <v>96.405990000000003</v>
      </c>
      <c r="AW1756">
        <v>4.566281</v>
      </c>
    </row>
    <row r="1757" spans="3:49" x14ac:dyDescent="0.25">
      <c r="C1757">
        <v>29.13334</v>
      </c>
      <c r="E1757">
        <v>99.373090000000005</v>
      </c>
      <c r="F1757">
        <v>350.26049999999998</v>
      </c>
      <c r="G1757">
        <v>32.048430000000003</v>
      </c>
      <c r="H1757">
        <v>5479.6509999999998</v>
      </c>
      <c r="I1757">
        <v>106.57129999999999</v>
      </c>
      <c r="J1757">
        <v>99.150009999999995</v>
      </c>
      <c r="K1757">
        <v>-0.59141080000000001</v>
      </c>
      <c r="L1757">
        <v>66.067319999999995</v>
      </c>
      <c r="M1757">
        <v>250.35489999999999</v>
      </c>
      <c r="N1757">
        <v>214.7467</v>
      </c>
      <c r="O1757">
        <f>M1757-N1757</f>
        <v>35.608199999999982</v>
      </c>
      <c r="P1757">
        <v>99.439850000000007</v>
      </c>
      <c r="Q1757">
        <v>105.4888</v>
      </c>
      <c r="R1757">
        <v>135.69929999999999</v>
      </c>
      <c r="S1757">
        <v>126.08710000000001</v>
      </c>
      <c r="T1757">
        <v>202.30019999999999</v>
      </c>
      <c r="U1757">
        <v>3.4955090000000002</v>
      </c>
      <c r="V1757">
        <v>309.55540000000002</v>
      </c>
      <c r="W1757">
        <v>1797.2170000000001</v>
      </c>
      <c r="X1757">
        <v>34.980519999999999</v>
      </c>
      <c r="Y1757">
        <v>130.3562</v>
      </c>
      <c r="Z1757">
        <v>21.371790000000001</v>
      </c>
      <c r="AA1757">
        <v>3.690674</v>
      </c>
      <c r="AB1757">
        <v>102.8998</v>
      </c>
      <c r="AC1757">
        <v>106.5904</v>
      </c>
      <c r="AD1757">
        <v>103.31310000000001</v>
      </c>
      <c r="AE1757">
        <v>104.9379</v>
      </c>
      <c r="AF1757">
        <f>AE1757-AD1757</f>
        <v>1.6247999999999934</v>
      </c>
      <c r="AG1757">
        <v>108.5886</v>
      </c>
      <c r="AH1757">
        <v>422.32839999999999</v>
      </c>
      <c r="AI1757">
        <v>110.4239</v>
      </c>
      <c r="AJ1757">
        <v>103.5381</v>
      </c>
      <c r="AK1757">
        <v>106.56910000000001</v>
      </c>
      <c r="AL1757">
        <v>321.09300000000002</v>
      </c>
      <c r="AM1757">
        <v>414.8313</v>
      </c>
      <c r="AN1757">
        <v>425.58280000000002</v>
      </c>
      <c r="AO1757">
        <v>38.208959999999998</v>
      </c>
      <c r="AP1757">
        <v>61.807899999999997</v>
      </c>
      <c r="AQ1757">
        <v>74.958979999999997</v>
      </c>
      <c r="AR1757">
        <v>61.209710000000001</v>
      </c>
      <c r="AS1757">
        <v>117.98560000000001</v>
      </c>
      <c r="AT1757">
        <v>120.3352</v>
      </c>
      <c r="AU1757">
        <v>814.2509</v>
      </c>
      <c r="AV1757">
        <v>96.398169999999993</v>
      </c>
      <c r="AW1757">
        <v>4.5662690000000001</v>
      </c>
    </row>
    <row r="1758" spans="3:49" x14ac:dyDescent="0.25">
      <c r="C1758">
        <v>29.150010000000002</v>
      </c>
      <c r="E1758">
        <v>104.07680000000001</v>
      </c>
      <c r="F1758">
        <v>350.26049999999998</v>
      </c>
      <c r="G1758">
        <v>32.048409999999997</v>
      </c>
      <c r="H1758">
        <v>6460.4849999999997</v>
      </c>
      <c r="I1758">
        <v>106.557</v>
      </c>
      <c r="J1758">
        <v>99.150030000000001</v>
      </c>
      <c r="K1758">
        <v>-0.57722240000000002</v>
      </c>
      <c r="L1758">
        <v>66.356300000000005</v>
      </c>
      <c r="M1758">
        <v>248.57079999999999</v>
      </c>
      <c r="N1758">
        <v>212.1523</v>
      </c>
      <c r="O1758">
        <f>M1758-N1758</f>
        <v>36.418499999999995</v>
      </c>
      <c r="P1758">
        <v>99.410039999999995</v>
      </c>
      <c r="Q1758">
        <v>105.48569999999999</v>
      </c>
      <c r="R1758">
        <v>135.72790000000001</v>
      </c>
      <c r="S1758">
        <v>126.1904</v>
      </c>
      <c r="T1758">
        <v>202.3579</v>
      </c>
      <c r="U1758">
        <v>3.4432070000000001</v>
      </c>
      <c r="V1758">
        <v>309.91480000000001</v>
      </c>
      <c r="W1758">
        <v>1797.4659999999999</v>
      </c>
      <c r="X1758">
        <v>34.982979999999998</v>
      </c>
      <c r="Y1758">
        <v>130.03360000000001</v>
      </c>
      <c r="Z1758">
        <v>21.330639999999999</v>
      </c>
      <c r="AA1758">
        <v>3.6497730000000002</v>
      </c>
      <c r="AB1758">
        <v>102.8122</v>
      </c>
      <c r="AC1758">
        <v>106.4619</v>
      </c>
      <c r="AD1758">
        <v>103.2204</v>
      </c>
      <c r="AE1758">
        <v>104.8539</v>
      </c>
      <c r="AF1758">
        <f>AE1758-AD1758</f>
        <v>1.633499999999998</v>
      </c>
      <c r="AG1758">
        <v>108.4589</v>
      </c>
      <c r="AH1758">
        <v>422.09789999999998</v>
      </c>
      <c r="AI1758">
        <v>110.2638</v>
      </c>
      <c r="AJ1758">
        <v>103.441</v>
      </c>
      <c r="AK1758">
        <v>106.3909</v>
      </c>
      <c r="AL1758">
        <v>321.36470000000003</v>
      </c>
      <c r="AM1758">
        <v>414.4674</v>
      </c>
      <c r="AN1758">
        <v>426.0498</v>
      </c>
      <c r="AO1758">
        <v>38.227429999999998</v>
      </c>
      <c r="AP1758">
        <v>61.836350000000003</v>
      </c>
      <c r="AQ1758">
        <v>74.862809999999996</v>
      </c>
      <c r="AR1758">
        <v>61.119259999999997</v>
      </c>
      <c r="AS1758">
        <v>117.9226</v>
      </c>
      <c r="AT1758">
        <v>120.3492</v>
      </c>
      <c r="AU1758">
        <v>814.43399999999997</v>
      </c>
      <c r="AV1758">
        <v>96.386889999999994</v>
      </c>
      <c r="AW1758">
        <v>4.5718670000000001</v>
      </c>
    </row>
    <row r="1759" spans="3:49" x14ac:dyDescent="0.25">
      <c r="C1759">
        <v>29.166679999999999</v>
      </c>
      <c r="E1759">
        <v>96.779169999999993</v>
      </c>
      <c r="F1759">
        <v>350.94880000000001</v>
      </c>
      <c r="G1759">
        <v>31.947369999999999</v>
      </c>
      <c r="H1759">
        <v>5437.9750000000004</v>
      </c>
      <c r="I1759">
        <v>106.7225</v>
      </c>
      <c r="J1759">
        <v>99.157830000000004</v>
      </c>
      <c r="K1759">
        <v>-0.58520289999999997</v>
      </c>
      <c r="L1759">
        <v>67.751959999999997</v>
      </c>
      <c r="M1759">
        <v>249.4417</v>
      </c>
      <c r="N1759">
        <v>214.22900000000001</v>
      </c>
      <c r="O1759">
        <f>M1759-N1759</f>
        <v>35.212699999999984</v>
      </c>
      <c r="P1759">
        <v>99.382339999999999</v>
      </c>
      <c r="Q1759">
        <v>105.49760000000001</v>
      </c>
      <c r="R1759">
        <v>135.93690000000001</v>
      </c>
      <c r="S1759">
        <v>126.3805</v>
      </c>
      <c r="T1759">
        <v>202.44669999999999</v>
      </c>
      <c r="U1759">
        <v>3.2628029999999999</v>
      </c>
      <c r="V1759">
        <v>310.27429999999998</v>
      </c>
      <c r="W1759">
        <v>1802.7919999999999</v>
      </c>
      <c r="X1759">
        <v>34.940440000000002</v>
      </c>
      <c r="Y1759">
        <v>130.04230000000001</v>
      </c>
      <c r="Z1759">
        <v>21.305060000000001</v>
      </c>
      <c r="AA1759">
        <v>3.5300980000000002</v>
      </c>
      <c r="AB1759">
        <v>103.1384</v>
      </c>
      <c r="AC1759">
        <v>106.66849999999999</v>
      </c>
      <c r="AD1759">
        <v>103.4918</v>
      </c>
      <c r="AE1759">
        <v>105.1105</v>
      </c>
      <c r="AF1759">
        <f>AE1759-AD1759</f>
        <v>1.618700000000004</v>
      </c>
      <c r="AG1759">
        <v>108.63209999999999</v>
      </c>
      <c r="AH1759">
        <v>422.24090000000001</v>
      </c>
      <c r="AI1759">
        <v>110.54</v>
      </c>
      <c r="AJ1759">
        <v>103.7337</v>
      </c>
      <c r="AK1759">
        <v>106.68470000000001</v>
      </c>
      <c r="AL1759">
        <v>321.21940000000001</v>
      </c>
      <c r="AM1759">
        <v>414.74579999999997</v>
      </c>
      <c r="AN1759">
        <v>425.89089999999999</v>
      </c>
      <c r="AO1759">
        <v>38.231400000000001</v>
      </c>
      <c r="AP1759">
        <v>61.838810000000002</v>
      </c>
      <c r="AQ1759">
        <v>74.886340000000004</v>
      </c>
      <c r="AR1759">
        <v>61.146149999999999</v>
      </c>
      <c r="AS1759">
        <v>117.9843</v>
      </c>
      <c r="AT1759">
        <v>120.3691</v>
      </c>
      <c r="AU1759">
        <v>814.43399999999997</v>
      </c>
      <c r="AV1759">
        <v>96.394959999999998</v>
      </c>
      <c r="AW1759">
        <v>4.5873090000000003</v>
      </c>
    </row>
    <row r="1760" spans="3:49" x14ac:dyDescent="0.25">
      <c r="C1760">
        <v>29.183340000000001</v>
      </c>
      <c r="E1760">
        <v>96.956860000000006</v>
      </c>
      <c r="F1760">
        <v>350.64150000000001</v>
      </c>
      <c r="G1760">
        <v>31.97852</v>
      </c>
      <c r="H1760">
        <v>7217.9</v>
      </c>
      <c r="I1760">
        <v>107.0535</v>
      </c>
      <c r="J1760">
        <v>99.154359999999997</v>
      </c>
      <c r="K1760">
        <v>-0.59774210000000005</v>
      </c>
      <c r="L1760">
        <v>67.86018</v>
      </c>
      <c r="M1760">
        <v>250.0693</v>
      </c>
      <c r="N1760">
        <v>214.45089999999999</v>
      </c>
      <c r="O1760">
        <f>M1760-N1760</f>
        <v>35.618400000000008</v>
      </c>
      <c r="P1760">
        <v>99.391850000000005</v>
      </c>
      <c r="Q1760">
        <v>105.5287</v>
      </c>
      <c r="R1760">
        <v>136.3603</v>
      </c>
      <c r="S1760">
        <v>126.7666</v>
      </c>
      <c r="T1760">
        <v>202.7824</v>
      </c>
      <c r="U1760">
        <v>3.3554200000000001</v>
      </c>
      <c r="V1760">
        <v>310.31290000000001</v>
      </c>
      <c r="W1760">
        <v>1803.491</v>
      </c>
      <c r="X1760">
        <v>34.940010000000001</v>
      </c>
      <c r="Y1760">
        <v>130.07040000000001</v>
      </c>
      <c r="Z1760">
        <v>21.35089</v>
      </c>
      <c r="AA1760">
        <v>3.6683810000000001</v>
      </c>
      <c r="AB1760">
        <v>103.1232</v>
      </c>
      <c r="AC1760">
        <v>106.7915</v>
      </c>
      <c r="AD1760">
        <v>103.49590000000001</v>
      </c>
      <c r="AE1760">
        <v>105.1323</v>
      </c>
      <c r="AF1760">
        <f>AE1760-AD1760</f>
        <v>1.6363999999999947</v>
      </c>
      <c r="AG1760">
        <v>108.7895</v>
      </c>
      <c r="AH1760">
        <v>422.70209999999997</v>
      </c>
      <c r="AI1760">
        <v>110.62520000000001</v>
      </c>
      <c r="AJ1760">
        <v>103.7221</v>
      </c>
      <c r="AK1760">
        <v>106.6999</v>
      </c>
      <c r="AL1760">
        <v>321.22739999999999</v>
      </c>
      <c r="AM1760">
        <v>414.9522</v>
      </c>
      <c r="AN1760">
        <v>426.01069999999999</v>
      </c>
      <c r="AO1760">
        <v>38.253860000000003</v>
      </c>
      <c r="AP1760">
        <v>61.815559999999998</v>
      </c>
      <c r="AQ1760">
        <v>74.925399999999996</v>
      </c>
      <c r="AR1760">
        <v>61.121290000000002</v>
      </c>
      <c r="AS1760">
        <v>118.0407</v>
      </c>
      <c r="AT1760">
        <v>120.3379</v>
      </c>
      <c r="AU1760">
        <v>816.63210000000004</v>
      </c>
      <c r="AV1760">
        <v>96.39058</v>
      </c>
      <c r="AW1760">
        <v>4.5483919999999998</v>
      </c>
    </row>
    <row r="1761" spans="3:49" x14ac:dyDescent="0.25">
      <c r="C1761">
        <v>29.200009999999999</v>
      </c>
      <c r="E1761">
        <v>99.725080000000005</v>
      </c>
      <c r="F1761">
        <v>350.26029999999997</v>
      </c>
      <c r="G1761">
        <v>31.976929999999999</v>
      </c>
      <c r="H1761">
        <v>7184.473</v>
      </c>
      <c r="I1761">
        <v>106.49209999999999</v>
      </c>
      <c r="J1761">
        <v>99.156310000000005</v>
      </c>
      <c r="K1761">
        <v>-0.61346789999999995</v>
      </c>
      <c r="L1761">
        <v>67.099109999999996</v>
      </c>
      <c r="M1761">
        <v>250.59520000000001</v>
      </c>
      <c r="N1761">
        <v>215.12020000000001</v>
      </c>
      <c r="O1761">
        <f>M1761-N1761</f>
        <v>35.474999999999994</v>
      </c>
      <c r="P1761">
        <v>99.390259999999998</v>
      </c>
      <c r="Q1761">
        <v>105.4718</v>
      </c>
      <c r="R1761">
        <v>135.51730000000001</v>
      </c>
      <c r="S1761">
        <v>125.9556</v>
      </c>
      <c r="T1761">
        <v>202.21029999999999</v>
      </c>
      <c r="U1761">
        <v>3.5891440000000001</v>
      </c>
      <c r="V1761">
        <v>311.21749999999997</v>
      </c>
      <c r="W1761">
        <v>1796.7080000000001</v>
      </c>
      <c r="X1761">
        <v>34.977789999999999</v>
      </c>
      <c r="Y1761">
        <v>130.09200000000001</v>
      </c>
      <c r="Z1761">
        <v>21.256830000000001</v>
      </c>
      <c r="AA1761">
        <v>3.6708759999999998</v>
      </c>
      <c r="AB1761">
        <v>102.78440000000001</v>
      </c>
      <c r="AC1761">
        <v>106.45529999999999</v>
      </c>
      <c r="AD1761">
        <v>103.2037</v>
      </c>
      <c r="AE1761">
        <v>104.84220000000001</v>
      </c>
      <c r="AF1761">
        <f>AE1761-AD1761</f>
        <v>1.6385000000000076</v>
      </c>
      <c r="AG1761">
        <v>108.474</v>
      </c>
      <c r="AH1761">
        <v>422.29259999999999</v>
      </c>
      <c r="AI1761">
        <v>110.3511</v>
      </c>
      <c r="AJ1761">
        <v>103.42010000000001</v>
      </c>
      <c r="AK1761">
        <v>106.432</v>
      </c>
      <c r="AL1761">
        <v>321.18900000000002</v>
      </c>
      <c r="AM1761">
        <v>414.49650000000003</v>
      </c>
      <c r="AN1761">
        <v>425.67489999999998</v>
      </c>
      <c r="AO1761">
        <v>38.164360000000002</v>
      </c>
      <c r="AP1761">
        <v>61.790239999999997</v>
      </c>
      <c r="AQ1761">
        <v>74.905959999999993</v>
      </c>
      <c r="AR1761">
        <v>61.155810000000002</v>
      </c>
      <c r="AS1761">
        <v>118.0342</v>
      </c>
      <c r="AT1761">
        <v>120.395</v>
      </c>
      <c r="AU1761">
        <v>811.82100000000003</v>
      </c>
      <c r="AV1761">
        <v>96.422229999999999</v>
      </c>
      <c r="AW1761">
        <v>4.5492319999999999</v>
      </c>
    </row>
    <row r="1762" spans="3:49" x14ac:dyDescent="0.25">
      <c r="C1762">
        <v>29.21668</v>
      </c>
      <c r="E1762">
        <v>103.83880000000001</v>
      </c>
      <c r="F1762">
        <v>349.57220000000001</v>
      </c>
      <c r="G1762">
        <v>32.07197</v>
      </c>
      <c r="H1762">
        <v>7132.7020000000002</v>
      </c>
      <c r="I1762">
        <v>106.59829999999999</v>
      </c>
      <c r="J1762">
        <v>99.152659999999997</v>
      </c>
      <c r="K1762">
        <v>-0.6068462</v>
      </c>
      <c r="L1762">
        <v>66.904340000000005</v>
      </c>
      <c r="M1762">
        <v>249.53739999999999</v>
      </c>
      <c r="N1762">
        <v>215.00899999999999</v>
      </c>
      <c r="O1762">
        <f>M1762-N1762</f>
        <v>34.528400000000005</v>
      </c>
      <c r="P1762">
        <v>99.407520000000005</v>
      </c>
      <c r="Q1762">
        <v>105.47620000000001</v>
      </c>
      <c r="R1762">
        <v>135.7534</v>
      </c>
      <c r="S1762">
        <v>126.0754</v>
      </c>
      <c r="T1762">
        <v>202.27600000000001</v>
      </c>
      <c r="U1762">
        <v>3.635065</v>
      </c>
      <c r="V1762">
        <v>311.0856</v>
      </c>
      <c r="W1762">
        <v>1798.087</v>
      </c>
      <c r="X1762">
        <v>34.960819999999998</v>
      </c>
      <c r="Y1762">
        <v>130.12790000000001</v>
      </c>
      <c r="Z1762">
        <v>21.292169999999999</v>
      </c>
      <c r="AA1762">
        <v>3.6225510000000001</v>
      </c>
      <c r="AB1762">
        <v>102.9312</v>
      </c>
      <c r="AC1762">
        <v>106.5538</v>
      </c>
      <c r="AD1762">
        <v>103.3677</v>
      </c>
      <c r="AE1762">
        <v>104.98439999999999</v>
      </c>
      <c r="AF1762">
        <f>AE1762-AD1762</f>
        <v>1.6166999999999945</v>
      </c>
      <c r="AG1762">
        <v>108.5566</v>
      </c>
      <c r="AH1762">
        <v>422.02019999999999</v>
      </c>
      <c r="AI1762">
        <v>110.3635</v>
      </c>
      <c r="AJ1762">
        <v>103.5547</v>
      </c>
      <c r="AK1762">
        <v>106.5093</v>
      </c>
      <c r="AL1762">
        <v>321.08370000000002</v>
      </c>
      <c r="AM1762">
        <v>414.51659999999998</v>
      </c>
      <c r="AN1762">
        <v>425.60210000000001</v>
      </c>
      <c r="AO1762">
        <v>38.131</v>
      </c>
      <c r="AP1762">
        <v>61.67794</v>
      </c>
      <c r="AQ1762">
        <v>74.872299999999996</v>
      </c>
      <c r="AR1762">
        <v>61.171559999999999</v>
      </c>
      <c r="AS1762">
        <v>117.935</v>
      </c>
      <c r="AT1762">
        <v>120.3326</v>
      </c>
      <c r="AU1762">
        <v>814.35249999999996</v>
      </c>
      <c r="AV1762">
        <v>96.400859999999994</v>
      </c>
      <c r="AW1762">
        <v>4.539606</v>
      </c>
    </row>
    <row r="1763" spans="3:49" x14ac:dyDescent="0.25">
      <c r="C1763">
        <v>29.233339999999998</v>
      </c>
      <c r="E1763">
        <v>94.702709999999996</v>
      </c>
      <c r="F1763">
        <v>349.57220000000001</v>
      </c>
      <c r="G1763">
        <v>32.067520000000002</v>
      </c>
      <c r="H1763">
        <v>5898.48</v>
      </c>
      <c r="I1763">
        <v>106.86750000000001</v>
      </c>
      <c r="J1763">
        <v>99.164990000000003</v>
      </c>
      <c r="K1763">
        <v>-0.61400270000000001</v>
      </c>
      <c r="L1763">
        <v>67.130200000000002</v>
      </c>
      <c r="M1763">
        <v>251.0043</v>
      </c>
      <c r="N1763">
        <v>216.16659999999999</v>
      </c>
      <c r="O1763">
        <f>M1763-N1763</f>
        <v>34.837700000000012</v>
      </c>
      <c r="P1763">
        <v>99.399420000000006</v>
      </c>
      <c r="Q1763">
        <v>105.5089</v>
      </c>
      <c r="R1763">
        <v>136.05770000000001</v>
      </c>
      <c r="S1763">
        <v>126.474</v>
      </c>
      <c r="T1763">
        <v>202.5806</v>
      </c>
      <c r="U1763">
        <v>3.4349249999999998</v>
      </c>
      <c r="V1763">
        <v>309.68079999999998</v>
      </c>
      <c r="W1763">
        <v>1798.941</v>
      </c>
      <c r="X1763">
        <v>35.002949999999998</v>
      </c>
      <c r="Y1763">
        <v>130.12549999999999</v>
      </c>
      <c r="Z1763">
        <v>21.352180000000001</v>
      </c>
      <c r="AA1763">
        <v>3.6183399999999999</v>
      </c>
      <c r="AB1763">
        <v>103.25490000000001</v>
      </c>
      <c r="AC1763">
        <v>106.8732</v>
      </c>
      <c r="AD1763">
        <v>103.6169</v>
      </c>
      <c r="AE1763">
        <v>105.232</v>
      </c>
      <c r="AF1763">
        <f>AE1763-AD1763</f>
        <v>1.6150999999999982</v>
      </c>
      <c r="AG1763">
        <v>108.8173</v>
      </c>
      <c r="AH1763">
        <v>422.48719999999997</v>
      </c>
      <c r="AI1763">
        <v>110.7092</v>
      </c>
      <c r="AJ1763">
        <v>103.874</v>
      </c>
      <c r="AK1763">
        <v>106.80670000000001</v>
      </c>
      <c r="AL1763">
        <v>321.07420000000002</v>
      </c>
      <c r="AM1763">
        <v>414.60480000000001</v>
      </c>
      <c r="AN1763">
        <v>425.83350000000002</v>
      </c>
      <c r="AO1763">
        <v>38.121319999999997</v>
      </c>
      <c r="AP1763">
        <v>61.728960000000001</v>
      </c>
      <c r="AQ1763">
        <v>75.004840000000002</v>
      </c>
      <c r="AR1763">
        <v>61.307360000000003</v>
      </c>
      <c r="AS1763">
        <v>117.9657</v>
      </c>
      <c r="AT1763">
        <v>120.2958</v>
      </c>
      <c r="AU1763">
        <v>813.70140000000004</v>
      </c>
      <c r="AV1763">
        <v>96.395740000000004</v>
      </c>
      <c r="AW1763">
        <v>4.5670900000000003</v>
      </c>
    </row>
    <row r="1764" spans="3:49" x14ac:dyDescent="0.25">
      <c r="C1764">
        <v>29.25001</v>
      </c>
      <c r="E1764">
        <v>96.136889999999994</v>
      </c>
      <c r="F1764">
        <v>351.63709999999998</v>
      </c>
      <c r="G1764">
        <v>31.96077</v>
      </c>
      <c r="H1764">
        <v>6201.94</v>
      </c>
      <c r="I1764">
        <v>107.0665</v>
      </c>
      <c r="J1764">
        <v>99.153800000000004</v>
      </c>
      <c r="K1764">
        <v>-0.61953119999999995</v>
      </c>
      <c r="L1764">
        <v>66.691159999999996</v>
      </c>
      <c r="M1764">
        <v>251.81139999999999</v>
      </c>
      <c r="N1764">
        <v>216.2089</v>
      </c>
      <c r="O1764">
        <f>M1764-N1764</f>
        <v>35.602499999999992</v>
      </c>
      <c r="P1764">
        <v>99.40643</v>
      </c>
      <c r="Q1764">
        <v>105.5232</v>
      </c>
      <c r="R1764">
        <v>136.24549999999999</v>
      </c>
      <c r="S1764">
        <v>126.69029999999999</v>
      </c>
      <c r="T1764">
        <v>202.75360000000001</v>
      </c>
      <c r="U1764">
        <v>3.4613610000000001</v>
      </c>
      <c r="V1764">
        <v>310.31229999999999</v>
      </c>
      <c r="W1764">
        <v>1798.221</v>
      </c>
      <c r="X1764">
        <v>35.002319999999997</v>
      </c>
      <c r="Y1764">
        <v>130.1557</v>
      </c>
      <c r="Z1764">
        <v>21.225950000000001</v>
      </c>
      <c r="AA1764">
        <v>3.6825640000000002</v>
      </c>
      <c r="AB1764">
        <v>102.8222</v>
      </c>
      <c r="AC1764">
        <v>106.5048</v>
      </c>
      <c r="AD1764">
        <v>103.2567</v>
      </c>
      <c r="AE1764">
        <v>104.8721</v>
      </c>
      <c r="AF1764">
        <f>AE1764-AD1764</f>
        <v>1.6154000000000082</v>
      </c>
      <c r="AG1764">
        <v>108.58159999999999</v>
      </c>
      <c r="AH1764">
        <v>422.52249999999998</v>
      </c>
      <c r="AI1764">
        <v>110.39019999999999</v>
      </c>
      <c r="AJ1764">
        <v>103.467</v>
      </c>
      <c r="AK1764">
        <v>106.4502</v>
      </c>
      <c r="AL1764">
        <v>321.1902</v>
      </c>
      <c r="AM1764">
        <v>414.923</v>
      </c>
      <c r="AN1764">
        <v>426.02339999999998</v>
      </c>
      <c r="AO1764">
        <v>38.106920000000002</v>
      </c>
      <c r="AP1764">
        <v>61.670140000000004</v>
      </c>
      <c r="AQ1764">
        <v>75.02901</v>
      </c>
      <c r="AR1764">
        <v>61.327060000000003</v>
      </c>
      <c r="AS1764">
        <v>118.0277</v>
      </c>
      <c r="AT1764">
        <v>120.3592</v>
      </c>
      <c r="AU1764">
        <v>814.43399999999997</v>
      </c>
      <c r="AV1764">
        <v>96.377340000000004</v>
      </c>
      <c r="AW1764">
        <v>4.6190550000000004</v>
      </c>
    </row>
    <row r="1765" spans="3:49" x14ac:dyDescent="0.25">
      <c r="C1765">
        <v>29.266680000000001</v>
      </c>
      <c r="E1765">
        <v>94.827690000000004</v>
      </c>
      <c r="F1765">
        <v>348.88369999999998</v>
      </c>
      <c r="G1765">
        <v>31.980619999999998</v>
      </c>
      <c r="H1765">
        <v>8149.8620000000001</v>
      </c>
      <c r="I1765">
        <v>106.9278</v>
      </c>
      <c r="J1765">
        <v>99.150499999999994</v>
      </c>
      <c r="K1765">
        <v>-0.60165979999999997</v>
      </c>
      <c r="L1765">
        <v>67.022800000000004</v>
      </c>
      <c r="M1765">
        <v>249.31809999999999</v>
      </c>
      <c r="N1765">
        <v>213.75309999999999</v>
      </c>
      <c r="O1765">
        <f>M1765-N1765</f>
        <v>35.564999999999998</v>
      </c>
      <c r="P1765">
        <v>99.400509999999997</v>
      </c>
      <c r="Q1765">
        <v>105.5206</v>
      </c>
      <c r="R1765">
        <v>136.20910000000001</v>
      </c>
      <c r="S1765">
        <v>126.6105</v>
      </c>
      <c r="T1765">
        <v>202.6962</v>
      </c>
      <c r="U1765">
        <v>3.342352</v>
      </c>
      <c r="V1765">
        <v>310.6891</v>
      </c>
      <c r="W1765">
        <v>1800.1869999999999</v>
      </c>
      <c r="X1765">
        <v>35.024700000000003</v>
      </c>
      <c r="Y1765">
        <v>130.1815</v>
      </c>
      <c r="Z1765">
        <v>21.290700000000001</v>
      </c>
      <c r="AA1765">
        <v>3.5862270000000001</v>
      </c>
      <c r="AB1765">
        <v>102.9922</v>
      </c>
      <c r="AC1765">
        <v>106.5784</v>
      </c>
      <c r="AD1765">
        <v>103.336</v>
      </c>
      <c r="AE1765">
        <v>104.93600000000001</v>
      </c>
      <c r="AF1765">
        <f>AE1765-AD1765</f>
        <v>1.6000000000000085</v>
      </c>
      <c r="AG1765">
        <v>108.5171</v>
      </c>
      <c r="AH1765">
        <v>422.42779999999999</v>
      </c>
      <c r="AI1765">
        <v>110.37260000000001</v>
      </c>
      <c r="AJ1765">
        <v>103.5613</v>
      </c>
      <c r="AK1765">
        <v>106.498</v>
      </c>
      <c r="AL1765">
        <v>321.19130000000001</v>
      </c>
      <c r="AM1765">
        <v>414.81349999999998</v>
      </c>
      <c r="AN1765">
        <v>426.08839999999998</v>
      </c>
      <c r="AO1765">
        <v>38.112839999999998</v>
      </c>
      <c r="AP1765">
        <v>61.652520000000003</v>
      </c>
      <c r="AQ1765">
        <v>75.049580000000006</v>
      </c>
      <c r="AR1765">
        <v>61.462040000000002</v>
      </c>
      <c r="AS1765">
        <v>118.021</v>
      </c>
      <c r="AT1765">
        <v>120.4365</v>
      </c>
      <c r="AU1765">
        <v>814.43399999999997</v>
      </c>
      <c r="AV1765">
        <v>96.407349999999994</v>
      </c>
      <c r="AW1765">
        <v>4.5887250000000002</v>
      </c>
    </row>
    <row r="1766" spans="3:49" x14ac:dyDescent="0.25">
      <c r="C1766">
        <v>29.283339999999999</v>
      </c>
      <c r="E1766">
        <v>94.075839999999999</v>
      </c>
      <c r="F1766">
        <v>350.94889999999998</v>
      </c>
      <c r="G1766">
        <v>32.010770000000001</v>
      </c>
      <c r="H1766">
        <v>8649.18</v>
      </c>
      <c r="I1766">
        <v>106.70820000000001</v>
      </c>
      <c r="J1766">
        <v>99.164990000000003</v>
      </c>
      <c r="K1766">
        <v>-0.5986245</v>
      </c>
      <c r="L1766">
        <v>67.582859999999997</v>
      </c>
      <c r="M1766">
        <v>249.6696</v>
      </c>
      <c r="N1766">
        <v>214.95679999999999</v>
      </c>
      <c r="O1766">
        <f>M1766-N1766</f>
        <v>34.712800000000016</v>
      </c>
      <c r="P1766">
        <v>99.402630000000002</v>
      </c>
      <c r="Q1766">
        <v>105.51649999999999</v>
      </c>
      <c r="R1766">
        <v>135.8408</v>
      </c>
      <c r="S1766">
        <v>126.2714</v>
      </c>
      <c r="T1766">
        <v>202.49860000000001</v>
      </c>
      <c r="U1766">
        <v>3.4210379999999998</v>
      </c>
      <c r="V1766">
        <v>310.69279999999998</v>
      </c>
      <c r="W1766">
        <v>1797.665</v>
      </c>
      <c r="X1766">
        <v>35.029220000000002</v>
      </c>
      <c r="Y1766">
        <v>130.1987</v>
      </c>
      <c r="Z1766">
        <v>21.229340000000001</v>
      </c>
      <c r="AA1766">
        <v>3.629486</v>
      </c>
      <c r="AB1766">
        <v>103.26600000000001</v>
      </c>
      <c r="AC1766">
        <v>106.8955</v>
      </c>
      <c r="AD1766">
        <v>103.6348</v>
      </c>
      <c r="AE1766">
        <v>105.2548</v>
      </c>
      <c r="AF1766">
        <f>AE1766-AD1766</f>
        <v>1.6200000000000045</v>
      </c>
      <c r="AG1766">
        <v>108.8027</v>
      </c>
      <c r="AH1766">
        <v>422.59109999999998</v>
      </c>
      <c r="AI1766">
        <v>110.6917</v>
      </c>
      <c r="AJ1766">
        <v>103.86879999999999</v>
      </c>
      <c r="AK1766">
        <v>106.83110000000001</v>
      </c>
      <c r="AL1766">
        <v>321.3793</v>
      </c>
      <c r="AM1766">
        <v>414.98129999999998</v>
      </c>
      <c r="AN1766">
        <v>426.33539999999999</v>
      </c>
      <c r="AO1766">
        <v>38.111620000000002</v>
      </c>
      <c r="AP1766">
        <v>61.719580000000001</v>
      </c>
      <c r="AQ1766">
        <v>75.165710000000004</v>
      </c>
      <c r="AR1766">
        <v>61.478259999999999</v>
      </c>
      <c r="AS1766">
        <v>118.02</v>
      </c>
      <c r="AT1766">
        <v>120.3648</v>
      </c>
      <c r="AU1766">
        <v>814.43399999999997</v>
      </c>
      <c r="AV1766">
        <v>96.377250000000004</v>
      </c>
      <c r="AW1766">
        <v>4.615246</v>
      </c>
    </row>
    <row r="1767" spans="3:49" x14ac:dyDescent="0.25">
      <c r="C1767">
        <v>29.30001</v>
      </c>
      <c r="E1767">
        <v>102.9902</v>
      </c>
      <c r="F1767">
        <v>348.19240000000002</v>
      </c>
      <c r="G1767">
        <v>31.946490000000001</v>
      </c>
      <c r="H1767">
        <v>8628.1450000000004</v>
      </c>
      <c r="I1767">
        <v>107.1529</v>
      </c>
      <c r="J1767">
        <v>99.165009999999995</v>
      </c>
      <c r="K1767">
        <v>-0.59148979999999995</v>
      </c>
      <c r="L1767">
        <v>65.593090000000004</v>
      </c>
      <c r="M1767">
        <v>249.05699999999999</v>
      </c>
      <c r="N1767">
        <v>213.17570000000001</v>
      </c>
      <c r="O1767">
        <f>M1767-N1767</f>
        <v>35.881299999999982</v>
      </c>
      <c r="P1767">
        <v>99.401820000000001</v>
      </c>
      <c r="Q1767">
        <v>105.5471</v>
      </c>
      <c r="R1767">
        <v>136.44220000000001</v>
      </c>
      <c r="S1767">
        <v>126.8458</v>
      </c>
      <c r="T1767">
        <v>202.89099999999999</v>
      </c>
      <c r="U1767">
        <v>3.2787109999999999</v>
      </c>
      <c r="V1767">
        <v>311.96899999999999</v>
      </c>
      <c r="W1767">
        <v>1805.056</v>
      </c>
      <c r="X1767">
        <v>35.028750000000002</v>
      </c>
      <c r="Y1767">
        <v>130.2064</v>
      </c>
      <c r="Z1767">
        <v>21.281359999999999</v>
      </c>
      <c r="AA1767">
        <v>3.777374</v>
      </c>
      <c r="AB1767">
        <v>102.7753</v>
      </c>
      <c r="AC1767">
        <v>106.5527</v>
      </c>
      <c r="AD1767">
        <v>103.18170000000001</v>
      </c>
      <c r="AE1767">
        <v>104.8485</v>
      </c>
      <c r="AF1767">
        <f>AE1767-AD1767</f>
        <v>1.666799999999995</v>
      </c>
      <c r="AG1767">
        <v>108.58799999999999</v>
      </c>
      <c r="AH1767">
        <v>422.52710000000002</v>
      </c>
      <c r="AI1767">
        <v>110.4076</v>
      </c>
      <c r="AJ1767">
        <v>103.40989999999999</v>
      </c>
      <c r="AK1767">
        <v>106.4721</v>
      </c>
      <c r="AL1767">
        <v>321.43</v>
      </c>
      <c r="AM1767">
        <v>415.29390000000001</v>
      </c>
      <c r="AN1767">
        <v>426.14580000000001</v>
      </c>
      <c r="AO1767">
        <v>38.083559999999999</v>
      </c>
      <c r="AP1767">
        <v>61.690840000000001</v>
      </c>
      <c r="AQ1767">
        <v>75.127849999999995</v>
      </c>
      <c r="AR1767">
        <v>61.576009999999997</v>
      </c>
      <c r="AS1767">
        <v>117.985</v>
      </c>
      <c r="AT1767">
        <v>120.33929999999999</v>
      </c>
      <c r="AU1767">
        <v>814.43399999999997</v>
      </c>
      <c r="AV1767">
        <v>96.402659999999997</v>
      </c>
      <c r="AW1767">
        <v>4.5929070000000003</v>
      </c>
    </row>
    <row r="1768" spans="3:49" x14ac:dyDescent="0.25">
      <c r="C1768">
        <v>29.316669999999998</v>
      </c>
      <c r="E1768">
        <v>99.820059999999998</v>
      </c>
      <c r="F1768">
        <v>348.22770000000003</v>
      </c>
      <c r="G1768">
        <v>31.912420000000001</v>
      </c>
      <c r="H1768">
        <v>8679.0159999999996</v>
      </c>
      <c r="I1768">
        <v>106.82389999999999</v>
      </c>
      <c r="J1768">
        <v>99.165009999999995</v>
      </c>
      <c r="K1768">
        <v>-0.59979959999999999</v>
      </c>
      <c r="L1768">
        <v>66.361450000000005</v>
      </c>
      <c r="M1768">
        <v>246.59280000000001</v>
      </c>
      <c r="N1768">
        <v>211.51650000000001</v>
      </c>
      <c r="O1768">
        <f>M1768-N1768</f>
        <v>35.076300000000003</v>
      </c>
      <c r="P1768">
        <v>99.398439999999994</v>
      </c>
      <c r="Q1768">
        <v>105.49250000000001</v>
      </c>
      <c r="R1768">
        <v>135.95830000000001</v>
      </c>
      <c r="S1768">
        <v>126.2704</v>
      </c>
      <c r="T1768">
        <v>202.5522</v>
      </c>
      <c r="U1768">
        <v>3.5104340000000001</v>
      </c>
      <c r="V1768">
        <v>311.19600000000003</v>
      </c>
      <c r="W1768">
        <v>1798.905</v>
      </c>
      <c r="X1768">
        <v>35.016089999999998</v>
      </c>
      <c r="Y1768">
        <v>130.23509999999999</v>
      </c>
      <c r="Z1768">
        <v>21.132619999999999</v>
      </c>
      <c r="AA1768">
        <v>3.629829</v>
      </c>
      <c r="AB1768">
        <v>102.93770000000001</v>
      </c>
      <c r="AC1768">
        <v>106.5676</v>
      </c>
      <c r="AD1768">
        <v>103.3411</v>
      </c>
      <c r="AE1768">
        <v>104.94880000000001</v>
      </c>
      <c r="AF1768">
        <f>AE1768-AD1768</f>
        <v>1.6077000000000083</v>
      </c>
      <c r="AG1768">
        <v>108.5629</v>
      </c>
      <c r="AH1768">
        <v>422.88619999999997</v>
      </c>
      <c r="AI1768">
        <v>110.4335</v>
      </c>
      <c r="AJ1768">
        <v>103.50709999999999</v>
      </c>
      <c r="AK1768">
        <v>106.4576</v>
      </c>
      <c r="AL1768">
        <v>321.24579999999997</v>
      </c>
      <c r="AM1768">
        <v>414.64819999999997</v>
      </c>
      <c r="AN1768">
        <v>425.77449999999999</v>
      </c>
      <c r="AO1768">
        <v>38.15757</v>
      </c>
      <c r="AP1768">
        <v>61.700859999999999</v>
      </c>
      <c r="AQ1768">
        <v>75.088750000000005</v>
      </c>
      <c r="AR1768">
        <v>61.478949999999998</v>
      </c>
      <c r="AS1768">
        <v>117.95489999999999</v>
      </c>
      <c r="AT1768">
        <v>120.348</v>
      </c>
      <c r="AU1768">
        <v>814.43399999999997</v>
      </c>
      <c r="AV1768">
        <v>96.437579999999997</v>
      </c>
      <c r="AW1768">
        <v>4.5948989999999998</v>
      </c>
    </row>
    <row r="1769" spans="3:49" x14ac:dyDescent="0.25">
      <c r="C1769">
        <v>29.33334</v>
      </c>
      <c r="E1769">
        <v>97.52449</v>
      </c>
      <c r="F1769">
        <v>350.26049999999998</v>
      </c>
      <c r="G1769">
        <v>32.014479999999999</v>
      </c>
      <c r="H1769">
        <v>7873.8879999999999</v>
      </c>
      <c r="I1769">
        <v>106.97880000000001</v>
      </c>
      <c r="J1769">
        <v>99.165009999999995</v>
      </c>
      <c r="K1769">
        <v>-0.61948619999999999</v>
      </c>
      <c r="L1769">
        <v>67.226799999999997</v>
      </c>
      <c r="M1769">
        <v>251.99100000000001</v>
      </c>
      <c r="N1769">
        <v>216.83840000000001</v>
      </c>
      <c r="O1769">
        <f>M1769-N1769</f>
        <v>35.152600000000007</v>
      </c>
      <c r="P1769">
        <v>99.396720000000002</v>
      </c>
      <c r="Q1769">
        <v>105.5162</v>
      </c>
      <c r="R1769">
        <v>136.239</v>
      </c>
      <c r="S1769">
        <v>126.59529999999999</v>
      </c>
      <c r="T1769">
        <v>202.67080000000001</v>
      </c>
      <c r="U1769">
        <v>3.4489999999999998</v>
      </c>
      <c r="V1769">
        <v>311.09190000000001</v>
      </c>
      <c r="W1769">
        <v>1803.0350000000001</v>
      </c>
      <c r="X1769">
        <v>35.006700000000002</v>
      </c>
      <c r="Y1769">
        <v>130.2482</v>
      </c>
      <c r="Z1769">
        <v>21.2041</v>
      </c>
      <c r="AA1769">
        <v>3.6219790000000001</v>
      </c>
      <c r="AB1769">
        <v>103.2504</v>
      </c>
      <c r="AC1769">
        <v>106.8724</v>
      </c>
      <c r="AD1769">
        <v>103.6123</v>
      </c>
      <c r="AE1769">
        <v>105.233</v>
      </c>
      <c r="AF1769">
        <f>AE1769-AD1769</f>
        <v>1.6206999999999994</v>
      </c>
      <c r="AG1769">
        <v>108.8486</v>
      </c>
      <c r="AH1769">
        <v>422.93630000000002</v>
      </c>
      <c r="AI1769">
        <v>110.7359</v>
      </c>
      <c r="AJ1769">
        <v>103.84869999999999</v>
      </c>
      <c r="AK1769">
        <v>106.7838</v>
      </c>
      <c r="AL1769">
        <v>321.3372</v>
      </c>
      <c r="AM1769">
        <v>415.53109999999998</v>
      </c>
      <c r="AN1769">
        <v>425.74930000000001</v>
      </c>
      <c r="AO1769">
        <v>38.10407</v>
      </c>
      <c r="AP1769">
        <v>61.703420000000001</v>
      </c>
      <c r="AQ1769">
        <v>75.166920000000005</v>
      </c>
      <c r="AR1769">
        <v>61.536209999999997</v>
      </c>
      <c r="AS1769">
        <v>118.02630000000001</v>
      </c>
      <c r="AT1769">
        <v>120.322</v>
      </c>
      <c r="AU1769">
        <v>814.43359999999996</v>
      </c>
      <c r="AV1769">
        <v>96.366839999999996</v>
      </c>
      <c r="AW1769">
        <v>4.5393660000000002</v>
      </c>
    </row>
    <row r="1770" spans="3:49" x14ac:dyDescent="0.25">
      <c r="C1770">
        <v>29.350010000000001</v>
      </c>
      <c r="E1770">
        <v>100.852</v>
      </c>
      <c r="F1770">
        <v>350.91699999999997</v>
      </c>
      <c r="G1770">
        <v>32.010219999999997</v>
      </c>
      <c r="H1770">
        <v>7767.4620000000004</v>
      </c>
      <c r="I1770">
        <v>106.8308</v>
      </c>
      <c r="J1770">
        <v>99.168750000000003</v>
      </c>
      <c r="K1770">
        <v>-0.60621979999999998</v>
      </c>
      <c r="L1770">
        <v>67.779750000000007</v>
      </c>
      <c r="M1770">
        <v>252.09780000000001</v>
      </c>
      <c r="N1770">
        <v>215.70070000000001</v>
      </c>
      <c r="O1770">
        <f>M1770-N1770</f>
        <v>36.397099999999995</v>
      </c>
      <c r="P1770">
        <v>99.399799999999999</v>
      </c>
      <c r="Q1770">
        <v>105.5097</v>
      </c>
      <c r="R1770">
        <v>135.9487</v>
      </c>
      <c r="S1770">
        <v>126.4233</v>
      </c>
      <c r="T1770">
        <v>202.52330000000001</v>
      </c>
      <c r="U1770">
        <v>3.452909</v>
      </c>
      <c r="V1770">
        <v>310.42739999999998</v>
      </c>
      <c r="W1770">
        <v>1801.1579999999999</v>
      </c>
      <c r="X1770">
        <v>35.035789999999999</v>
      </c>
      <c r="Y1770">
        <v>130.2766</v>
      </c>
      <c r="Z1770">
        <v>21.136949999999999</v>
      </c>
      <c r="AA1770">
        <v>3.7243650000000001</v>
      </c>
      <c r="AB1770">
        <v>102.81270000000001</v>
      </c>
      <c r="AC1770">
        <v>106.5371</v>
      </c>
      <c r="AD1770">
        <v>103.25069999999999</v>
      </c>
      <c r="AE1770">
        <v>104.896</v>
      </c>
      <c r="AF1770">
        <f>AE1770-AD1770</f>
        <v>1.645300000000006</v>
      </c>
      <c r="AG1770">
        <v>108.5874</v>
      </c>
      <c r="AH1770">
        <v>423.00529999999998</v>
      </c>
      <c r="AI1770">
        <v>110.46469999999999</v>
      </c>
      <c r="AJ1770">
        <v>103.51390000000001</v>
      </c>
      <c r="AK1770">
        <v>106.4974</v>
      </c>
      <c r="AL1770">
        <v>321.32830000000001</v>
      </c>
      <c r="AM1770">
        <v>415.23149999999998</v>
      </c>
      <c r="AN1770">
        <v>426.04109999999997</v>
      </c>
      <c r="AO1770">
        <v>38.145919999999997</v>
      </c>
      <c r="AP1770">
        <v>61.758789999999998</v>
      </c>
      <c r="AQ1770">
        <v>75.126890000000003</v>
      </c>
      <c r="AR1770">
        <v>61.39864</v>
      </c>
      <c r="AS1770">
        <v>118.04640000000001</v>
      </c>
      <c r="AT1770">
        <v>120.34820000000001</v>
      </c>
      <c r="AU1770">
        <v>814.43399999999997</v>
      </c>
      <c r="AV1770">
        <v>96.392719999999997</v>
      </c>
      <c r="AW1770">
        <v>4.5817110000000003</v>
      </c>
    </row>
    <row r="1771" spans="3:49" x14ac:dyDescent="0.25">
      <c r="C1771">
        <v>29.366669999999999</v>
      </c>
      <c r="E1771">
        <v>103.7383</v>
      </c>
      <c r="F1771">
        <v>350.94880000000001</v>
      </c>
      <c r="G1771">
        <v>32.011029999999998</v>
      </c>
      <c r="H1771">
        <v>7280.723</v>
      </c>
      <c r="I1771">
        <v>106.9354</v>
      </c>
      <c r="J1771">
        <v>99.169390000000007</v>
      </c>
      <c r="K1771">
        <v>-0.60232839999999999</v>
      </c>
      <c r="L1771">
        <v>66.71799</v>
      </c>
      <c r="M1771">
        <v>250.14949999999999</v>
      </c>
      <c r="N1771">
        <v>214.85929999999999</v>
      </c>
      <c r="O1771">
        <f>M1771-N1771</f>
        <v>35.290199999999999</v>
      </c>
      <c r="P1771">
        <v>99.404139999999998</v>
      </c>
      <c r="Q1771">
        <v>105.5111</v>
      </c>
      <c r="R1771">
        <v>136.161</v>
      </c>
      <c r="S1771">
        <v>126.578</v>
      </c>
      <c r="T1771">
        <v>202.66470000000001</v>
      </c>
      <c r="U1771">
        <v>3.4043619999999999</v>
      </c>
      <c r="V1771">
        <v>312.0616</v>
      </c>
      <c r="W1771">
        <v>1798.808</v>
      </c>
      <c r="X1771">
        <v>35.02225</v>
      </c>
      <c r="Y1771">
        <v>130.27350000000001</v>
      </c>
      <c r="Z1771">
        <v>21.138079999999999</v>
      </c>
      <c r="AA1771">
        <v>3.5816729999999999</v>
      </c>
      <c r="AB1771">
        <v>102.9431</v>
      </c>
      <c r="AC1771">
        <v>106.5248</v>
      </c>
      <c r="AD1771">
        <v>103.2914</v>
      </c>
      <c r="AE1771">
        <v>104.8781</v>
      </c>
      <c r="AF1771">
        <f>AE1771-AD1771</f>
        <v>1.5867000000000075</v>
      </c>
      <c r="AG1771">
        <v>108.4659</v>
      </c>
      <c r="AH1771">
        <v>422.67169999999999</v>
      </c>
      <c r="AI1771">
        <v>110.36239999999999</v>
      </c>
      <c r="AJ1771">
        <v>103.5609</v>
      </c>
      <c r="AK1771">
        <v>106.4997</v>
      </c>
      <c r="AL1771">
        <v>321.25040000000001</v>
      </c>
      <c r="AM1771">
        <v>415.1508</v>
      </c>
      <c r="AN1771">
        <v>425.96460000000002</v>
      </c>
      <c r="AO1771">
        <v>38.119370000000004</v>
      </c>
      <c r="AP1771">
        <v>61.733159999999998</v>
      </c>
      <c r="AQ1771">
        <v>75.031329999999997</v>
      </c>
      <c r="AR1771">
        <v>61.337769999999999</v>
      </c>
      <c r="AS1771">
        <v>118.00069999999999</v>
      </c>
      <c r="AT1771">
        <v>120.38249999999999</v>
      </c>
      <c r="AU1771">
        <v>814.43709999999999</v>
      </c>
      <c r="AV1771">
        <v>96.395189999999999</v>
      </c>
      <c r="AW1771">
        <v>4.5662419999999999</v>
      </c>
    </row>
    <row r="1772" spans="3:49" x14ac:dyDescent="0.25">
      <c r="C1772">
        <v>29.38334</v>
      </c>
      <c r="E1772">
        <v>100.43470000000001</v>
      </c>
      <c r="F1772">
        <v>349.5711</v>
      </c>
      <c r="G1772">
        <v>32.062179999999998</v>
      </c>
      <c r="H1772">
        <v>6383.3310000000001</v>
      </c>
      <c r="I1772">
        <v>107.1255</v>
      </c>
      <c r="J1772">
        <v>99.167429999999996</v>
      </c>
      <c r="K1772">
        <v>-0.59266260000000004</v>
      </c>
      <c r="L1772">
        <v>67.27252</v>
      </c>
      <c r="M1772">
        <v>248.90039999999999</v>
      </c>
      <c r="N1772">
        <v>213.08920000000001</v>
      </c>
      <c r="O1772">
        <f>M1772-N1772</f>
        <v>35.811199999999985</v>
      </c>
      <c r="P1772">
        <v>99.396460000000005</v>
      </c>
      <c r="Q1772">
        <v>105.55070000000001</v>
      </c>
      <c r="R1772">
        <v>136.51759999999999</v>
      </c>
      <c r="S1772">
        <v>126.9529</v>
      </c>
      <c r="T1772">
        <v>202.92230000000001</v>
      </c>
      <c r="U1772">
        <v>3.416261</v>
      </c>
      <c r="V1772">
        <v>311.82569999999998</v>
      </c>
      <c r="W1772">
        <v>1802.991</v>
      </c>
      <c r="X1772">
        <v>35.027760000000001</v>
      </c>
      <c r="Y1772">
        <v>130.3125</v>
      </c>
      <c r="Z1772">
        <v>21.21866</v>
      </c>
      <c r="AA1772">
        <v>3.575386</v>
      </c>
      <c r="AB1772">
        <v>103.25579999999999</v>
      </c>
      <c r="AC1772">
        <v>106.8312</v>
      </c>
      <c r="AD1772">
        <v>103.62439999999999</v>
      </c>
      <c r="AE1772">
        <v>105.20869999999999</v>
      </c>
      <c r="AF1772">
        <f>AE1772-AD1772</f>
        <v>1.5842999999999989</v>
      </c>
      <c r="AG1772">
        <v>108.8704</v>
      </c>
      <c r="AH1772">
        <v>423.209</v>
      </c>
      <c r="AI1772">
        <v>110.8249</v>
      </c>
      <c r="AJ1772">
        <v>103.8584</v>
      </c>
      <c r="AK1772">
        <v>106.75579999999999</v>
      </c>
      <c r="AL1772">
        <v>321.11869999999999</v>
      </c>
      <c r="AM1772">
        <v>415.47399999999999</v>
      </c>
      <c r="AN1772">
        <v>425.79770000000002</v>
      </c>
      <c r="AO1772">
        <v>38.155189999999997</v>
      </c>
      <c r="AP1772">
        <v>61.739879999999999</v>
      </c>
      <c r="AQ1772">
        <v>75.084869999999995</v>
      </c>
      <c r="AR1772">
        <v>61.347839999999998</v>
      </c>
      <c r="AS1772">
        <v>117.99160000000001</v>
      </c>
      <c r="AT1772">
        <v>120.33240000000001</v>
      </c>
      <c r="AU1772">
        <v>814.43550000000005</v>
      </c>
      <c r="AV1772">
        <v>96.388819999999996</v>
      </c>
      <c r="AW1772">
        <v>4.5928959999999996</v>
      </c>
    </row>
    <row r="1773" spans="3:49" x14ac:dyDescent="0.25">
      <c r="C1773">
        <v>29.4</v>
      </c>
      <c r="E1773">
        <v>99.004499999999993</v>
      </c>
      <c r="F1773">
        <v>350.94880000000001</v>
      </c>
      <c r="G1773">
        <v>32.064819999999997</v>
      </c>
      <c r="H1773">
        <v>5833.8860000000004</v>
      </c>
      <c r="I1773">
        <v>106.54689999999999</v>
      </c>
      <c r="J1773">
        <v>99.177890000000005</v>
      </c>
      <c r="K1773">
        <v>-0.59059740000000005</v>
      </c>
      <c r="L1773">
        <v>67.025959999999998</v>
      </c>
      <c r="M1773">
        <v>251.64599999999999</v>
      </c>
      <c r="N1773">
        <v>216.30950000000001</v>
      </c>
      <c r="O1773">
        <f>M1773-N1773</f>
        <v>35.336499999999972</v>
      </c>
      <c r="P1773">
        <v>99.393180000000001</v>
      </c>
      <c r="Q1773">
        <v>105.488</v>
      </c>
      <c r="R1773">
        <v>135.61949999999999</v>
      </c>
      <c r="S1773">
        <v>126.0089</v>
      </c>
      <c r="T1773">
        <v>202.3098</v>
      </c>
      <c r="U1773">
        <v>3.4862820000000001</v>
      </c>
      <c r="V1773">
        <v>309.69990000000001</v>
      </c>
      <c r="W1773">
        <v>1796.26</v>
      </c>
      <c r="X1773">
        <v>34.9861</v>
      </c>
      <c r="Y1773">
        <v>130.30019999999999</v>
      </c>
      <c r="Z1773">
        <v>21.281389999999998</v>
      </c>
      <c r="AA1773">
        <v>3.6874470000000001</v>
      </c>
      <c r="AB1773">
        <v>102.8798</v>
      </c>
      <c r="AC1773">
        <v>106.5673</v>
      </c>
      <c r="AD1773">
        <v>103.2876</v>
      </c>
      <c r="AE1773">
        <v>104.9242</v>
      </c>
      <c r="AF1773">
        <f>AE1773-AD1773</f>
        <v>1.6366000000000014</v>
      </c>
      <c r="AG1773">
        <v>108.6416</v>
      </c>
      <c r="AH1773">
        <v>422.6943</v>
      </c>
      <c r="AI1773">
        <v>110.5027</v>
      </c>
      <c r="AJ1773">
        <v>103.4948</v>
      </c>
      <c r="AK1773">
        <v>106.5393</v>
      </c>
      <c r="AL1773">
        <v>321.2552</v>
      </c>
      <c r="AM1773">
        <v>414.584</v>
      </c>
      <c r="AN1773">
        <v>425.815</v>
      </c>
      <c r="AO1773">
        <v>38.071420000000003</v>
      </c>
      <c r="AP1773">
        <v>61.792369999999998</v>
      </c>
      <c r="AQ1773">
        <v>75.016649999999998</v>
      </c>
      <c r="AR1773">
        <v>61.255710000000001</v>
      </c>
      <c r="AS1773">
        <v>117.9846</v>
      </c>
      <c r="AT1773">
        <v>120.3154</v>
      </c>
      <c r="AU1773">
        <v>811.86959999999999</v>
      </c>
      <c r="AV1773">
        <v>96.38897</v>
      </c>
      <c r="AW1773">
        <v>4.5680560000000003</v>
      </c>
    </row>
    <row r="1774" spans="3:49" x14ac:dyDescent="0.25">
      <c r="C1774">
        <v>29.41667</v>
      </c>
      <c r="E1774">
        <v>99.032439999999994</v>
      </c>
      <c r="F1774">
        <v>349.57209999999998</v>
      </c>
      <c r="G1774">
        <v>31.960819999999998</v>
      </c>
      <c r="H1774">
        <v>5503.9560000000001</v>
      </c>
      <c r="I1774">
        <v>107.0445</v>
      </c>
      <c r="J1774">
        <v>99.172200000000004</v>
      </c>
      <c r="K1774">
        <v>-0.60478489999999996</v>
      </c>
      <c r="L1774">
        <v>67.026520000000005</v>
      </c>
      <c r="M1774">
        <v>249.7225</v>
      </c>
      <c r="N1774">
        <v>213.65209999999999</v>
      </c>
      <c r="O1774">
        <f>M1774-N1774</f>
        <v>36.070400000000006</v>
      </c>
      <c r="P1774">
        <v>99.380650000000003</v>
      </c>
      <c r="Q1774">
        <v>105.5483</v>
      </c>
      <c r="R1774">
        <v>136.28270000000001</v>
      </c>
      <c r="S1774">
        <v>126.7214</v>
      </c>
      <c r="T1774">
        <v>202.76730000000001</v>
      </c>
      <c r="U1774">
        <v>3.4227630000000002</v>
      </c>
      <c r="V1774">
        <v>311.10129999999998</v>
      </c>
      <c r="W1774">
        <v>1802.008</v>
      </c>
      <c r="X1774">
        <v>34.981870000000001</v>
      </c>
      <c r="Y1774">
        <v>130.18819999999999</v>
      </c>
      <c r="Z1774">
        <v>21.173829999999999</v>
      </c>
      <c r="AA1774">
        <v>3.5821839999999998</v>
      </c>
      <c r="AB1774">
        <v>102.8557</v>
      </c>
      <c r="AC1774">
        <v>106.4378</v>
      </c>
      <c r="AD1774">
        <v>103.229</v>
      </c>
      <c r="AE1774">
        <v>104.85939999999999</v>
      </c>
      <c r="AF1774">
        <f>AE1774-AD1774</f>
        <v>1.6303999999999945</v>
      </c>
      <c r="AG1774">
        <v>108.53879999999999</v>
      </c>
      <c r="AH1774">
        <v>422.7106</v>
      </c>
      <c r="AI1774">
        <v>110.33</v>
      </c>
      <c r="AJ1774">
        <v>103.4335</v>
      </c>
      <c r="AK1774">
        <v>106.38679999999999</v>
      </c>
      <c r="AL1774">
        <v>320.97989999999999</v>
      </c>
      <c r="AM1774">
        <v>414.80930000000001</v>
      </c>
      <c r="AN1774">
        <v>425.7704</v>
      </c>
      <c r="AO1774">
        <v>38.097180000000002</v>
      </c>
      <c r="AP1774">
        <v>61.73809</v>
      </c>
      <c r="AQ1774">
        <v>74.904669999999996</v>
      </c>
      <c r="AR1774">
        <v>61.261699999999998</v>
      </c>
      <c r="AS1774">
        <v>117.94370000000001</v>
      </c>
      <c r="AT1774">
        <v>120.32980000000001</v>
      </c>
      <c r="AU1774">
        <v>814.43399999999997</v>
      </c>
      <c r="AV1774">
        <v>96.395970000000005</v>
      </c>
      <c r="AW1774">
        <v>4.5887380000000002</v>
      </c>
    </row>
    <row r="1775" spans="3:49" x14ac:dyDescent="0.25">
      <c r="C1775">
        <v>29.433340000000001</v>
      </c>
      <c r="E1775">
        <v>102.59050000000001</v>
      </c>
      <c r="F1775">
        <v>349.53989999999999</v>
      </c>
      <c r="G1775">
        <v>31.966999999999999</v>
      </c>
      <c r="H1775">
        <v>5502.8040000000001</v>
      </c>
      <c r="I1775">
        <v>106.88630000000001</v>
      </c>
      <c r="J1775">
        <v>99.179990000000004</v>
      </c>
      <c r="K1775">
        <v>-0.59781260000000003</v>
      </c>
      <c r="L1775">
        <v>66.120260000000002</v>
      </c>
      <c r="M1775">
        <v>250.11770000000001</v>
      </c>
      <c r="N1775">
        <v>215.18190000000001</v>
      </c>
      <c r="O1775">
        <f>M1775-N1775</f>
        <v>34.9358</v>
      </c>
      <c r="P1775">
        <v>99.378270000000001</v>
      </c>
      <c r="Q1775">
        <v>105.5294</v>
      </c>
      <c r="R1775">
        <v>136.1371</v>
      </c>
      <c r="S1775">
        <v>126.444</v>
      </c>
      <c r="T1775">
        <v>202.5977</v>
      </c>
      <c r="U1775">
        <v>3.4511660000000002</v>
      </c>
      <c r="V1775">
        <v>311.2122</v>
      </c>
      <c r="W1775">
        <v>1802.3910000000001</v>
      </c>
      <c r="X1775">
        <v>34.963749999999997</v>
      </c>
      <c r="Y1775">
        <v>130.036</v>
      </c>
      <c r="Z1775">
        <v>21.220379999999999</v>
      </c>
      <c r="AA1775">
        <v>3.591431</v>
      </c>
      <c r="AB1775">
        <v>103.2782</v>
      </c>
      <c r="AC1775">
        <v>106.86960000000001</v>
      </c>
      <c r="AD1775">
        <v>103.61969999999999</v>
      </c>
      <c r="AE1775">
        <v>105.2296</v>
      </c>
      <c r="AF1775">
        <f>AE1775-AD1775</f>
        <v>1.6099000000000103</v>
      </c>
      <c r="AG1775">
        <v>108.84310000000001</v>
      </c>
      <c r="AH1775">
        <v>422.69400000000002</v>
      </c>
      <c r="AI1775">
        <v>110.7081</v>
      </c>
      <c r="AJ1775">
        <v>103.8288</v>
      </c>
      <c r="AK1775">
        <v>106.7783</v>
      </c>
      <c r="AL1775">
        <v>320.98680000000002</v>
      </c>
      <c r="AM1775">
        <v>415.09010000000001</v>
      </c>
      <c r="AN1775">
        <v>425.04320000000001</v>
      </c>
      <c r="AO1775">
        <v>38.064959999999999</v>
      </c>
      <c r="AP1775">
        <v>61.709040000000002</v>
      </c>
      <c r="AQ1775">
        <v>74.941749999999999</v>
      </c>
      <c r="AR1775">
        <v>61.15258</v>
      </c>
      <c r="AS1775">
        <v>117.952</v>
      </c>
      <c r="AT1775">
        <v>120.3066</v>
      </c>
      <c r="AU1775">
        <v>814.06529999999998</v>
      </c>
      <c r="AV1775">
        <v>96.421800000000005</v>
      </c>
      <c r="AW1775">
        <v>4.5992220000000001</v>
      </c>
    </row>
    <row r="1776" spans="3:49" x14ac:dyDescent="0.25">
      <c r="C1776">
        <v>29.45</v>
      </c>
      <c r="E1776">
        <v>99.163480000000007</v>
      </c>
      <c r="F1776">
        <v>351.63650000000001</v>
      </c>
      <c r="G1776">
        <v>31.98404</v>
      </c>
      <c r="H1776">
        <v>6644.1670000000004</v>
      </c>
      <c r="I1776">
        <v>107.0371</v>
      </c>
      <c r="J1776">
        <v>99.168170000000003</v>
      </c>
      <c r="K1776">
        <v>-0.60769019999999996</v>
      </c>
      <c r="L1776">
        <v>67.272739999999999</v>
      </c>
      <c r="M1776">
        <v>251.99789999999999</v>
      </c>
      <c r="N1776">
        <v>214.95</v>
      </c>
      <c r="O1776">
        <f>M1776-N1776</f>
        <v>37.047899999999998</v>
      </c>
      <c r="P1776">
        <v>99.401570000000007</v>
      </c>
      <c r="Q1776">
        <v>105.53879999999999</v>
      </c>
      <c r="R1776">
        <v>136.28120000000001</v>
      </c>
      <c r="S1776">
        <v>126.7324</v>
      </c>
      <c r="T1776">
        <v>202.7183</v>
      </c>
      <c r="U1776">
        <v>3.4087360000000002</v>
      </c>
      <c r="V1776">
        <v>311.2174</v>
      </c>
      <c r="W1776">
        <v>1802.452</v>
      </c>
      <c r="X1776">
        <v>35.000239999999998</v>
      </c>
      <c r="Y1776">
        <v>130.03219999999999</v>
      </c>
      <c r="Z1776">
        <v>21.23358</v>
      </c>
      <c r="AA1776">
        <v>3.647408</v>
      </c>
      <c r="AB1776">
        <v>102.9061</v>
      </c>
      <c r="AC1776">
        <v>106.5535</v>
      </c>
      <c r="AD1776">
        <v>103.2817</v>
      </c>
      <c r="AE1776">
        <v>104.9171</v>
      </c>
      <c r="AF1776">
        <f>AE1776-AD1776</f>
        <v>1.6354000000000042</v>
      </c>
      <c r="AG1776">
        <v>108.6259</v>
      </c>
      <c r="AH1776">
        <v>422.82330000000002</v>
      </c>
      <c r="AI1776">
        <v>110.5124</v>
      </c>
      <c r="AJ1776">
        <v>103.51390000000001</v>
      </c>
      <c r="AK1776">
        <v>106.5655</v>
      </c>
      <c r="AL1776">
        <v>320.95569999999998</v>
      </c>
      <c r="AM1776">
        <v>414.73110000000003</v>
      </c>
      <c r="AN1776">
        <v>425.80200000000002</v>
      </c>
      <c r="AO1776">
        <v>38.012880000000003</v>
      </c>
      <c r="AP1776">
        <v>61.801690000000001</v>
      </c>
      <c r="AQ1776">
        <v>74.915379999999999</v>
      </c>
      <c r="AR1776">
        <v>61.105530000000002</v>
      </c>
      <c r="AS1776">
        <v>118.0279</v>
      </c>
      <c r="AT1776">
        <v>120.4336</v>
      </c>
      <c r="AU1776">
        <v>814.45989999999995</v>
      </c>
      <c r="AV1776">
        <v>96.391369999999995</v>
      </c>
      <c r="AW1776">
        <v>4.5714709999999998</v>
      </c>
    </row>
    <row r="1777" spans="3:49" x14ac:dyDescent="0.25">
      <c r="C1777">
        <v>29.466670000000001</v>
      </c>
      <c r="E1777">
        <v>96.694739999999996</v>
      </c>
      <c r="F1777">
        <v>351.57</v>
      </c>
      <c r="G1777">
        <v>32.039709999999999</v>
      </c>
      <c r="H1777">
        <v>5997.991</v>
      </c>
      <c r="I1777">
        <v>106.71599999999999</v>
      </c>
      <c r="J1777">
        <v>99.179990000000004</v>
      </c>
      <c r="K1777">
        <v>-0.59878580000000003</v>
      </c>
      <c r="L1777">
        <v>66.355990000000006</v>
      </c>
      <c r="M1777">
        <v>250.4931</v>
      </c>
      <c r="N1777">
        <v>215.1036</v>
      </c>
      <c r="O1777">
        <f>M1777-N1777</f>
        <v>35.389499999999998</v>
      </c>
      <c r="P1777">
        <v>99.399749999999997</v>
      </c>
      <c r="Q1777">
        <v>105.52070000000001</v>
      </c>
      <c r="R1777">
        <v>135.96639999999999</v>
      </c>
      <c r="S1777">
        <v>126.3135</v>
      </c>
      <c r="T1777">
        <v>202.51490000000001</v>
      </c>
      <c r="U1777">
        <v>3.4894530000000001</v>
      </c>
      <c r="V1777">
        <v>310.7577</v>
      </c>
      <c r="W1777">
        <v>1796.7090000000001</v>
      </c>
      <c r="X1777">
        <v>35.005879999999998</v>
      </c>
      <c r="Y1777">
        <v>130.1549</v>
      </c>
      <c r="Z1777">
        <v>21.168150000000001</v>
      </c>
      <c r="AA1777">
        <v>3.5715029999999999</v>
      </c>
      <c r="AB1777">
        <v>102.91119999999999</v>
      </c>
      <c r="AC1777">
        <v>106.48269999999999</v>
      </c>
      <c r="AD1777">
        <v>103.2898</v>
      </c>
      <c r="AE1777">
        <v>104.8913</v>
      </c>
      <c r="AF1777">
        <f>AE1777-AD1777</f>
        <v>1.6015000000000015</v>
      </c>
      <c r="AG1777">
        <v>108.5462</v>
      </c>
      <c r="AH1777">
        <v>422.45519999999999</v>
      </c>
      <c r="AI1777">
        <v>110.3274</v>
      </c>
      <c r="AJ1777">
        <v>103.46250000000001</v>
      </c>
      <c r="AK1777">
        <v>106.4165</v>
      </c>
      <c r="AL1777">
        <v>320.94729999999998</v>
      </c>
      <c r="AM1777">
        <v>414.83359999999999</v>
      </c>
      <c r="AN1777">
        <v>425.19</v>
      </c>
      <c r="AO1777">
        <v>38.069510000000001</v>
      </c>
      <c r="AP1777">
        <v>61.581420000000001</v>
      </c>
      <c r="AQ1777">
        <v>74.86054</v>
      </c>
      <c r="AR1777">
        <v>61.081180000000003</v>
      </c>
      <c r="AS1777">
        <v>118.0129</v>
      </c>
      <c r="AT1777">
        <v>120.36969999999999</v>
      </c>
      <c r="AU1777">
        <v>812.4194</v>
      </c>
      <c r="AV1777">
        <v>96.378789999999995</v>
      </c>
      <c r="AW1777">
        <v>4.5583109999999998</v>
      </c>
    </row>
    <row r="1778" spans="3:49" x14ac:dyDescent="0.25">
      <c r="C1778">
        <v>29.483329999999999</v>
      </c>
      <c r="E1778">
        <v>97.111909999999995</v>
      </c>
      <c r="F1778">
        <v>348.88380000000001</v>
      </c>
      <c r="G1778">
        <v>32.041499999999999</v>
      </c>
      <c r="H1778">
        <v>5498.9089999999997</v>
      </c>
      <c r="I1778">
        <v>106.75069999999999</v>
      </c>
      <c r="J1778">
        <v>99.180009999999996</v>
      </c>
      <c r="K1778">
        <v>-0.61197939999999995</v>
      </c>
      <c r="L1778">
        <v>67.472660000000005</v>
      </c>
      <c r="M1778">
        <v>249.32380000000001</v>
      </c>
      <c r="N1778">
        <v>213.50299999999999</v>
      </c>
      <c r="O1778">
        <f>M1778-N1778</f>
        <v>35.82080000000002</v>
      </c>
      <c r="P1778">
        <v>99.390289999999993</v>
      </c>
      <c r="Q1778">
        <v>105.51090000000001</v>
      </c>
      <c r="R1778">
        <v>135.9177</v>
      </c>
      <c r="S1778">
        <v>126.26139999999999</v>
      </c>
      <c r="T1778">
        <v>202.50399999999999</v>
      </c>
      <c r="U1778">
        <v>3.4202400000000002</v>
      </c>
      <c r="V1778">
        <v>310.3125</v>
      </c>
      <c r="W1778">
        <v>1798.5329999999999</v>
      </c>
      <c r="X1778">
        <v>34.986820000000002</v>
      </c>
      <c r="Y1778">
        <v>130.06989999999999</v>
      </c>
      <c r="Z1778">
        <v>21.267710000000001</v>
      </c>
      <c r="AA1778">
        <v>3.5921099999999999</v>
      </c>
      <c r="AB1778">
        <v>103.2993</v>
      </c>
      <c r="AC1778">
        <v>106.8914</v>
      </c>
      <c r="AD1778">
        <v>103.6327</v>
      </c>
      <c r="AE1778">
        <v>105.22199999999999</v>
      </c>
      <c r="AF1778">
        <f>AE1778-AD1778</f>
        <v>1.5892999999999944</v>
      </c>
      <c r="AG1778">
        <v>108.81659999999999</v>
      </c>
      <c r="AH1778">
        <v>422.3304</v>
      </c>
      <c r="AI1778">
        <v>110.7714</v>
      </c>
      <c r="AJ1778">
        <v>103.88509999999999</v>
      </c>
      <c r="AK1778">
        <v>106.8417</v>
      </c>
      <c r="AL1778">
        <v>320.8381</v>
      </c>
      <c r="AM1778">
        <v>414.57479999999998</v>
      </c>
      <c r="AN1778">
        <v>425.33350000000002</v>
      </c>
      <c r="AO1778">
        <v>37.922339999999998</v>
      </c>
      <c r="AP1778">
        <v>61.668399999999998</v>
      </c>
      <c r="AQ1778">
        <v>74.893389999999997</v>
      </c>
      <c r="AR1778">
        <v>61.041220000000003</v>
      </c>
      <c r="AS1778">
        <v>118.0163</v>
      </c>
      <c r="AT1778">
        <v>120.3184</v>
      </c>
      <c r="AU1778">
        <v>812.19010000000003</v>
      </c>
      <c r="AV1778">
        <v>96.394850000000005</v>
      </c>
      <c r="AW1778">
        <v>4.5914950000000001</v>
      </c>
    </row>
    <row r="1779" spans="3:49" x14ac:dyDescent="0.25">
      <c r="C1779">
        <v>29.5</v>
      </c>
      <c r="E1779">
        <v>99.904340000000005</v>
      </c>
      <c r="F1779">
        <v>349.22800000000001</v>
      </c>
      <c r="G1779">
        <v>32.05415</v>
      </c>
      <c r="H1779">
        <v>6560.4110000000001</v>
      </c>
      <c r="I1779">
        <v>106.7856</v>
      </c>
      <c r="J1779">
        <v>99.179990000000004</v>
      </c>
      <c r="K1779">
        <v>-0.59503950000000005</v>
      </c>
      <c r="L1779">
        <v>66.473789999999994</v>
      </c>
      <c r="M1779">
        <v>249.09800000000001</v>
      </c>
      <c r="N1779">
        <v>213.4863</v>
      </c>
      <c r="O1779">
        <f>M1779-N1779</f>
        <v>35.611700000000013</v>
      </c>
      <c r="P1779">
        <v>99.38758</v>
      </c>
      <c r="Q1779">
        <v>105.50700000000001</v>
      </c>
      <c r="R1779">
        <v>135.9059</v>
      </c>
      <c r="S1779">
        <v>126.29300000000001</v>
      </c>
      <c r="T1779">
        <v>202.5378</v>
      </c>
      <c r="U1779">
        <v>3.412086</v>
      </c>
      <c r="V1779">
        <v>310.31580000000002</v>
      </c>
      <c r="W1779">
        <v>1800.4690000000001</v>
      </c>
      <c r="X1779">
        <v>34.988810000000001</v>
      </c>
      <c r="Y1779">
        <v>130.10239999999999</v>
      </c>
      <c r="Z1779">
        <v>21.226690000000001</v>
      </c>
      <c r="AA1779">
        <v>3.675888</v>
      </c>
      <c r="AB1779">
        <v>102.8489</v>
      </c>
      <c r="AC1779">
        <v>106.5247</v>
      </c>
      <c r="AD1779">
        <v>103.25320000000001</v>
      </c>
      <c r="AE1779">
        <v>104.919</v>
      </c>
      <c r="AF1779">
        <f>AE1779-AD1779</f>
        <v>1.6657999999999902</v>
      </c>
      <c r="AG1779">
        <v>108.6061</v>
      </c>
      <c r="AH1779">
        <v>422.49149999999997</v>
      </c>
      <c r="AI1779">
        <v>110.5317</v>
      </c>
      <c r="AJ1779">
        <v>103.5021</v>
      </c>
      <c r="AK1779">
        <v>106.56489999999999</v>
      </c>
      <c r="AL1779">
        <v>321.02730000000003</v>
      </c>
      <c r="AM1779">
        <v>414.85649999999998</v>
      </c>
      <c r="AN1779">
        <v>425.41019999999997</v>
      </c>
      <c r="AO1779">
        <v>37.856699999999996</v>
      </c>
      <c r="AP1779">
        <v>61.653419999999997</v>
      </c>
      <c r="AQ1779">
        <v>74.867639999999994</v>
      </c>
      <c r="AR1779">
        <v>61.13185</v>
      </c>
      <c r="AS1779">
        <v>117.9922</v>
      </c>
      <c r="AT1779">
        <v>120.3438</v>
      </c>
      <c r="AU1779">
        <v>813.68979999999999</v>
      </c>
      <c r="AV1779">
        <v>96.412430000000001</v>
      </c>
      <c r="AW1779">
        <v>4.5929399999999996</v>
      </c>
    </row>
    <row r="1780" spans="3:49" x14ac:dyDescent="0.25">
      <c r="C1780">
        <v>29.516670000000001</v>
      </c>
      <c r="E1780">
        <v>103.0835</v>
      </c>
      <c r="F1780">
        <v>350.26049999999998</v>
      </c>
      <c r="G1780">
        <v>32.007429999999999</v>
      </c>
      <c r="H1780">
        <v>6263.44</v>
      </c>
      <c r="I1780">
        <v>106.5677</v>
      </c>
      <c r="J1780">
        <v>99.179990000000004</v>
      </c>
      <c r="K1780">
        <v>-0.59877849999999999</v>
      </c>
      <c r="L1780">
        <v>66.355710000000002</v>
      </c>
      <c r="M1780">
        <v>250.09299999999999</v>
      </c>
      <c r="N1780">
        <v>214.65010000000001</v>
      </c>
      <c r="O1780">
        <f>M1780-N1780</f>
        <v>35.44289999999998</v>
      </c>
      <c r="P1780">
        <v>99.360659999999996</v>
      </c>
      <c r="Q1780">
        <v>105.5167</v>
      </c>
      <c r="R1780">
        <v>135.70529999999999</v>
      </c>
      <c r="S1780">
        <v>126.2081</v>
      </c>
      <c r="T1780">
        <v>202.2963</v>
      </c>
      <c r="U1780">
        <v>3.4860190000000002</v>
      </c>
      <c r="V1780">
        <v>310.78890000000001</v>
      </c>
      <c r="W1780">
        <v>1799.09</v>
      </c>
      <c r="X1780">
        <v>34.999549999999999</v>
      </c>
      <c r="Y1780">
        <v>130.09700000000001</v>
      </c>
      <c r="Z1780">
        <v>21.343299999999999</v>
      </c>
      <c r="AA1780">
        <v>3.5986859999999998</v>
      </c>
      <c r="AB1780">
        <v>102.94029999999999</v>
      </c>
      <c r="AC1780">
        <v>106.539</v>
      </c>
      <c r="AD1780">
        <v>103.26560000000001</v>
      </c>
      <c r="AE1780">
        <v>104.8579</v>
      </c>
      <c r="AF1780">
        <f>AE1780-AD1780</f>
        <v>1.5922999999999945</v>
      </c>
      <c r="AG1780">
        <v>108.508</v>
      </c>
      <c r="AH1780">
        <v>422.10809999999998</v>
      </c>
      <c r="AI1780">
        <v>110.3661</v>
      </c>
      <c r="AJ1780">
        <v>103.5432</v>
      </c>
      <c r="AK1780">
        <v>106.50920000000001</v>
      </c>
      <c r="AL1780">
        <v>320.959</v>
      </c>
      <c r="AM1780">
        <v>414.42169999999999</v>
      </c>
      <c r="AN1780">
        <v>425.66079999999999</v>
      </c>
      <c r="AO1780">
        <v>37.870750000000001</v>
      </c>
      <c r="AP1780">
        <v>61.565980000000003</v>
      </c>
      <c r="AQ1780">
        <v>74.836939999999998</v>
      </c>
      <c r="AR1780">
        <v>61.105429999999998</v>
      </c>
      <c r="AS1780">
        <v>117.9303</v>
      </c>
      <c r="AT1780">
        <v>120.2229</v>
      </c>
      <c r="AU1780">
        <v>811.84100000000001</v>
      </c>
      <c r="AV1780">
        <v>96.397180000000006</v>
      </c>
      <c r="AW1780">
        <v>4.583761</v>
      </c>
    </row>
    <row r="1781" spans="3:49" x14ac:dyDescent="0.25">
      <c r="C1781">
        <v>29.533359999999998</v>
      </c>
      <c r="E1781">
        <v>99.517899999999997</v>
      </c>
      <c r="F1781">
        <v>349.57209999999998</v>
      </c>
      <c r="G1781">
        <v>31.946470000000001</v>
      </c>
      <c r="H1781">
        <v>6749.616</v>
      </c>
      <c r="I1781">
        <v>107.1801</v>
      </c>
      <c r="J1781">
        <v>99.179990000000004</v>
      </c>
      <c r="K1781">
        <v>-0.59783260000000005</v>
      </c>
      <c r="L1781">
        <v>66.466849999999994</v>
      </c>
      <c r="M1781">
        <v>248.03579999999999</v>
      </c>
      <c r="N1781">
        <v>211.6095</v>
      </c>
      <c r="O1781">
        <f>M1781-N1781</f>
        <v>36.426299999999998</v>
      </c>
      <c r="P1781">
        <v>99.381609999999995</v>
      </c>
      <c r="Q1781">
        <v>105.5564</v>
      </c>
      <c r="R1781">
        <v>136.5154</v>
      </c>
      <c r="S1781">
        <v>126.9546</v>
      </c>
      <c r="T1781">
        <v>202.91900000000001</v>
      </c>
      <c r="U1781">
        <v>3.2893560000000002</v>
      </c>
      <c r="V1781">
        <v>311.17750000000001</v>
      </c>
      <c r="W1781">
        <v>1804.143</v>
      </c>
      <c r="X1781">
        <v>35.014969999999998</v>
      </c>
      <c r="Y1781">
        <v>130.12649999999999</v>
      </c>
      <c r="Z1781">
        <v>21.323730000000001</v>
      </c>
      <c r="AA1781">
        <v>3.5739209999999999</v>
      </c>
      <c r="AB1781">
        <v>103.2941</v>
      </c>
      <c r="AC1781">
        <v>106.8681</v>
      </c>
      <c r="AD1781">
        <v>103.6536</v>
      </c>
      <c r="AE1781">
        <v>105.25149999999999</v>
      </c>
      <c r="AF1781">
        <f>AE1781-AD1781</f>
        <v>1.5978999999999957</v>
      </c>
      <c r="AG1781">
        <v>108.86790000000001</v>
      </c>
      <c r="AH1781">
        <v>422.74700000000001</v>
      </c>
      <c r="AI1781">
        <v>110.7052</v>
      </c>
      <c r="AJ1781">
        <v>103.8588</v>
      </c>
      <c r="AK1781">
        <v>106.8145</v>
      </c>
      <c r="AL1781">
        <v>321.01229999999998</v>
      </c>
      <c r="AM1781">
        <v>414.91359999999997</v>
      </c>
      <c r="AN1781">
        <v>425.6574</v>
      </c>
      <c r="AO1781">
        <v>37.889989999999997</v>
      </c>
      <c r="AP1781">
        <v>61.574919999999999</v>
      </c>
      <c r="AQ1781">
        <v>74.948359999999994</v>
      </c>
      <c r="AR1781">
        <v>61.252630000000003</v>
      </c>
      <c r="AS1781">
        <v>118.0324</v>
      </c>
      <c r="AT1781">
        <v>120.303</v>
      </c>
      <c r="AU1781">
        <v>814.43399999999997</v>
      </c>
      <c r="AV1781">
        <v>96.402240000000006</v>
      </c>
      <c r="AW1781">
        <v>4.5915020000000002</v>
      </c>
    </row>
    <row r="1782" spans="3:49" x14ac:dyDescent="0.25">
      <c r="C1782">
        <v>29.55003</v>
      </c>
      <c r="E1782">
        <v>96.815740000000005</v>
      </c>
      <c r="F1782">
        <v>349.57220000000001</v>
      </c>
      <c r="G1782">
        <v>32.040120000000002</v>
      </c>
      <c r="H1782">
        <v>6729.5169999999998</v>
      </c>
      <c r="I1782">
        <v>106.6948</v>
      </c>
      <c r="J1782">
        <v>99.180009999999996</v>
      </c>
      <c r="K1782">
        <v>-0.6062765</v>
      </c>
      <c r="L1782">
        <v>66.061980000000005</v>
      </c>
      <c r="M1782">
        <v>249.25040000000001</v>
      </c>
      <c r="N1782">
        <v>213.4924</v>
      </c>
      <c r="O1782">
        <f>M1782-N1782</f>
        <v>35.75800000000001</v>
      </c>
      <c r="P1782">
        <v>99.372470000000007</v>
      </c>
      <c r="Q1782">
        <v>105.5154</v>
      </c>
      <c r="R1782">
        <v>135.8546</v>
      </c>
      <c r="S1782">
        <v>126.3216</v>
      </c>
      <c r="T1782">
        <v>202.44110000000001</v>
      </c>
      <c r="U1782">
        <v>3.487587</v>
      </c>
      <c r="V1782">
        <v>310.87599999999998</v>
      </c>
      <c r="W1782">
        <v>1801.769</v>
      </c>
      <c r="X1782">
        <v>35.011240000000001</v>
      </c>
      <c r="Y1782">
        <v>130.14709999999999</v>
      </c>
      <c r="Z1782">
        <v>21.27045</v>
      </c>
      <c r="AA1782">
        <v>3.7298429999999998</v>
      </c>
      <c r="AB1782">
        <v>102.86790000000001</v>
      </c>
      <c r="AC1782">
        <v>106.5977</v>
      </c>
      <c r="AD1782">
        <v>103.2433</v>
      </c>
      <c r="AE1782">
        <v>104.93729999999999</v>
      </c>
      <c r="AF1782">
        <f>AE1782-AD1782</f>
        <v>1.6939999999999884</v>
      </c>
      <c r="AG1782">
        <v>108.6412</v>
      </c>
      <c r="AH1782">
        <v>422.1463</v>
      </c>
      <c r="AI1782">
        <v>110.48260000000001</v>
      </c>
      <c r="AJ1782">
        <v>103.5347</v>
      </c>
      <c r="AK1782">
        <v>106.5592</v>
      </c>
      <c r="AL1782">
        <v>320.87329999999997</v>
      </c>
      <c r="AM1782">
        <v>414.48329999999999</v>
      </c>
      <c r="AN1782">
        <v>425.26639999999998</v>
      </c>
      <c r="AO1782">
        <v>37.881999999999998</v>
      </c>
      <c r="AP1782">
        <v>61.57</v>
      </c>
      <c r="AQ1782">
        <v>74.984409999999997</v>
      </c>
      <c r="AR1782">
        <v>61.325969999999998</v>
      </c>
      <c r="AS1782">
        <v>118.07899999999999</v>
      </c>
      <c r="AT1782">
        <v>120.3937</v>
      </c>
      <c r="AU1782">
        <v>814.11350000000004</v>
      </c>
      <c r="AV1782">
        <v>96.416740000000004</v>
      </c>
      <c r="AW1782">
        <v>4.592911</v>
      </c>
    </row>
    <row r="1783" spans="3:49" x14ac:dyDescent="0.25">
      <c r="C1783">
        <v>29.566690000000001</v>
      </c>
      <c r="E1783">
        <v>96.026259999999994</v>
      </c>
      <c r="F1783">
        <v>350.02659999999997</v>
      </c>
      <c r="G1783">
        <v>31.985910000000001</v>
      </c>
      <c r="H1783">
        <v>5073.4139999999998</v>
      </c>
      <c r="I1783">
        <v>106.6909</v>
      </c>
      <c r="J1783">
        <v>99.180009999999996</v>
      </c>
      <c r="K1783">
        <v>-0.60198689999999999</v>
      </c>
      <c r="L1783">
        <v>66.914670000000001</v>
      </c>
      <c r="M1783">
        <v>249.28649999999999</v>
      </c>
      <c r="N1783">
        <v>212.13560000000001</v>
      </c>
      <c r="O1783">
        <f>M1783-N1783</f>
        <v>37.150899999999979</v>
      </c>
      <c r="P1783">
        <v>99.400409999999994</v>
      </c>
      <c r="Q1783">
        <v>105.517</v>
      </c>
      <c r="R1783">
        <v>135.91569999999999</v>
      </c>
      <c r="S1783">
        <v>126.3006</v>
      </c>
      <c r="T1783">
        <v>202.48490000000001</v>
      </c>
      <c r="U1783">
        <v>3.4704899999999999</v>
      </c>
      <c r="V1783">
        <v>310.35000000000002</v>
      </c>
      <c r="W1783">
        <v>1799.5740000000001</v>
      </c>
      <c r="X1783">
        <v>35.011809999999997</v>
      </c>
      <c r="Y1783">
        <v>130.1645</v>
      </c>
      <c r="Z1783">
        <v>21.30836</v>
      </c>
      <c r="AA1783">
        <v>3.589127</v>
      </c>
      <c r="AB1783">
        <v>102.9956</v>
      </c>
      <c r="AC1783">
        <v>106.5847</v>
      </c>
      <c r="AD1783">
        <v>103.3115</v>
      </c>
      <c r="AE1783">
        <v>104.92230000000001</v>
      </c>
      <c r="AF1783">
        <f>AE1783-AD1783</f>
        <v>1.6108000000000118</v>
      </c>
      <c r="AG1783">
        <v>108.5939</v>
      </c>
      <c r="AH1783">
        <v>422.09140000000002</v>
      </c>
      <c r="AI1783">
        <v>110.395</v>
      </c>
      <c r="AJ1783">
        <v>103.5337</v>
      </c>
      <c r="AK1783">
        <v>106.4615</v>
      </c>
      <c r="AL1783">
        <v>320.81290000000001</v>
      </c>
      <c r="AM1783">
        <v>414.24</v>
      </c>
      <c r="AN1783">
        <v>425.39109999999999</v>
      </c>
      <c r="AO1783">
        <v>37.877209999999998</v>
      </c>
      <c r="AP1783">
        <v>61.544840000000001</v>
      </c>
      <c r="AQ1783">
        <v>74.928700000000006</v>
      </c>
      <c r="AR1783">
        <v>61.235509999999998</v>
      </c>
      <c r="AS1783">
        <v>118.0171</v>
      </c>
      <c r="AT1783">
        <v>120.38639999999999</v>
      </c>
      <c r="AU1783">
        <v>813.01210000000003</v>
      </c>
      <c r="AV1783">
        <v>96.380070000000003</v>
      </c>
      <c r="AW1783">
        <v>4.5647820000000001</v>
      </c>
    </row>
    <row r="1784" spans="3:49" x14ac:dyDescent="0.25">
      <c r="C1784">
        <v>29.583359999999999</v>
      </c>
      <c r="E1784">
        <v>97.404529999999994</v>
      </c>
      <c r="F1784">
        <v>350.94880000000001</v>
      </c>
      <c r="G1784">
        <v>32.027160000000002</v>
      </c>
      <c r="H1784">
        <v>6698.6120000000001</v>
      </c>
      <c r="I1784">
        <v>106.8454</v>
      </c>
      <c r="J1784">
        <v>99.180009999999996</v>
      </c>
      <c r="K1784">
        <v>-0.59008190000000005</v>
      </c>
      <c r="L1784">
        <v>66.985529999999997</v>
      </c>
      <c r="M1784">
        <v>251.0958</v>
      </c>
      <c r="N1784">
        <v>215.46799999999999</v>
      </c>
      <c r="O1784">
        <f>M1784-N1784</f>
        <v>35.627800000000008</v>
      </c>
      <c r="P1784">
        <v>99.398060000000001</v>
      </c>
      <c r="Q1784">
        <v>105.5249</v>
      </c>
      <c r="R1784">
        <v>136.0855</v>
      </c>
      <c r="S1784">
        <v>126.50749999999999</v>
      </c>
      <c r="T1784">
        <v>202.6369</v>
      </c>
      <c r="U1784">
        <v>3.2830279999999998</v>
      </c>
      <c r="V1784">
        <v>311.2124</v>
      </c>
      <c r="W1784">
        <v>1802.2180000000001</v>
      </c>
      <c r="X1784">
        <v>34.95646</v>
      </c>
      <c r="Y1784">
        <v>130.16220000000001</v>
      </c>
      <c r="Z1784">
        <v>21.312830000000002</v>
      </c>
      <c r="AA1784">
        <v>3.5934910000000002</v>
      </c>
      <c r="AB1784">
        <v>103.31529999999999</v>
      </c>
      <c r="AC1784">
        <v>106.9088</v>
      </c>
      <c r="AD1784">
        <v>103.6515</v>
      </c>
      <c r="AE1784">
        <v>105.25879999999999</v>
      </c>
      <c r="AF1784">
        <f>AE1784-AD1784</f>
        <v>1.6072999999999951</v>
      </c>
      <c r="AG1784">
        <v>108.9132</v>
      </c>
      <c r="AH1784">
        <v>422.91050000000001</v>
      </c>
      <c r="AI1784">
        <v>110.72920000000001</v>
      </c>
      <c r="AJ1784">
        <v>103.9131</v>
      </c>
      <c r="AK1784">
        <v>106.8719</v>
      </c>
      <c r="AL1784">
        <v>321.18650000000002</v>
      </c>
      <c r="AM1784">
        <v>414.97340000000003</v>
      </c>
      <c r="AN1784">
        <v>425.99509999999998</v>
      </c>
      <c r="AO1784">
        <v>37.871380000000002</v>
      </c>
      <c r="AP1784">
        <v>61.612870000000001</v>
      </c>
      <c r="AQ1784">
        <v>75.070369999999997</v>
      </c>
      <c r="AR1784">
        <v>61.414879999999997</v>
      </c>
      <c r="AS1784">
        <v>117.99299999999999</v>
      </c>
      <c r="AT1784">
        <v>120.3466</v>
      </c>
      <c r="AU1784">
        <v>814.38649999999996</v>
      </c>
      <c r="AV1784">
        <v>96.398340000000005</v>
      </c>
      <c r="AW1784">
        <v>4.5866680000000004</v>
      </c>
    </row>
    <row r="1785" spans="3:49" x14ac:dyDescent="0.25">
      <c r="C1785">
        <v>29.600020000000001</v>
      </c>
      <c r="E1785">
        <v>98.241979999999998</v>
      </c>
      <c r="F1785">
        <v>349.57220000000001</v>
      </c>
      <c r="G1785">
        <v>31.940840000000001</v>
      </c>
      <c r="H1785">
        <v>6031.1660000000002</v>
      </c>
      <c r="I1785">
        <v>106.75449999999999</v>
      </c>
      <c r="J1785">
        <v>99.180009999999996</v>
      </c>
      <c r="K1785">
        <v>-0.59093830000000003</v>
      </c>
      <c r="L1785">
        <v>66.579350000000005</v>
      </c>
      <c r="M1785">
        <v>249.98079999999999</v>
      </c>
      <c r="N1785">
        <v>213.13159999999999</v>
      </c>
      <c r="O1785">
        <f>M1785-N1785</f>
        <v>36.849199999999996</v>
      </c>
      <c r="P1785">
        <v>99.396870000000007</v>
      </c>
      <c r="Q1785">
        <v>105.5021</v>
      </c>
      <c r="R1785">
        <v>136.01509999999999</v>
      </c>
      <c r="S1785">
        <v>126.33759999999999</v>
      </c>
      <c r="T1785">
        <v>202.55260000000001</v>
      </c>
      <c r="U1785">
        <v>3.3931140000000002</v>
      </c>
      <c r="V1785">
        <v>311.21230000000003</v>
      </c>
      <c r="W1785">
        <v>1801.13</v>
      </c>
      <c r="X1785">
        <v>34.979100000000003</v>
      </c>
      <c r="Y1785">
        <v>130.18530000000001</v>
      </c>
      <c r="Z1785">
        <v>21.11469</v>
      </c>
      <c r="AA1785">
        <v>3.7046049999999999</v>
      </c>
      <c r="AB1785">
        <v>102.7833</v>
      </c>
      <c r="AC1785">
        <v>106.4879</v>
      </c>
      <c r="AD1785">
        <v>103.19289999999999</v>
      </c>
      <c r="AE1785">
        <v>104.8627</v>
      </c>
      <c r="AF1785">
        <f>AE1785-AD1785</f>
        <v>1.6698000000000093</v>
      </c>
      <c r="AG1785">
        <v>108.59059999999999</v>
      </c>
      <c r="AH1785">
        <v>423.01769999999999</v>
      </c>
      <c r="AI1785">
        <v>110.4059</v>
      </c>
      <c r="AJ1785">
        <v>103.39790000000001</v>
      </c>
      <c r="AK1785">
        <v>106.43680000000001</v>
      </c>
      <c r="AL1785">
        <v>321.20940000000002</v>
      </c>
      <c r="AM1785">
        <v>414.95359999999999</v>
      </c>
      <c r="AN1785">
        <v>425.66160000000002</v>
      </c>
      <c r="AO1785">
        <v>37.925890000000003</v>
      </c>
      <c r="AP1785">
        <v>61.566209999999998</v>
      </c>
      <c r="AQ1785">
        <v>75.072040000000001</v>
      </c>
      <c r="AR1785">
        <v>61.461219999999997</v>
      </c>
      <c r="AS1785">
        <v>117.995</v>
      </c>
      <c r="AT1785">
        <v>120.3867</v>
      </c>
      <c r="AU1785">
        <v>813.06029999999998</v>
      </c>
      <c r="AV1785">
        <v>96.384900000000002</v>
      </c>
      <c r="AW1785">
        <v>4.5938280000000002</v>
      </c>
    </row>
    <row r="1786" spans="3:49" x14ac:dyDescent="0.25">
      <c r="C1786">
        <v>29.616689999999998</v>
      </c>
      <c r="E1786">
        <v>98.870900000000006</v>
      </c>
      <c r="F1786">
        <v>348.88369999999998</v>
      </c>
      <c r="G1786">
        <v>32.010570000000001</v>
      </c>
      <c r="H1786">
        <v>7842.92</v>
      </c>
      <c r="I1786">
        <v>107.09139999999999</v>
      </c>
      <c r="J1786">
        <v>99.181299999999993</v>
      </c>
      <c r="K1786">
        <v>-0.58983300000000005</v>
      </c>
      <c r="L1786">
        <v>67.238110000000006</v>
      </c>
      <c r="M1786">
        <v>250.27539999999999</v>
      </c>
      <c r="N1786">
        <v>213.88509999999999</v>
      </c>
      <c r="O1786">
        <f>M1786-N1786</f>
        <v>36.390299999999996</v>
      </c>
      <c r="P1786">
        <v>99.394580000000005</v>
      </c>
      <c r="Q1786">
        <v>105.5343</v>
      </c>
      <c r="R1786">
        <v>136.3877</v>
      </c>
      <c r="S1786">
        <v>126.822</v>
      </c>
      <c r="T1786">
        <v>202.82749999999999</v>
      </c>
      <c r="U1786">
        <v>3.4091200000000002</v>
      </c>
      <c r="V1786">
        <v>311.43740000000003</v>
      </c>
      <c r="W1786">
        <v>1804.4559999999999</v>
      </c>
      <c r="X1786">
        <v>35.018920000000001</v>
      </c>
      <c r="Y1786">
        <v>130.18350000000001</v>
      </c>
      <c r="Z1786">
        <v>21.25348</v>
      </c>
      <c r="AA1786">
        <v>3.577896</v>
      </c>
      <c r="AB1786">
        <v>102.9943</v>
      </c>
      <c r="AC1786">
        <v>106.5722</v>
      </c>
      <c r="AD1786">
        <v>103.3565</v>
      </c>
      <c r="AE1786">
        <v>104.9456</v>
      </c>
      <c r="AF1786">
        <f>AE1786-AD1786</f>
        <v>1.589100000000002</v>
      </c>
      <c r="AG1786">
        <v>108.6027</v>
      </c>
      <c r="AH1786">
        <v>422.76949999999999</v>
      </c>
      <c r="AI1786">
        <v>110.44450000000001</v>
      </c>
      <c r="AJ1786">
        <v>103.5521</v>
      </c>
      <c r="AK1786">
        <v>106.55419999999999</v>
      </c>
      <c r="AL1786">
        <v>321.38979999999998</v>
      </c>
      <c r="AM1786">
        <v>415.42140000000001</v>
      </c>
      <c r="AN1786">
        <v>426.03410000000002</v>
      </c>
      <c r="AO1786">
        <v>37.879179999999998</v>
      </c>
      <c r="AP1786">
        <v>61.611660000000001</v>
      </c>
      <c r="AQ1786">
        <v>75.093339999999998</v>
      </c>
      <c r="AR1786">
        <v>61.574089999999998</v>
      </c>
      <c r="AS1786">
        <v>117.96550000000001</v>
      </c>
      <c r="AT1786">
        <v>120.3078</v>
      </c>
      <c r="AU1786">
        <v>814.43399999999997</v>
      </c>
      <c r="AV1786">
        <v>96.365129999999994</v>
      </c>
      <c r="AW1786">
        <v>4.5762260000000001</v>
      </c>
    </row>
    <row r="1787" spans="3:49" x14ac:dyDescent="0.25">
      <c r="C1787">
        <v>29.63336</v>
      </c>
      <c r="E1787">
        <v>101.71080000000001</v>
      </c>
      <c r="F1787">
        <v>350.77670000000001</v>
      </c>
      <c r="G1787">
        <v>32.061900000000001</v>
      </c>
      <c r="H1787">
        <v>7892.1940000000004</v>
      </c>
      <c r="I1787">
        <v>106.5887</v>
      </c>
      <c r="J1787">
        <v>99.182879999999997</v>
      </c>
      <c r="K1787">
        <v>-0.60362979999999999</v>
      </c>
      <c r="L1787">
        <v>67.344470000000001</v>
      </c>
      <c r="M1787">
        <v>249.91239999999999</v>
      </c>
      <c r="N1787">
        <v>213.93680000000001</v>
      </c>
      <c r="O1787">
        <f>M1787-N1787</f>
        <v>35.975599999999986</v>
      </c>
      <c r="P1787">
        <v>99.390240000000006</v>
      </c>
      <c r="Q1787">
        <v>105.491</v>
      </c>
      <c r="R1787">
        <v>135.6224</v>
      </c>
      <c r="S1787">
        <v>125.9948</v>
      </c>
      <c r="T1787">
        <v>202.3201</v>
      </c>
      <c r="U1787">
        <v>3.4814470000000002</v>
      </c>
      <c r="V1787">
        <v>311.21260000000001</v>
      </c>
      <c r="W1787">
        <v>1800.1569999999999</v>
      </c>
      <c r="X1787">
        <v>35.039850000000001</v>
      </c>
      <c r="Y1787">
        <v>130.20609999999999</v>
      </c>
      <c r="Z1787">
        <v>21.357600000000001</v>
      </c>
      <c r="AA1787">
        <v>3.5951689999999998</v>
      </c>
      <c r="AB1787">
        <v>103.30240000000001</v>
      </c>
      <c r="AC1787">
        <v>106.89749999999999</v>
      </c>
      <c r="AD1787">
        <v>103.61750000000001</v>
      </c>
      <c r="AE1787">
        <v>105.2251</v>
      </c>
      <c r="AF1787">
        <f>AE1787-AD1787</f>
        <v>1.6075999999999908</v>
      </c>
      <c r="AG1787">
        <v>108.80459999999999</v>
      </c>
      <c r="AH1787">
        <v>422.23540000000003</v>
      </c>
      <c r="AI1787">
        <v>110.74290000000001</v>
      </c>
      <c r="AJ1787">
        <v>103.8561</v>
      </c>
      <c r="AK1787">
        <v>106.8566</v>
      </c>
      <c r="AL1787">
        <v>321.3614</v>
      </c>
      <c r="AM1787">
        <v>414.90589999999997</v>
      </c>
      <c r="AN1787">
        <v>426.1671</v>
      </c>
      <c r="AO1787">
        <v>37.952750000000002</v>
      </c>
      <c r="AP1787">
        <v>61.604860000000002</v>
      </c>
      <c r="AQ1787">
        <v>75.21378</v>
      </c>
      <c r="AR1787">
        <v>61.539119999999997</v>
      </c>
      <c r="AS1787">
        <v>117.9722</v>
      </c>
      <c r="AT1787">
        <v>120.3595</v>
      </c>
      <c r="AU1787">
        <v>813.95569999999998</v>
      </c>
      <c r="AV1787">
        <v>96.399749999999997</v>
      </c>
      <c r="AW1787">
        <v>4.5960159999999997</v>
      </c>
    </row>
    <row r="1788" spans="3:49" x14ac:dyDescent="0.25">
      <c r="C1788">
        <v>29.650020000000001</v>
      </c>
      <c r="E1788">
        <v>100.0097</v>
      </c>
      <c r="F1788">
        <v>348.19549999999998</v>
      </c>
      <c r="G1788">
        <v>32.06964</v>
      </c>
      <c r="H1788">
        <v>8366.5020000000004</v>
      </c>
      <c r="I1788">
        <v>106.4268</v>
      </c>
      <c r="J1788">
        <v>99.191800000000001</v>
      </c>
      <c r="K1788">
        <v>-0.60659300000000005</v>
      </c>
      <c r="L1788">
        <v>66.881129999999999</v>
      </c>
      <c r="M1788">
        <v>250.20099999999999</v>
      </c>
      <c r="N1788">
        <v>215.4691</v>
      </c>
      <c r="O1788">
        <f>M1788-N1788</f>
        <v>34.731899999999996</v>
      </c>
      <c r="P1788">
        <v>99.358599999999996</v>
      </c>
      <c r="Q1788">
        <v>105.44499999999999</v>
      </c>
      <c r="R1788">
        <v>135.33029999999999</v>
      </c>
      <c r="S1788">
        <v>125.7491</v>
      </c>
      <c r="T1788">
        <v>202.11840000000001</v>
      </c>
      <c r="U1788">
        <v>3.5116689999999999</v>
      </c>
      <c r="V1788">
        <v>310.28620000000001</v>
      </c>
      <c r="W1788">
        <v>1798.4780000000001</v>
      </c>
      <c r="X1788">
        <v>35.015999999999998</v>
      </c>
      <c r="Y1788">
        <v>130.23410000000001</v>
      </c>
      <c r="Z1788">
        <v>21.23386</v>
      </c>
      <c r="AA1788">
        <v>3.7063600000000001</v>
      </c>
      <c r="AB1788">
        <v>102.798</v>
      </c>
      <c r="AC1788">
        <v>106.5044</v>
      </c>
      <c r="AD1788">
        <v>103.24250000000001</v>
      </c>
      <c r="AE1788">
        <v>104.8926</v>
      </c>
      <c r="AF1788">
        <f>AE1788-AD1788</f>
        <v>1.6500999999999948</v>
      </c>
      <c r="AG1788">
        <v>108.6112</v>
      </c>
      <c r="AH1788">
        <v>422.6114</v>
      </c>
      <c r="AI1788">
        <v>110.4734</v>
      </c>
      <c r="AJ1788">
        <v>103.4954</v>
      </c>
      <c r="AK1788">
        <v>106.53489999999999</v>
      </c>
      <c r="AL1788">
        <v>321.50479999999999</v>
      </c>
      <c r="AM1788">
        <v>415.0455</v>
      </c>
      <c r="AN1788">
        <v>425.71080000000001</v>
      </c>
      <c r="AO1788">
        <v>37.948509999999999</v>
      </c>
      <c r="AP1788">
        <v>61.622059999999998</v>
      </c>
      <c r="AQ1788">
        <v>75.16516</v>
      </c>
      <c r="AR1788">
        <v>61.450539999999997</v>
      </c>
      <c r="AS1788">
        <v>118.0001</v>
      </c>
      <c r="AT1788">
        <v>120.37439999999999</v>
      </c>
      <c r="AU1788">
        <v>811.64110000000005</v>
      </c>
      <c r="AV1788">
        <v>96.436109999999999</v>
      </c>
      <c r="AW1788">
        <v>4.5767329999999999</v>
      </c>
    </row>
    <row r="1789" spans="3:49" x14ac:dyDescent="0.25">
      <c r="C1789">
        <v>29.666689999999999</v>
      </c>
      <c r="E1789">
        <v>97.548019999999994</v>
      </c>
      <c r="F1789">
        <v>350.24970000000002</v>
      </c>
      <c r="G1789">
        <v>31.98546</v>
      </c>
      <c r="H1789">
        <v>7058.2290000000003</v>
      </c>
      <c r="I1789">
        <v>105.03700000000001</v>
      </c>
      <c r="J1789">
        <v>99.194990000000004</v>
      </c>
      <c r="K1789">
        <v>-0.59483960000000002</v>
      </c>
      <c r="L1789">
        <v>66.82338</v>
      </c>
      <c r="M1789">
        <v>249.9692</v>
      </c>
      <c r="N1789">
        <v>215.50319999999999</v>
      </c>
      <c r="O1789">
        <f>M1789-N1789</f>
        <v>34.466000000000008</v>
      </c>
      <c r="P1789">
        <v>99.395480000000006</v>
      </c>
      <c r="Q1789">
        <v>105.40940000000001</v>
      </c>
      <c r="R1789">
        <v>134.2997</v>
      </c>
      <c r="S1789">
        <v>125.1583</v>
      </c>
      <c r="T1789">
        <v>200.8794</v>
      </c>
      <c r="U1789">
        <v>3.6719409999999999</v>
      </c>
      <c r="V1789">
        <v>312.09120000000001</v>
      </c>
      <c r="W1789">
        <v>1801.855</v>
      </c>
      <c r="X1789">
        <v>35.02026</v>
      </c>
      <c r="Y1789">
        <v>130.251</v>
      </c>
      <c r="Z1789">
        <v>21.15868</v>
      </c>
      <c r="AA1789">
        <v>3.6144940000000001</v>
      </c>
      <c r="AB1789">
        <v>102.94240000000001</v>
      </c>
      <c r="AC1789">
        <v>106.5569</v>
      </c>
      <c r="AD1789">
        <v>103.33710000000001</v>
      </c>
      <c r="AE1789">
        <v>104.914</v>
      </c>
      <c r="AF1789">
        <f>AE1789-AD1789</f>
        <v>1.5768999999999949</v>
      </c>
      <c r="AG1789">
        <v>108.56659999999999</v>
      </c>
      <c r="AH1789">
        <v>423.11660000000001</v>
      </c>
      <c r="AI1789">
        <v>110.3944</v>
      </c>
      <c r="AJ1789">
        <v>103.52370000000001</v>
      </c>
      <c r="AK1789">
        <v>106.4726</v>
      </c>
      <c r="AL1789">
        <v>321.32639999999998</v>
      </c>
      <c r="AM1789">
        <v>415.09550000000002</v>
      </c>
      <c r="AN1789">
        <v>426.1968</v>
      </c>
      <c r="AO1789">
        <v>37.923319999999997</v>
      </c>
      <c r="AP1789">
        <v>61.527970000000003</v>
      </c>
      <c r="AQ1789">
        <v>75.053370000000001</v>
      </c>
      <c r="AR1789">
        <v>61.339019999999998</v>
      </c>
      <c r="AS1789">
        <v>117.9958</v>
      </c>
      <c r="AT1789">
        <v>120.3663</v>
      </c>
      <c r="AU1789">
        <v>814.43269999999995</v>
      </c>
      <c r="AV1789">
        <v>96.330290000000005</v>
      </c>
      <c r="AW1789">
        <v>4.590935</v>
      </c>
    </row>
    <row r="1790" spans="3:49" x14ac:dyDescent="0.25">
      <c r="C1790">
        <v>29.683350000000001</v>
      </c>
      <c r="E1790">
        <v>92.825869999999995</v>
      </c>
      <c r="F1790">
        <v>350.24970000000002</v>
      </c>
      <c r="G1790">
        <v>32.025149999999996</v>
      </c>
      <c r="H1790">
        <v>7952.652</v>
      </c>
      <c r="I1790">
        <v>106.9918</v>
      </c>
      <c r="J1790">
        <v>99.194990000000004</v>
      </c>
      <c r="K1790">
        <v>-0.59672349999999996</v>
      </c>
      <c r="L1790">
        <v>66.834090000000003</v>
      </c>
      <c r="M1790">
        <v>249.47499999999999</v>
      </c>
      <c r="N1790">
        <v>213.68350000000001</v>
      </c>
      <c r="O1790">
        <f>M1790-N1790</f>
        <v>35.791499999999985</v>
      </c>
      <c r="P1790">
        <v>99.344970000000004</v>
      </c>
      <c r="Q1790">
        <v>105.521</v>
      </c>
      <c r="R1790">
        <v>136.16999999999999</v>
      </c>
      <c r="S1790">
        <v>126.66200000000001</v>
      </c>
      <c r="T1790">
        <v>202.7715</v>
      </c>
      <c r="U1790">
        <v>3.4227349999999999</v>
      </c>
      <c r="V1790">
        <v>311.85590000000002</v>
      </c>
      <c r="W1790">
        <v>1800.8820000000001</v>
      </c>
      <c r="X1790">
        <v>34.992229999999999</v>
      </c>
      <c r="Y1790">
        <v>130.28280000000001</v>
      </c>
      <c r="Z1790">
        <v>21.248619999999999</v>
      </c>
      <c r="AA1790">
        <v>3.5917129999999999</v>
      </c>
      <c r="AB1790">
        <v>103.2456</v>
      </c>
      <c r="AC1790">
        <v>106.8374</v>
      </c>
      <c r="AD1790">
        <v>103.62009999999999</v>
      </c>
      <c r="AE1790">
        <v>105.2222</v>
      </c>
      <c r="AF1790">
        <f>AE1790-AD1790</f>
        <v>1.6021000000000072</v>
      </c>
      <c r="AG1790">
        <v>108.83199999999999</v>
      </c>
      <c r="AH1790">
        <v>422.12369999999999</v>
      </c>
      <c r="AI1790">
        <v>110.7881</v>
      </c>
      <c r="AJ1790">
        <v>103.8921</v>
      </c>
      <c r="AK1790">
        <v>106.8733</v>
      </c>
      <c r="AL1790">
        <v>320.62029999999999</v>
      </c>
      <c r="AM1790">
        <v>414.2516</v>
      </c>
      <c r="AN1790">
        <v>425.41899999999998</v>
      </c>
      <c r="AO1790">
        <v>37.896990000000002</v>
      </c>
      <c r="AP1790">
        <v>61.64311</v>
      </c>
      <c r="AQ1790">
        <v>75.043620000000004</v>
      </c>
      <c r="AR1790">
        <v>61.3386</v>
      </c>
      <c r="AS1790">
        <v>117.9903</v>
      </c>
      <c r="AT1790">
        <v>120.3961</v>
      </c>
      <c r="AU1790">
        <v>814.41150000000005</v>
      </c>
      <c r="AV1790">
        <v>96.396299999999997</v>
      </c>
      <c r="AW1790">
        <v>4.5928740000000001</v>
      </c>
    </row>
    <row r="1791" spans="3:49" x14ac:dyDescent="0.25">
      <c r="C1791">
        <v>29.700019999999999</v>
      </c>
      <c r="E1791">
        <v>96.131270000000001</v>
      </c>
      <c r="F1791">
        <v>350.2586</v>
      </c>
      <c r="G1791">
        <v>31.989509999999999</v>
      </c>
      <c r="H1791">
        <v>7781.7950000000001</v>
      </c>
      <c r="I1791">
        <v>106.80840000000001</v>
      </c>
      <c r="J1791">
        <v>99.194990000000004</v>
      </c>
      <c r="K1791">
        <v>-0.60162369999999998</v>
      </c>
      <c r="L1791">
        <v>66.651340000000005</v>
      </c>
      <c r="M1791">
        <v>250.62260000000001</v>
      </c>
      <c r="N1791">
        <v>214.87970000000001</v>
      </c>
      <c r="O1791">
        <f>M1791-N1791</f>
        <v>35.742899999999992</v>
      </c>
      <c r="P1791">
        <v>99.390780000000007</v>
      </c>
      <c r="Q1791">
        <v>105.51309999999999</v>
      </c>
      <c r="R1791">
        <v>136.0196</v>
      </c>
      <c r="S1791">
        <v>126.4333</v>
      </c>
      <c r="T1791">
        <v>202.62430000000001</v>
      </c>
      <c r="U1791">
        <v>3.464623</v>
      </c>
      <c r="V1791">
        <v>311.06819999999999</v>
      </c>
      <c r="W1791">
        <v>1799.076</v>
      </c>
      <c r="X1791">
        <v>34.952530000000003</v>
      </c>
      <c r="Y1791">
        <v>130.27250000000001</v>
      </c>
      <c r="Z1791">
        <v>21.092919999999999</v>
      </c>
      <c r="AA1791">
        <v>3.6847080000000001</v>
      </c>
      <c r="AB1791">
        <v>102.8242</v>
      </c>
      <c r="AC1791">
        <v>106.5089</v>
      </c>
      <c r="AD1791">
        <v>103.2484</v>
      </c>
      <c r="AE1791">
        <v>104.92319999999999</v>
      </c>
      <c r="AF1791">
        <f>AE1791-AD1791</f>
        <v>1.6747999999999905</v>
      </c>
      <c r="AG1791">
        <v>108.6332</v>
      </c>
      <c r="AH1791">
        <v>422.74270000000001</v>
      </c>
      <c r="AI1791">
        <v>110.47839999999999</v>
      </c>
      <c r="AJ1791">
        <v>103.4825</v>
      </c>
      <c r="AK1791">
        <v>106.4507</v>
      </c>
      <c r="AL1791">
        <v>321.16789999999997</v>
      </c>
      <c r="AM1791">
        <v>414.96210000000002</v>
      </c>
      <c r="AN1791">
        <v>425.85230000000001</v>
      </c>
      <c r="AO1791">
        <v>37.944310000000002</v>
      </c>
      <c r="AP1791">
        <v>61.523449999999997</v>
      </c>
      <c r="AQ1791">
        <v>75.019000000000005</v>
      </c>
      <c r="AR1791">
        <v>61.21378</v>
      </c>
      <c r="AS1791">
        <v>118.0479</v>
      </c>
      <c r="AT1791">
        <v>120.3475</v>
      </c>
      <c r="AU1791">
        <v>813.24350000000004</v>
      </c>
      <c r="AV1791">
        <v>96.367059999999995</v>
      </c>
      <c r="AW1791">
        <v>4.5825259999999997</v>
      </c>
    </row>
    <row r="1792" spans="3:49" x14ac:dyDescent="0.25">
      <c r="C1792">
        <v>29.71669</v>
      </c>
      <c r="E1792">
        <v>98.151629999999997</v>
      </c>
      <c r="F1792">
        <v>348.88400000000001</v>
      </c>
      <c r="G1792">
        <v>32.03792</v>
      </c>
      <c r="H1792">
        <v>7864.4210000000003</v>
      </c>
      <c r="I1792">
        <v>106.9203</v>
      </c>
      <c r="J1792">
        <v>99.1875</v>
      </c>
      <c r="K1792">
        <v>-0.59906839999999995</v>
      </c>
      <c r="L1792">
        <v>66.432190000000006</v>
      </c>
      <c r="M1792">
        <v>251.64179999999999</v>
      </c>
      <c r="N1792">
        <v>216.9811</v>
      </c>
      <c r="O1792">
        <f>M1792-N1792</f>
        <v>34.660699999999991</v>
      </c>
      <c r="P1792">
        <v>99.378150000000005</v>
      </c>
      <c r="Q1792">
        <v>105.5378</v>
      </c>
      <c r="R1792">
        <v>136.2713</v>
      </c>
      <c r="S1792">
        <v>126.6712</v>
      </c>
      <c r="T1792">
        <v>202.71899999999999</v>
      </c>
      <c r="U1792">
        <v>3.4183059999999998</v>
      </c>
      <c r="V1792">
        <v>312.11250000000001</v>
      </c>
      <c r="W1792">
        <v>1800.6859999999999</v>
      </c>
      <c r="X1792">
        <v>34.995420000000003</v>
      </c>
      <c r="Y1792">
        <v>130.2893</v>
      </c>
      <c r="Z1792">
        <v>21.165980000000001</v>
      </c>
      <c r="AA1792">
        <v>3.6089549999999999</v>
      </c>
      <c r="AB1792">
        <v>102.8502</v>
      </c>
      <c r="AC1792">
        <v>106.45910000000001</v>
      </c>
      <c r="AD1792">
        <v>103.2266</v>
      </c>
      <c r="AE1792">
        <v>104.8558</v>
      </c>
      <c r="AF1792">
        <f>AE1792-AD1792</f>
        <v>1.6291999999999973</v>
      </c>
      <c r="AG1792">
        <v>108.5629</v>
      </c>
      <c r="AH1792">
        <v>422.89890000000003</v>
      </c>
      <c r="AI1792">
        <v>110.37609999999999</v>
      </c>
      <c r="AJ1792">
        <v>103.4121</v>
      </c>
      <c r="AK1792">
        <v>106.39830000000001</v>
      </c>
      <c r="AL1792">
        <v>321.22359999999998</v>
      </c>
      <c r="AM1792">
        <v>415.07369999999997</v>
      </c>
      <c r="AN1792">
        <v>425.83539999999999</v>
      </c>
      <c r="AO1792">
        <v>37.856969999999997</v>
      </c>
      <c r="AP1792">
        <v>61.550759999999997</v>
      </c>
      <c r="AQ1792">
        <v>74.897790000000001</v>
      </c>
      <c r="AR1792">
        <v>61.201639999999998</v>
      </c>
      <c r="AS1792">
        <v>117.98399999999999</v>
      </c>
      <c r="AT1792">
        <v>120.3079</v>
      </c>
      <c r="AU1792">
        <v>814.4425</v>
      </c>
      <c r="AV1792">
        <v>96.368390000000005</v>
      </c>
      <c r="AW1792">
        <v>4.5643229999999999</v>
      </c>
    </row>
    <row r="1793" spans="3:49" x14ac:dyDescent="0.25">
      <c r="C1793">
        <v>29.733350000000002</v>
      </c>
      <c r="E1793">
        <v>101.9453</v>
      </c>
      <c r="F1793">
        <v>350.25889999999998</v>
      </c>
      <c r="G1793">
        <v>31.971630000000001</v>
      </c>
      <c r="H1793">
        <v>8210.5210000000006</v>
      </c>
      <c r="I1793">
        <v>106.8947</v>
      </c>
      <c r="J1793">
        <v>99.191249999999997</v>
      </c>
      <c r="K1793">
        <v>-0.60227120000000001</v>
      </c>
      <c r="L1793">
        <v>66.384829999999994</v>
      </c>
      <c r="M1793">
        <v>249.2217</v>
      </c>
      <c r="N1793">
        <v>212.26499999999999</v>
      </c>
      <c r="O1793">
        <f>M1793-N1793</f>
        <v>36.956700000000012</v>
      </c>
      <c r="P1793">
        <v>99.3797</v>
      </c>
      <c r="Q1793">
        <v>105.50149999999999</v>
      </c>
      <c r="R1793">
        <v>136.07830000000001</v>
      </c>
      <c r="S1793">
        <v>126.51779999999999</v>
      </c>
      <c r="T1793">
        <v>202.6061</v>
      </c>
      <c r="U1793">
        <v>3.351944</v>
      </c>
      <c r="V1793">
        <v>312.09609999999998</v>
      </c>
      <c r="W1793">
        <v>1801.913</v>
      </c>
      <c r="X1793">
        <v>35.032499999999999</v>
      </c>
      <c r="Y1793">
        <v>130.3176</v>
      </c>
      <c r="Z1793">
        <v>21.227810000000002</v>
      </c>
      <c r="AA1793">
        <v>3.5314480000000001</v>
      </c>
      <c r="AB1793">
        <v>103.2479</v>
      </c>
      <c r="AC1793">
        <v>106.77930000000001</v>
      </c>
      <c r="AD1793">
        <v>103.601</v>
      </c>
      <c r="AE1793">
        <v>105.17870000000001</v>
      </c>
      <c r="AF1793">
        <f>AE1793-AD1793</f>
        <v>1.5777000000000072</v>
      </c>
      <c r="AG1793">
        <v>108.8451</v>
      </c>
      <c r="AH1793">
        <v>423.2158</v>
      </c>
      <c r="AI1793">
        <v>110.7748</v>
      </c>
      <c r="AJ1793">
        <v>103.8369</v>
      </c>
      <c r="AK1793">
        <v>106.7598</v>
      </c>
      <c r="AL1793">
        <v>321.12959999999998</v>
      </c>
      <c r="AM1793">
        <v>415.16140000000001</v>
      </c>
      <c r="AN1793">
        <v>425.54899999999998</v>
      </c>
      <c r="AO1793">
        <v>37.877310000000001</v>
      </c>
      <c r="AP1793">
        <v>61.609380000000002</v>
      </c>
      <c r="AQ1793">
        <v>74.973240000000004</v>
      </c>
      <c r="AR1793">
        <v>61.197319999999998</v>
      </c>
      <c r="AS1793">
        <v>117.9906</v>
      </c>
      <c r="AT1793">
        <v>120.32769999999999</v>
      </c>
      <c r="AU1793">
        <v>814.48850000000004</v>
      </c>
      <c r="AV1793">
        <v>96.375169999999997</v>
      </c>
      <c r="AW1793">
        <v>4.592905</v>
      </c>
    </row>
    <row r="1794" spans="3:49" x14ac:dyDescent="0.25">
      <c r="C1794">
        <v>29.750019999999999</v>
      </c>
      <c r="E1794">
        <v>97.977429999999998</v>
      </c>
      <c r="F1794">
        <v>350.26049999999998</v>
      </c>
      <c r="G1794">
        <v>31.964300000000001</v>
      </c>
      <c r="H1794">
        <v>7690.5550000000003</v>
      </c>
      <c r="I1794">
        <v>106.9592</v>
      </c>
      <c r="J1794">
        <v>99.194990000000004</v>
      </c>
      <c r="K1794">
        <v>-0.61561549999999998</v>
      </c>
      <c r="L1794">
        <v>66.453469999999996</v>
      </c>
      <c r="M1794">
        <v>250.39019999999999</v>
      </c>
      <c r="N1794">
        <v>214.43969999999999</v>
      </c>
      <c r="O1794">
        <f>M1794-N1794</f>
        <v>35.950500000000005</v>
      </c>
      <c r="P1794">
        <v>99.382130000000004</v>
      </c>
      <c r="Q1794">
        <v>105.529</v>
      </c>
      <c r="R1794">
        <v>136.20429999999999</v>
      </c>
      <c r="S1794">
        <v>126.5915</v>
      </c>
      <c r="T1794">
        <v>202.68119999999999</v>
      </c>
      <c r="U1794">
        <v>3.5136530000000001</v>
      </c>
      <c r="V1794">
        <v>311.2124</v>
      </c>
      <c r="W1794">
        <v>1800.7529999999999</v>
      </c>
      <c r="X1794">
        <v>35.028350000000003</v>
      </c>
      <c r="Y1794">
        <v>130.3443</v>
      </c>
      <c r="Z1794">
        <v>21.33747</v>
      </c>
      <c r="AA1794">
        <v>3.6689150000000001</v>
      </c>
      <c r="AB1794">
        <v>102.99209999999999</v>
      </c>
      <c r="AC1794">
        <v>106.661</v>
      </c>
      <c r="AD1794">
        <v>103.3668</v>
      </c>
      <c r="AE1794">
        <v>104.9674</v>
      </c>
      <c r="AF1794">
        <f>AE1794-AD1794</f>
        <v>1.6006</v>
      </c>
      <c r="AG1794">
        <v>108.7488</v>
      </c>
      <c r="AH1794">
        <v>422.83960000000002</v>
      </c>
      <c r="AI1794">
        <v>110.59</v>
      </c>
      <c r="AJ1794">
        <v>103.5942</v>
      </c>
      <c r="AK1794">
        <v>106.59650000000001</v>
      </c>
      <c r="AL1794">
        <v>321.1705</v>
      </c>
      <c r="AM1794">
        <v>415.10169999999999</v>
      </c>
      <c r="AN1794">
        <v>425.85390000000001</v>
      </c>
      <c r="AO1794">
        <v>37.818829999999998</v>
      </c>
      <c r="AP1794">
        <v>61.536610000000003</v>
      </c>
      <c r="AQ1794">
        <v>74.964160000000007</v>
      </c>
      <c r="AR1794">
        <v>61.185189999999999</v>
      </c>
      <c r="AS1794">
        <v>117.9738</v>
      </c>
      <c r="AT1794">
        <v>120.3633</v>
      </c>
      <c r="AU1794">
        <v>814.33209999999997</v>
      </c>
      <c r="AV1794">
        <v>96.380619999999993</v>
      </c>
      <c r="AW1794">
        <v>4.5873520000000001</v>
      </c>
    </row>
    <row r="1795" spans="3:49" x14ac:dyDescent="0.25">
      <c r="C1795">
        <v>29.766680000000001</v>
      </c>
      <c r="E1795">
        <v>98.881529999999998</v>
      </c>
      <c r="F1795">
        <v>350.11869999999999</v>
      </c>
      <c r="G1795">
        <v>32.003349999999998</v>
      </c>
      <c r="H1795">
        <v>7895.9430000000002</v>
      </c>
      <c r="I1795">
        <v>106.753</v>
      </c>
      <c r="J1795">
        <v>99.195030000000003</v>
      </c>
      <c r="K1795">
        <v>-0.60297449999999997</v>
      </c>
      <c r="L1795">
        <v>66.794139999999999</v>
      </c>
      <c r="M1795">
        <v>249.85839999999999</v>
      </c>
      <c r="N1795">
        <v>213.4179</v>
      </c>
      <c r="O1795">
        <f>M1795-N1795</f>
        <v>36.440499999999986</v>
      </c>
      <c r="P1795">
        <v>99.389210000000006</v>
      </c>
      <c r="Q1795">
        <v>105.5008</v>
      </c>
      <c r="R1795">
        <v>135.88749999999999</v>
      </c>
      <c r="S1795">
        <v>126.24160000000001</v>
      </c>
      <c r="T1795">
        <v>202.54849999999999</v>
      </c>
      <c r="U1795">
        <v>3.4509189999999998</v>
      </c>
      <c r="V1795">
        <v>310.92739999999998</v>
      </c>
      <c r="W1795">
        <v>1797.482</v>
      </c>
      <c r="X1795">
        <v>35.079569999999997</v>
      </c>
      <c r="Y1795">
        <v>130.3664</v>
      </c>
      <c r="Z1795">
        <v>21.25759</v>
      </c>
      <c r="AA1795">
        <v>3.628304</v>
      </c>
      <c r="AB1795">
        <v>102.7719</v>
      </c>
      <c r="AC1795">
        <v>106.4002</v>
      </c>
      <c r="AD1795">
        <v>103.1367</v>
      </c>
      <c r="AE1795">
        <v>104.78060000000001</v>
      </c>
      <c r="AF1795">
        <f>AE1795-AD1795</f>
        <v>1.6439000000000021</v>
      </c>
      <c r="AG1795">
        <v>108.47150000000001</v>
      </c>
      <c r="AH1795">
        <v>421.9615</v>
      </c>
      <c r="AI1795">
        <v>110.33450000000001</v>
      </c>
      <c r="AJ1795">
        <v>103.3646</v>
      </c>
      <c r="AK1795">
        <v>106.3407</v>
      </c>
      <c r="AL1795">
        <v>320.97579999999999</v>
      </c>
      <c r="AM1795">
        <v>414.21050000000002</v>
      </c>
      <c r="AN1795">
        <v>425.84739999999999</v>
      </c>
      <c r="AO1795">
        <v>37.825519999999997</v>
      </c>
      <c r="AP1795">
        <v>61.46181</v>
      </c>
      <c r="AQ1795">
        <v>74.883669999999995</v>
      </c>
      <c r="AR1795">
        <v>61.20335</v>
      </c>
      <c r="AS1795">
        <v>117.9284</v>
      </c>
      <c r="AT1795">
        <v>120.312</v>
      </c>
      <c r="AU1795">
        <v>812.96870000000001</v>
      </c>
      <c r="AV1795">
        <v>96.430149999999998</v>
      </c>
      <c r="AW1795">
        <v>4.6024510000000003</v>
      </c>
    </row>
    <row r="1796" spans="3:49" x14ac:dyDescent="0.25">
      <c r="C1796">
        <v>29.783349999999999</v>
      </c>
      <c r="E1796">
        <v>99.296549999999996</v>
      </c>
      <c r="F1796">
        <v>350.43259999999998</v>
      </c>
      <c r="G1796">
        <v>31.949529999999999</v>
      </c>
      <c r="H1796">
        <v>7663.5150000000003</v>
      </c>
      <c r="I1796">
        <v>106.7146</v>
      </c>
      <c r="J1796">
        <v>99.197270000000003</v>
      </c>
      <c r="K1796">
        <v>-0.59238369999999996</v>
      </c>
      <c r="L1796">
        <v>67.007800000000003</v>
      </c>
      <c r="M1796">
        <v>249.8869</v>
      </c>
      <c r="N1796">
        <v>213.90629999999999</v>
      </c>
      <c r="O1796">
        <f>M1796-N1796</f>
        <v>35.98060000000001</v>
      </c>
      <c r="P1796">
        <v>99.372889999999998</v>
      </c>
      <c r="Q1796">
        <v>105.5187</v>
      </c>
      <c r="R1796">
        <v>135.95439999999999</v>
      </c>
      <c r="S1796">
        <v>126.35590000000001</v>
      </c>
      <c r="T1796">
        <v>202.5592</v>
      </c>
      <c r="U1796">
        <v>3.2892410000000001</v>
      </c>
      <c r="V1796">
        <v>311.20679999999999</v>
      </c>
      <c r="W1796">
        <v>1801.7560000000001</v>
      </c>
      <c r="X1796">
        <v>35.015920000000001</v>
      </c>
      <c r="Y1796">
        <v>130.15119999999999</v>
      </c>
      <c r="Z1796">
        <v>21.184480000000001</v>
      </c>
      <c r="AA1796">
        <v>3.5374979999999998</v>
      </c>
      <c r="AB1796">
        <v>103.2157</v>
      </c>
      <c r="AC1796">
        <v>106.75320000000001</v>
      </c>
      <c r="AD1796">
        <v>103.5438</v>
      </c>
      <c r="AE1796">
        <v>105.1341</v>
      </c>
      <c r="AF1796">
        <f>AE1796-AD1796</f>
        <v>1.5902999999999992</v>
      </c>
      <c r="AG1796">
        <v>108.7574</v>
      </c>
      <c r="AH1796">
        <v>422.75639999999999</v>
      </c>
      <c r="AI1796">
        <v>110.6221</v>
      </c>
      <c r="AJ1796">
        <v>103.7744</v>
      </c>
      <c r="AK1796">
        <v>106.6778</v>
      </c>
      <c r="AL1796">
        <v>320.92680000000001</v>
      </c>
      <c r="AM1796">
        <v>415.1026</v>
      </c>
      <c r="AN1796">
        <v>425.56650000000002</v>
      </c>
      <c r="AO1796">
        <v>37.846080000000001</v>
      </c>
      <c r="AP1796">
        <v>61.51249</v>
      </c>
      <c r="AQ1796">
        <v>74.881720000000001</v>
      </c>
      <c r="AR1796">
        <v>61.140900000000002</v>
      </c>
      <c r="AS1796">
        <v>118.0235</v>
      </c>
      <c r="AT1796">
        <v>120.2792</v>
      </c>
      <c r="AU1796">
        <v>814.15930000000003</v>
      </c>
      <c r="AV1796">
        <v>96.425060000000002</v>
      </c>
      <c r="AW1796">
        <v>4.5820550000000004</v>
      </c>
    </row>
    <row r="1797" spans="3:49" x14ac:dyDescent="0.25">
      <c r="C1797">
        <v>29.80002</v>
      </c>
      <c r="E1797">
        <v>105.2855</v>
      </c>
      <c r="F1797">
        <v>348.88380000000001</v>
      </c>
      <c r="G1797">
        <v>32.003570000000003</v>
      </c>
      <c r="H1797">
        <v>7827.6459999999997</v>
      </c>
      <c r="I1797">
        <v>106.3963</v>
      </c>
      <c r="J1797">
        <v>99.201909999999998</v>
      </c>
      <c r="K1797">
        <v>-0.58924849999999995</v>
      </c>
      <c r="L1797">
        <v>66.701610000000002</v>
      </c>
      <c r="M1797">
        <v>249.95920000000001</v>
      </c>
      <c r="N1797">
        <v>215.01400000000001</v>
      </c>
      <c r="O1797">
        <f>M1797-N1797</f>
        <v>34.9452</v>
      </c>
      <c r="P1797">
        <v>99.387929999999997</v>
      </c>
      <c r="Q1797">
        <v>105.49469999999999</v>
      </c>
      <c r="R1797">
        <v>135.5505</v>
      </c>
      <c r="S1797">
        <v>125.91630000000001</v>
      </c>
      <c r="T1797">
        <v>202.2329</v>
      </c>
      <c r="U1797">
        <v>3.5251160000000001</v>
      </c>
      <c r="V1797">
        <v>310.96690000000001</v>
      </c>
      <c r="W1797">
        <v>1797.2190000000001</v>
      </c>
      <c r="X1797">
        <v>34.990029999999997</v>
      </c>
      <c r="Y1797">
        <v>130.06030000000001</v>
      </c>
      <c r="Z1797">
        <v>21.099630000000001</v>
      </c>
      <c r="AA1797">
        <v>3.698051</v>
      </c>
      <c r="AB1797">
        <v>103.02209999999999</v>
      </c>
      <c r="AC1797">
        <v>106.7201</v>
      </c>
      <c r="AD1797">
        <v>103.4378</v>
      </c>
      <c r="AE1797">
        <v>105.10250000000001</v>
      </c>
      <c r="AF1797">
        <f>AE1797-AD1797</f>
        <v>1.6647000000000105</v>
      </c>
      <c r="AG1797">
        <v>108.8128</v>
      </c>
      <c r="AH1797">
        <v>422.83120000000002</v>
      </c>
      <c r="AI1797">
        <v>110.65940000000001</v>
      </c>
      <c r="AJ1797">
        <v>103.66970000000001</v>
      </c>
      <c r="AK1797">
        <v>106.7129</v>
      </c>
      <c r="AL1797">
        <v>321.01190000000003</v>
      </c>
      <c r="AM1797">
        <v>414.7713</v>
      </c>
      <c r="AN1797">
        <v>425.32060000000001</v>
      </c>
      <c r="AO1797">
        <v>37.829520000000002</v>
      </c>
      <c r="AP1797">
        <v>61.540840000000003</v>
      </c>
      <c r="AQ1797">
        <v>74.887600000000006</v>
      </c>
      <c r="AR1797">
        <v>61.052059999999997</v>
      </c>
      <c r="AS1797">
        <v>118.0468</v>
      </c>
      <c r="AT1797">
        <v>120.3939</v>
      </c>
      <c r="AU1797">
        <v>811.50620000000004</v>
      </c>
      <c r="AV1797">
        <v>96.390730000000005</v>
      </c>
      <c r="AW1797">
        <v>4.6184969999999996</v>
      </c>
    </row>
    <row r="1798" spans="3:49" x14ac:dyDescent="0.25">
      <c r="C1798">
        <v>29.816680000000002</v>
      </c>
      <c r="E1798">
        <v>100.7379</v>
      </c>
      <c r="F1798">
        <v>349.74430000000001</v>
      </c>
      <c r="G1798">
        <v>32.038580000000003</v>
      </c>
      <c r="H1798">
        <v>8025.78</v>
      </c>
      <c r="I1798">
        <v>106.6172</v>
      </c>
      <c r="J1798">
        <v>99.207409999999996</v>
      </c>
      <c r="K1798">
        <v>-0.59946580000000005</v>
      </c>
      <c r="L1798">
        <v>66.228899999999996</v>
      </c>
      <c r="M1798">
        <v>248.76300000000001</v>
      </c>
      <c r="N1798">
        <v>213.45570000000001</v>
      </c>
      <c r="O1798">
        <f>M1798-N1798</f>
        <v>35.307299999999998</v>
      </c>
      <c r="P1798">
        <v>99.358459999999994</v>
      </c>
      <c r="Q1798">
        <v>105.496</v>
      </c>
      <c r="R1798">
        <v>135.71430000000001</v>
      </c>
      <c r="S1798">
        <v>126.0913</v>
      </c>
      <c r="T1798">
        <v>202.3938</v>
      </c>
      <c r="U1798">
        <v>3.5552700000000002</v>
      </c>
      <c r="V1798">
        <v>311.21940000000001</v>
      </c>
      <c r="W1798">
        <v>1796.7370000000001</v>
      </c>
      <c r="X1798">
        <v>34.934440000000002</v>
      </c>
      <c r="Y1798">
        <v>130.0658</v>
      </c>
      <c r="Z1798">
        <v>21.00356</v>
      </c>
      <c r="AA1798">
        <v>3.6728740000000002</v>
      </c>
      <c r="AB1798">
        <v>102.69029999999999</v>
      </c>
      <c r="AC1798">
        <v>106.36320000000001</v>
      </c>
      <c r="AD1798">
        <v>103.1099</v>
      </c>
      <c r="AE1798">
        <v>104.7503</v>
      </c>
      <c r="AF1798">
        <f>AE1798-AD1798</f>
        <v>1.6403999999999996</v>
      </c>
      <c r="AG1798">
        <v>108.508</v>
      </c>
      <c r="AH1798">
        <v>422.10890000000001</v>
      </c>
      <c r="AI1798">
        <v>110.3537</v>
      </c>
      <c r="AJ1798">
        <v>103.3231</v>
      </c>
      <c r="AK1798">
        <v>106.35120000000001</v>
      </c>
      <c r="AL1798">
        <v>321.02229999999997</v>
      </c>
      <c r="AM1798">
        <v>414.50380000000001</v>
      </c>
      <c r="AN1798">
        <v>425.52100000000002</v>
      </c>
      <c r="AO1798">
        <v>37.76191</v>
      </c>
      <c r="AP1798">
        <v>61.482129999999998</v>
      </c>
      <c r="AQ1798">
        <v>74.777699999999996</v>
      </c>
      <c r="AR1798">
        <v>61.049250000000001</v>
      </c>
      <c r="AS1798">
        <v>118.01949999999999</v>
      </c>
      <c r="AT1798">
        <v>120.35639999999999</v>
      </c>
      <c r="AU1798">
        <v>812.774</v>
      </c>
      <c r="AV1798">
        <v>96.394710000000003</v>
      </c>
      <c r="AW1798">
        <v>4.5359829999999999</v>
      </c>
    </row>
    <row r="1799" spans="3:49" x14ac:dyDescent="0.25">
      <c r="C1799">
        <v>29.833349999999999</v>
      </c>
      <c r="E1799">
        <v>98.797650000000004</v>
      </c>
      <c r="F1799">
        <v>350.30349999999999</v>
      </c>
      <c r="G1799">
        <v>32.031640000000003</v>
      </c>
      <c r="H1799">
        <v>7965.65</v>
      </c>
      <c r="I1799">
        <v>106.73399999999999</v>
      </c>
      <c r="J1799">
        <v>99.208939999999998</v>
      </c>
      <c r="K1799">
        <v>-0.61551199999999995</v>
      </c>
      <c r="L1799">
        <v>66.696849999999998</v>
      </c>
      <c r="M1799">
        <v>248.9265</v>
      </c>
      <c r="N1799">
        <v>213.25739999999999</v>
      </c>
      <c r="O1799">
        <f>M1799-N1799</f>
        <v>35.669100000000014</v>
      </c>
      <c r="P1799">
        <v>99.373649999999998</v>
      </c>
      <c r="Q1799">
        <v>105.514</v>
      </c>
      <c r="R1799">
        <v>135.84780000000001</v>
      </c>
      <c r="S1799">
        <v>126.33839999999999</v>
      </c>
      <c r="T1799">
        <v>202.4958</v>
      </c>
      <c r="U1799">
        <v>3.4855420000000001</v>
      </c>
      <c r="V1799">
        <v>311.20479999999998</v>
      </c>
      <c r="W1799">
        <v>1799.1669999999999</v>
      </c>
      <c r="X1799">
        <v>34.927630000000001</v>
      </c>
      <c r="Y1799">
        <v>130.07919999999999</v>
      </c>
      <c r="Z1799">
        <v>20.892150000000001</v>
      </c>
      <c r="AA1799">
        <v>3.5414119999999998</v>
      </c>
      <c r="AB1799">
        <v>103.185</v>
      </c>
      <c r="AC1799">
        <v>106.7264</v>
      </c>
      <c r="AD1799">
        <v>103.5104</v>
      </c>
      <c r="AE1799">
        <v>105.0976</v>
      </c>
      <c r="AF1799">
        <f>AE1799-AD1799</f>
        <v>1.5871999999999957</v>
      </c>
      <c r="AG1799">
        <v>108.74720000000001</v>
      </c>
      <c r="AH1799">
        <v>422.05309999999997</v>
      </c>
      <c r="AI1799">
        <v>110.6327</v>
      </c>
      <c r="AJ1799">
        <v>103.7813</v>
      </c>
      <c r="AK1799">
        <v>106.70010000000001</v>
      </c>
      <c r="AL1799">
        <v>320.89600000000002</v>
      </c>
      <c r="AM1799">
        <v>414.75170000000003</v>
      </c>
      <c r="AN1799">
        <v>425.71480000000003</v>
      </c>
      <c r="AO1799">
        <v>37.793799999999997</v>
      </c>
      <c r="AP1799">
        <v>61.52872</v>
      </c>
      <c r="AQ1799">
        <v>74.94171</v>
      </c>
      <c r="AR1799">
        <v>61.288699999999999</v>
      </c>
      <c r="AS1799">
        <v>117.9837</v>
      </c>
      <c r="AT1799">
        <v>120.351</v>
      </c>
      <c r="AU1799">
        <v>812.09860000000003</v>
      </c>
      <c r="AV1799">
        <v>96.381600000000006</v>
      </c>
      <c r="AW1799">
        <v>4.5671369999999998</v>
      </c>
    </row>
    <row r="1800" spans="3:49" x14ac:dyDescent="0.25">
      <c r="C1800">
        <v>29.850010000000001</v>
      </c>
      <c r="E1800">
        <v>100.2985</v>
      </c>
      <c r="F1800">
        <v>350.26049999999998</v>
      </c>
      <c r="G1800">
        <v>31.9541</v>
      </c>
      <c r="H1800">
        <v>7699.4520000000002</v>
      </c>
      <c r="I1800">
        <v>106.65009999999999</v>
      </c>
      <c r="J1800">
        <v>99.209969999999998</v>
      </c>
      <c r="K1800">
        <v>-0.61425759999999996</v>
      </c>
      <c r="L1800">
        <v>67.243099999999998</v>
      </c>
      <c r="M1800">
        <v>247.6317</v>
      </c>
      <c r="N1800">
        <v>211.6157</v>
      </c>
      <c r="O1800">
        <f>M1800-N1800</f>
        <v>36.015999999999991</v>
      </c>
      <c r="P1800">
        <v>99.369649999999993</v>
      </c>
      <c r="Q1800">
        <v>105.4956</v>
      </c>
      <c r="R1800">
        <v>135.745</v>
      </c>
      <c r="S1800">
        <v>126.1478</v>
      </c>
      <c r="T1800">
        <v>202.41659999999999</v>
      </c>
      <c r="U1800">
        <v>3.5828720000000001</v>
      </c>
      <c r="V1800">
        <v>310.70010000000002</v>
      </c>
      <c r="W1800">
        <v>1797.4349999999999</v>
      </c>
      <c r="X1800">
        <v>34.930909999999997</v>
      </c>
      <c r="Y1800">
        <v>130.11240000000001</v>
      </c>
      <c r="Z1800">
        <v>21.1966</v>
      </c>
      <c r="AA1800">
        <v>3.723976</v>
      </c>
      <c r="AB1800">
        <v>103.0791</v>
      </c>
      <c r="AC1800">
        <v>106.8031</v>
      </c>
      <c r="AD1800">
        <v>103.4423</v>
      </c>
      <c r="AE1800">
        <v>105.0934</v>
      </c>
      <c r="AF1800">
        <f>AE1800-AD1800</f>
        <v>1.6510999999999996</v>
      </c>
      <c r="AG1800">
        <v>108.8526</v>
      </c>
      <c r="AH1800">
        <v>422.298</v>
      </c>
      <c r="AI1800">
        <v>110.6829</v>
      </c>
      <c r="AJ1800">
        <v>103.7167</v>
      </c>
      <c r="AK1800">
        <v>106.7323</v>
      </c>
      <c r="AL1800">
        <v>321.18049999999999</v>
      </c>
      <c r="AM1800">
        <v>414.8125</v>
      </c>
      <c r="AN1800">
        <v>426.07600000000002</v>
      </c>
      <c r="AO1800">
        <v>37.822899999999997</v>
      </c>
      <c r="AP1800">
        <v>61.558219999999999</v>
      </c>
      <c r="AQ1800">
        <v>75.085679999999996</v>
      </c>
      <c r="AR1800">
        <v>61.471600000000002</v>
      </c>
      <c r="AS1800">
        <v>117.9853</v>
      </c>
      <c r="AT1800">
        <v>120.3314</v>
      </c>
      <c r="AU1800">
        <v>813.19759999999997</v>
      </c>
      <c r="AV1800">
        <v>96.421800000000005</v>
      </c>
      <c r="AW1800">
        <v>4.5678470000000004</v>
      </c>
    </row>
    <row r="1801" spans="3:49" x14ac:dyDescent="0.25">
      <c r="C1801">
        <v>29.866679999999999</v>
      </c>
      <c r="E1801">
        <v>98.703469999999996</v>
      </c>
      <c r="F1801">
        <v>350.26049999999998</v>
      </c>
      <c r="G1801">
        <v>31.882090000000002</v>
      </c>
      <c r="H1801">
        <v>7541.4589999999998</v>
      </c>
      <c r="I1801">
        <v>106.5234</v>
      </c>
      <c r="J1801">
        <v>99.209990000000005</v>
      </c>
      <c r="K1801">
        <v>-0.61361339999999998</v>
      </c>
      <c r="L1801">
        <v>66.480999999999995</v>
      </c>
      <c r="M1801">
        <v>249.89879999999999</v>
      </c>
      <c r="N1801">
        <v>214.43780000000001</v>
      </c>
      <c r="O1801">
        <f>M1801-N1801</f>
        <v>35.460999999999984</v>
      </c>
      <c r="P1801">
        <v>99.351740000000007</v>
      </c>
      <c r="Q1801">
        <v>105.455</v>
      </c>
      <c r="R1801">
        <v>135.50559999999999</v>
      </c>
      <c r="S1801">
        <v>125.91030000000001</v>
      </c>
      <c r="T1801">
        <v>202.25139999999999</v>
      </c>
      <c r="U1801">
        <v>3.5663559999999999</v>
      </c>
      <c r="V1801">
        <v>310.32839999999999</v>
      </c>
      <c r="W1801">
        <v>1796.6859999999999</v>
      </c>
      <c r="X1801">
        <v>34.938960000000002</v>
      </c>
      <c r="Y1801">
        <v>130.14420000000001</v>
      </c>
      <c r="Z1801">
        <v>21.033709999999999</v>
      </c>
      <c r="AA1801">
        <v>3.6504439999999998</v>
      </c>
      <c r="AB1801">
        <v>102.7145</v>
      </c>
      <c r="AC1801">
        <v>106.36490000000001</v>
      </c>
      <c r="AD1801">
        <v>103.11879999999999</v>
      </c>
      <c r="AE1801">
        <v>104.7709</v>
      </c>
      <c r="AF1801">
        <f>AE1801-AD1801</f>
        <v>1.6521000000000043</v>
      </c>
      <c r="AG1801">
        <v>108.51730000000001</v>
      </c>
      <c r="AH1801">
        <v>421.81729999999999</v>
      </c>
      <c r="AI1801">
        <v>110.3484</v>
      </c>
      <c r="AJ1801">
        <v>103.29640000000001</v>
      </c>
      <c r="AK1801">
        <v>106.31829999999999</v>
      </c>
      <c r="AL1801">
        <v>321.15699999999998</v>
      </c>
      <c r="AM1801">
        <v>414.43759999999997</v>
      </c>
      <c r="AN1801">
        <v>425.6225</v>
      </c>
      <c r="AO1801">
        <v>37.926220000000001</v>
      </c>
      <c r="AP1801">
        <v>61.547789999999999</v>
      </c>
      <c r="AQ1801">
        <v>75.079300000000003</v>
      </c>
      <c r="AR1801">
        <v>61.474820000000001</v>
      </c>
      <c r="AS1801">
        <v>117.99720000000001</v>
      </c>
      <c r="AT1801">
        <v>120.3115</v>
      </c>
      <c r="AU1801">
        <v>812.96720000000005</v>
      </c>
      <c r="AV1801">
        <v>96.41122</v>
      </c>
      <c r="AW1801">
        <v>4.5458559999999997</v>
      </c>
    </row>
    <row r="1802" spans="3:49" x14ac:dyDescent="0.25">
      <c r="C1802">
        <v>29.88334</v>
      </c>
      <c r="E1802">
        <v>99.282489999999996</v>
      </c>
      <c r="F1802">
        <v>350.08839999999998</v>
      </c>
      <c r="G1802">
        <v>32.027329999999999</v>
      </c>
      <c r="H1802">
        <v>7634.6589999999997</v>
      </c>
      <c r="I1802">
        <v>106.9472</v>
      </c>
      <c r="J1802">
        <v>99.210009999999997</v>
      </c>
      <c r="K1802">
        <v>-0.61182890000000001</v>
      </c>
      <c r="L1802">
        <v>66.796360000000007</v>
      </c>
      <c r="M1802">
        <v>251.29669999999999</v>
      </c>
      <c r="N1802">
        <v>215.38570000000001</v>
      </c>
      <c r="O1802">
        <f>M1802-N1802</f>
        <v>35.910999999999973</v>
      </c>
      <c r="P1802">
        <v>99.365319999999997</v>
      </c>
      <c r="Q1802">
        <v>105.49290000000001</v>
      </c>
      <c r="R1802">
        <v>136.1275</v>
      </c>
      <c r="S1802">
        <v>126.4628</v>
      </c>
      <c r="T1802">
        <v>202.63460000000001</v>
      </c>
      <c r="U1802">
        <v>3.3420640000000001</v>
      </c>
      <c r="V1802">
        <v>311.1148</v>
      </c>
      <c r="W1802">
        <v>1802.7449999999999</v>
      </c>
      <c r="X1802">
        <v>34.979599999999998</v>
      </c>
      <c r="Y1802">
        <v>130.16669999999999</v>
      </c>
      <c r="Z1802">
        <v>21.081890000000001</v>
      </c>
      <c r="AA1802">
        <v>3.538567</v>
      </c>
      <c r="AB1802">
        <v>103.20489999999999</v>
      </c>
      <c r="AC1802">
        <v>106.74339999999999</v>
      </c>
      <c r="AD1802">
        <v>103.5378</v>
      </c>
      <c r="AE1802">
        <v>105.1367</v>
      </c>
      <c r="AF1802">
        <f>AE1802-AD1802</f>
        <v>1.5989000000000004</v>
      </c>
      <c r="AG1802">
        <v>108.8027</v>
      </c>
      <c r="AH1802">
        <v>422.47109999999998</v>
      </c>
      <c r="AI1802">
        <v>110.6647</v>
      </c>
      <c r="AJ1802">
        <v>103.75279999999999</v>
      </c>
      <c r="AK1802">
        <v>106.7034</v>
      </c>
      <c r="AL1802">
        <v>321.46730000000002</v>
      </c>
      <c r="AM1802">
        <v>414.74250000000001</v>
      </c>
      <c r="AN1802">
        <v>426.0455</v>
      </c>
      <c r="AO1802">
        <v>37.89573</v>
      </c>
      <c r="AP1802">
        <v>61.54522</v>
      </c>
      <c r="AQ1802">
        <v>75.113820000000004</v>
      </c>
      <c r="AR1802">
        <v>61.57264</v>
      </c>
      <c r="AS1802">
        <v>118.00069999999999</v>
      </c>
      <c r="AT1802">
        <v>120.3035</v>
      </c>
      <c r="AU1802">
        <v>815.88800000000003</v>
      </c>
      <c r="AV1802">
        <v>96.421899999999994</v>
      </c>
      <c r="AW1802">
        <v>4.5650469999999999</v>
      </c>
    </row>
    <row r="1803" spans="3:49" x14ac:dyDescent="0.25">
      <c r="C1803">
        <v>29.900010000000002</v>
      </c>
      <c r="E1803">
        <v>98.450640000000007</v>
      </c>
      <c r="F1803">
        <v>350.00240000000002</v>
      </c>
      <c r="G1803">
        <v>31.94896</v>
      </c>
      <c r="H1803">
        <v>7692.89</v>
      </c>
      <c r="I1803">
        <v>106.824</v>
      </c>
      <c r="J1803">
        <v>99.210009999999997</v>
      </c>
      <c r="K1803">
        <v>-0.61964189999999997</v>
      </c>
      <c r="L1803">
        <v>67.292410000000004</v>
      </c>
      <c r="M1803">
        <v>249.7441</v>
      </c>
      <c r="N1803">
        <v>213.76240000000001</v>
      </c>
      <c r="O1803">
        <f>M1803-N1803</f>
        <v>35.981699999999989</v>
      </c>
      <c r="P1803">
        <v>99.385729999999995</v>
      </c>
      <c r="Q1803">
        <v>105.501</v>
      </c>
      <c r="R1803">
        <v>136.00890000000001</v>
      </c>
      <c r="S1803">
        <v>126.37690000000001</v>
      </c>
      <c r="T1803">
        <v>202.5735</v>
      </c>
      <c r="U1803">
        <v>3.5657939999999999</v>
      </c>
      <c r="V1803">
        <v>311.05970000000002</v>
      </c>
      <c r="W1803">
        <v>1799.52</v>
      </c>
      <c r="X1803">
        <v>34.993510000000001</v>
      </c>
      <c r="Y1803">
        <v>130.16079999999999</v>
      </c>
      <c r="Z1803">
        <v>20.977409999999999</v>
      </c>
      <c r="AA1803">
        <v>3.7015380000000002</v>
      </c>
      <c r="AB1803">
        <v>103.0209</v>
      </c>
      <c r="AC1803">
        <v>106.72239999999999</v>
      </c>
      <c r="AD1803">
        <v>103.4319</v>
      </c>
      <c r="AE1803">
        <v>105.04640000000001</v>
      </c>
      <c r="AF1803">
        <f>AE1803-AD1803</f>
        <v>1.6145000000000067</v>
      </c>
      <c r="AG1803">
        <v>108.8599</v>
      </c>
      <c r="AH1803">
        <v>422.74029999999999</v>
      </c>
      <c r="AI1803">
        <v>110.70399999999999</v>
      </c>
      <c r="AJ1803">
        <v>103.6532</v>
      </c>
      <c r="AK1803">
        <v>106.67449999999999</v>
      </c>
      <c r="AL1803">
        <v>321.46050000000002</v>
      </c>
      <c r="AM1803">
        <v>415.22410000000002</v>
      </c>
      <c r="AN1803">
        <v>426.12939999999998</v>
      </c>
      <c r="AO1803">
        <v>37.904949999999999</v>
      </c>
      <c r="AP1803">
        <v>61.567610000000002</v>
      </c>
      <c r="AQ1803">
        <v>75.204040000000006</v>
      </c>
      <c r="AR1803">
        <v>61.533059999999999</v>
      </c>
      <c r="AS1803">
        <v>118.00020000000001</v>
      </c>
      <c r="AT1803">
        <v>120.3107</v>
      </c>
      <c r="AU1803">
        <v>814.59550000000002</v>
      </c>
      <c r="AV1803">
        <v>96.395489999999995</v>
      </c>
      <c r="AW1803">
        <v>4.6157529999999998</v>
      </c>
    </row>
    <row r="1804" spans="3:49" x14ac:dyDescent="0.25">
      <c r="C1804">
        <v>29.916679999999999</v>
      </c>
      <c r="E1804">
        <v>97.086340000000007</v>
      </c>
      <c r="F1804">
        <v>350.26049999999998</v>
      </c>
      <c r="G1804">
        <v>31.96679</v>
      </c>
      <c r="H1804">
        <v>7624.0079999999998</v>
      </c>
      <c r="I1804">
        <v>106.7731</v>
      </c>
      <c r="J1804">
        <v>99.210009999999997</v>
      </c>
      <c r="K1804">
        <v>-0.60147360000000005</v>
      </c>
      <c r="L1804">
        <v>66.748459999999994</v>
      </c>
      <c r="M1804">
        <v>251.53790000000001</v>
      </c>
      <c r="N1804">
        <v>216.572</v>
      </c>
      <c r="O1804">
        <f>M1804-N1804</f>
        <v>34.965900000000005</v>
      </c>
      <c r="P1804">
        <v>99.374719999999996</v>
      </c>
      <c r="Q1804">
        <v>105.4957</v>
      </c>
      <c r="R1804">
        <v>135.95269999999999</v>
      </c>
      <c r="S1804">
        <v>126.22029999999999</v>
      </c>
      <c r="T1804">
        <v>202.5361</v>
      </c>
      <c r="U1804">
        <v>3.3954659999999999</v>
      </c>
      <c r="V1804">
        <v>310.28030000000001</v>
      </c>
      <c r="W1804">
        <v>1801.3119999999999</v>
      </c>
      <c r="X1804">
        <v>35.017209999999999</v>
      </c>
      <c r="Y1804">
        <v>130.1951</v>
      </c>
      <c r="Z1804">
        <v>21.13551</v>
      </c>
      <c r="AA1804">
        <v>3.654655</v>
      </c>
      <c r="AB1804">
        <v>102.7693</v>
      </c>
      <c r="AC1804">
        <v>106.42400000000001</v>
      </c>
      <c r="AD1804">
        <v>103.1747</v>
      </c>
      <c r="AE1804">
        <v>104.7692</v>
      </c>
      <c r="AF1804">
        <f>AE1804-AD1804</f>
        <v>1.5944999999999965</v>
      </c>
      <c r="AG1804">
        <v>108.5505</v>
      </c>
      <c r="AH1804">
        <v>423.05259999999998</v>
      </c>
      <c r="AI1804">
        <v>110.3573</v>
      </c>
      <c r="AJ1804">
        <v>103.3832</v>
      </c>
      <c r="AK1804">
        <v>106.3653</v>
      </c>
      <c r="AL1804">
        <v>321.43450000000001</v>
      </c>
      <c r="AM1804">
        <v>415.26920000000001</v>
      </c>
      <c r="AN1804">
        <v>425.91370000000001</v>
      </c>
      <c r="AO1804">
        <v>37.951500000000003</v>
      </c>
      <c r="AP1804">
        <v>61.595140000000001</v>
      </c>
      <c r="AQ1804">
        <v>75.182519999999997</v>
      </c>
      <c r="AR1804">
        <v>61.523060000000001</v>
      </c>
      <c r="AS1804">
        <v>117.99509999999999</v>
      </c>
      <c r="AT1804">
        <v>120.321</v>
      </c>
      <c r="AU1804">
        <v>814.43409999999994</v>
      </c>
      <c r="AV1804">
        <v>96.427629999999994</v>
      </c>
      <c r="AW1804">
        <v>4.5667819999999999</v>
      </c>
    </row>
    <row r="1805" spans="3:49" x14ac:dyDescent="0.25">
      <c r="C1805">
        <v>29.933340000000001</v>
      </c>
      <c r="E1805">
        <v>99.321830000000006</v>
      </c>
      <c r="F1805">
        <v>349.53719999999998</v>
      </c>
      <c r="G1805">
        <v>32.007800000000003</v>
      </c>
      <c r="H1805">
        <v>7467.9459999999999</v>
      </c>
      <c r="I1805">
        <v>106.7942</v>
      </c>
      <c r="J1805">
        <v>99.211879999999994</v>
      </c>
      <c r="K1805">
        <v>-0.58887860000000003</v>
      </c>
      <c r="L1805">
        <v>68.77328</v>
      </c>
      <c r="M1805">
        <v>251.80779999999999</v>
      </c>
      <c r="N1805">
        <v>216.7236</v>
      </c>
      <c r="O1805">
        <f>M1805-N1805</f>
        <v>35.084199999999981</v>
      </c>
      <c r="P1805">
        <v>99.372429999999994</v>
      </c>
      <c r="Q1805">
        <v>105.509</v>
      </c>
      <c r="R1805">
        <v>136.07579999999999</v>
      </c>
      <c r="S1805">
        <v>126.3648</v>
      </c>
      <c r="T1805">
        <v>202.6103</v>
      </c>
      <c r="U1805">
        <v>3.3887109999999998</v>
      </c>
      <c r="V1805">
        <v>311.21230000000003</v>
      </c>
      <c r="W1805">
        <v>1799.0640000000001</v>
      </c>
      <c r="X1805">
        <v>35.036369999999998</v>
      </c>
      <c r="Y1805">
        <v>130.20949999999999</v>
      </c>
      <c r="Z1805">
        <v>21.04147</v>
      </c>
      <c r="AA1805">
        <v>3.5859760000000001</v>
      </c>
      <c r="AB1805">
        <v>103.14449999999999</v>
      </c>
      <c r="AC1805">
        <v>106.73050000000001</v>
      </c>
      <c r="AD1805">
        <v>103.51860000000001</v>
      </c>
      <c r="AE1805">
        <v>105.1104</v>
      </c>
      <c r="AF1805">
        <f>AE1805-AD1805</f>
        <v>1.5917999999999921</v>
      </c>
      <c r="AG1805">
        <v>108.7822</v>
      </c>
      <c r="AH1805">
        <v>423.21109999999999</v>
      </c>
      <c r="AI1805">
        <v>110.67400000000001</v>
      </c>
      <c r="AJ1805">
        <v>103.7231</v>
      </c>
      <c r="AK1805">
        <v>106.69450000000001</v>
      </c>
      <c r="AL1805">
        <v>321.58420000000001</v>
      </c>
      <c r="AM1805">
        <v>415.57139999999998</v>
      </c>
      <c r="AN1805">
        <v>426.32150000000001</v>
      </c>
      <c r="AO1805">
        <v>37.991680000000002</v>
      </c>
      <c r="AP1805">
        <v>61.624630000000003</v>
      </c>
      <c r="AQ1805">
        <v>75.147930000000002</v>
      </c>
      <c r="AR1805">
        <v>61.494419999999998</v>
      </c>
      <c r="AS1805">
        <v>117.9828</v>
      </c>
      <c r="AT1805">
        <v>120.3244</v>
      </c>
      <c r="AU1805">
        <v>814.43420000000003</v>
      </c>
      <c r="AV1805">
        <v>96.377830000000003</v>
      </c>
      <c r="AW1805">
        <v>4.5907559999999998</v>
      </c>
    </row>
    <row r="1806" spans="3:49" x14ac:dyDescent="0.25">
      <c r="C1806">
        <v>29.950009999999999</v>
      </c>
      <c r="E1806">
        <v>99.429839999999999</v>
      </c>
      <c r="F1806">
        <v>350.26049999999998</v>
      </c>
      <c r="G1806">
        <v>31.910879999999999</v>
      </c>
      <c r="H1806">
        <v>7812.7139999999999</v>
      </c>
      <c r="I1806">
        <v>106.8955</v>
      </c>
      <c r="J1806">
        <v>99.214399999999998</v>
      </c>
      <c r="K1806">
        <v>-0.587009</v>
      </c>
      <c r="L1806">
        <v>66.783259999999999</v>
      </c>
      <c r="M1806">
        <v>250.75380000000001</v>
      </c>
      <c r="N1806">
        <v>214.89869999999999</v>
      </c>
      <c r="O1806">
        <f>M1806-N1806</f>
        <v>35.855100000000022</v>
      </c>
      <c r="P1806">
        <v>99.348299999999995</v>
      </c>
      <c r="Q1806">
        <v>105.529</v>
      </c>
      <c r="R1806">
        <v>136.0684</v>
      </c>
      <c r="S1806">
        <v>126.5707</v>
      </c>
      <c r="T1806">
        <v>202.64449999999999</v>
      </c>
      <c r="U1806">
        <v>3.349424</v>
      </c>
      <c r="V1806">
        <v>311.06079999999997</v>
      </c>
      <c r="W1806">
        <v>1803.34</v>
      </c>
      <c r="X1806">
        <v>34.998759999999997</v>
      </c>
      <c r="Y1806">
        <v>130.22640000000001</v>
      </c>
      <c r="Z1806">
        <v>21.156400000000001</v>
      </c>
      <c r="AA1806">
        <v>3.6797409999999999</v>
      </c>
      <c r="AB1806">
        <v>103.07470000000001</v>
      </c>
      <c r="AC1806">
        <v>106.7544</v>
      </c>
      <c r="AD1806">
        <v>103.4301</v>
      </c>
      <c r="AE1806">
        <v>105.083</v>
      </c>
      <c r="AF1806">
        <f>AE1806-AD1806</f>
        <v>1.6529000000000025</v>
      </c>
      <c r="AG1806">
        <v>108.84610000000001</v>
      </c>
      <c r="AH1806">
        <v>422.81180000000001</v>
      </c>
      <c r="AI1806">
        <v>110.72239999999999</v>
      </c>
      <c r="AJ1806">
        <v>103.64790000000001</v>
      </c>
      <c r="AK1806">
        <v>106.6896</v>
      </c>
      <c r="AL1806">
        <v>321.73180000000002</v>
      </c>
      <c r="AM1806">
        <v>415.3664</v>
      </c>
      <c r="AN1806">
        <v>426.4658</v>
      </c>
      <c r="AO1806">
        <v>38.038269999999997</v>
      </c>
      <c r="AP1806">
        <v>61.636180000000003</v>
      </c>
      <c r="AQ1806">
        <v>75.148120000000006</v>
      </c>
      <c r="AR1806">
        <v>61.363979999999998</v>
      </c>
      <c r="AS1806">
        <v>118.0314</v>
      </c>
      <c r="AT1806">
        <v>120.36150000000001</v>
      </c>
      <c r="AU1806">
        <v>814.6173</v>
      </c>
      <c r="AV1806">
        <v>96.372569999999996</v>
      </c>
      <c r="AW1806">
        <v>4.5773289999999998</v>
      </c>
    </row>
    <row r="1807" spans="3:49" x14ac:dyDescent="0.25">
      <c r="C1807">
        <v>29.96668</v>
      </c>
      <c r="E1807">
        <v>101.2465</v>
      </c>
      <c r="F1807">
        <v>349.57209999999998</v>
      </c>
      <c r="G1807">
        <v>31.986190000000001</v>
      </c>
      <c r="H1807">
        <v>7403.067</v>
      </c>
      <c r="I1807">
        <v>106.79900000000001</v>
      </c>
      <c r="J1807">
        <v>99.211190000000002</v>
      </c>
      <c r="K1807">
        <v>-0.59571739999999995</v>
      </c>
      <c r="L1807">
        <v>66.310460000000006</v>
      </c>
      <c r="M1807">
        <v>250.48320000000001</v>
      </c>
      <c r="N1807">
        <v>214.63839999999999</v>
      </c>
      <c r="O1807">
        <f>M1807-N1807</f>
        <v>35.844800000000021</v>
      </c>
      <c r="P1807">
        <v>99.381910000000005</v>
      </c>
      <c r="Q1807">
        <v>105.51519999999999</v>
      </c>
      <c r="R1807">
        <v>135.95009999999999</v>
      </c>
      <c r="S1807">
        <v>126.4778</v>
      </c>
      <c r="T1807">
        <v>202.56979999999999</v>
      </c>
      <c r="U1807">
        <v>3.3648229999999999</v>
      </c>
      <c r="V1807">
        <v>310.99209999999999</v>
      </c>
      <c r="W1807">
        <v>1802.174</v>
      </c>
      <c r="X1807">
        <v>34.985480000000003</v>
      </c>
      <c r="Y1807">
        <v>130.2516</v>
      </c>
      <c r="Z1807">
        <v>21.224360000000001</v>
      </c>
      <c r="AA1807">
        <v>3.6705930000000002</v>
      </c>
      <c r="AB1807">
        <v>102.73439999999999</v>
      </c>
      <c r="AC1807">
        <v>106.405</v>
      </c>
      <c r="AD1807">
        <v>103.1272</v>
      </c>
      <c r="AE1807">
        <v>104.71339999999999</v>
      </c>
      <c r="AF1807">
        <f>AE1807-AD1807</f>
        <v>1.586199999999991</v>
      </c>
      <c r="AG1807">
        <v>108.56440000000001</v>
      </c>
      <c r="AH1807">
        <v>422.48849999999999</v>
      </c>
      <c r="AI1807">
        <v>110.361</v>
      </c>
      <c r="AJ1807">
        <v>103.2838</v>
      </c>
      <c r="AK1807">
        <v>106.3005</v>
      </c>
      <c r="AL1807">
        <v>321.58510000000001</v>
      </c>
      <c r="AM1807">
        <v>414.98309999999998</v>
      </c>
      <c r="AN1807">
        <v>426.35719999999998</v>
      </c>
      <c r="AO1807">
        <v>37.991309999999999</v>
      </c>
      <c r="AP1807">
        <v>61.496679999999998</v>
      </c>
      <c r="AQ1807">
        <v>75.006900000000002</v>
      </c>
      <c r="AR1807">
        <v>61.231169999999999</v>
      </c>
      <c r="AS1807">
        <v>117.99160000000001</v>
      </c>
      <c r="AT1807">
        <v>120.3282</v>
      </c>
      <c r="AU1807">
        <v>814.50279999999998</v>
      </c>
      <c r="AV1807">
        <v>96.373729999999995</v>
      </c>
      <c r="AW1807">
        <v>4.5667949999999999</v>
      </c>
    </row>
    <row r="1808" spans="3:49" x14ac:dyDescent="0.25">
      <c r="C1808">
        <v>29.983339999999998</v>
      </c>
      <c r="E1808">
        <v>100.75839999999999</v>
      </c>
      <c r="F1808">
        <v>348.88389999999998</v>
      </c>
      <c r="G1808">
        <v>32.008029999999998</v>
      </c>
      <c r="H1808">
        <v>7059.1009999999997</v>
      </c>
      <c r="I1808">
        <v>107.0305</v>
      </c>
      <c r="J1808">
        <v>99.220190000000002</v>
      </c>
      <c r="K1808">
        <v>-0.6175003</v>
      </c>
      <c r="L1808">
        <v>66.040319999999994</v>
      </c>
      <c r="M1808">
        <v>249.0685</v>
      </c>
      <c r="N1808">
        <v>215.22110000000001</v>
      </c>
      <c r="O1808">
        <f>M1808-N1808</f>
        <v>33.847399999999993</v>
      </c>
      <c r="P1808">
        <v>99.397109999999998</v>
      </c>
      <c r="Q1808">
        <v>105.5367</v>
      </c>
      <c r="R1808">
        <v>136.33500000000001</v>
      </c>
      <c r="S1808">
        <v>126.6712</v>
      </c>
      <c r="T1808">
        <v>202.77799999999999</v>
      </c>
      <c r="U1808">
        <v>3.4657</v>
      </c>
      <c r="V1808">
        <v>310.98309999999998</v>
      </c>
      <c r="W1808">
        <v>1801.999</v>
      </c>
      <c r="X1808">
        <v>34.976039999999998</v>
      </c>
      <c r="Y1808">
        <v>130.27279999999999</v>
      </c>
      <c r="Z1808">
        <v>21.148009999999999</v>
      </c>
      <c r="AA1808">
        <v>3.5687329999999999</v>
      </c>
      <c r="AB1808">
        <v>103.2535</v>
      </c>
      <c r="AC1808">
        <v>106.8223</v>
      </c>
      <c r="AD1808">
        <v>103.5998</v>
      </c>
      <c r="AE1808">
        <v>105.1649</v>
      </c>
      <c r="AF1808">
        <f>AE1808-AD1808</f>
        <v>1.565100000000001</v>
      </c>
      <c r="AG1808">
        <v>108.8686</v>
      </c>
      <c r="AH1808">
        <v>423.21510000000001</v>
      </c>
      <c r="AI1808">
        <v>110.72369999999999</v>
      </c>
      <c r="AJ1808">
        <v>103.81310000000001</v>
      </c>
      <c r="AK1808">
        <v>106.7576</v>
      </c>
      <c r="AL1808">
        <v>321.16239999999999</v>
      </c>
      <c r="AM1808">
        <v>415.41550000000001</v>
      </c>
      <c r="AN1808">
        <v>425.72460000000001</v>
      </c>
      <c r="AO1808">
        <v>38.014409999999998</v>
      </c>
      <c r="AP1808">
        <v>61.669289999999997</v>
      </c>
      <c r="AQ1808">
        <v>74.985079999999996</v>
      </c>
      <c r="AR1808">
        <v>61.20476</v>
      </c>
      <c r="AS1808">
        <v>117.9843</v>
      </c>
      <c r="AT1808">
        <v>120.3629</v>
      </c>
      <c r="AU1808">
        <v>814.61739999999998</v>
      </c>
      <c r="AV1808">
        <v>96.394490000000005</v>
      </c>
      <c r="AW1808">
        <v>4.5624650000000004</v>
      </c>
    </row>
    <row r="1809" spans="3:49" x14ac:dyDescent="0.25">
      <c r="C1809">
        <v>30.000277777777779</v>
      </c>
      <c r="E1809">
        <v>102.851</v>
      </c>
      <c r="F1809">
        <v>350.95</v>
      </c>
      <c r="G1809">
        <v>31.98</v>
      </c>
      <c r="H1809">
        <v>6592.9</v>
      </c>
      <c r="I1809">
        <v>106.58</v>
      </c>
      <c r="J1809">
        <v>99.22</v>
      </c>
      <c r="K1809">
        <v>-0.61599999999999999</v>
      </c>
      <c r="L1809">
        <v>66.37</v>
      </c>
      <c r="M1809">
        <v>251.21</v>
      </c>
      <c r="N1809">
        <v>215.86</v>
      </c>
      <c r="O1809">
        <v>35.349999999999994</v>
      </c>
      <c r="P1809">
        <v>99.37</v>
      </c>
      <c r="Q1809">
        <v>105.49</v>
      </c>
      <c r="R1809">
        <v>135.68</v>
      </c>
      <c r="S1809">
        <v>126.01</v>
      </c>
      <c r="T1809">
        <v>202.37</v>
      </c>
      <c r="U1809">
        <v>3.44</v>
      </c>
      <c r="V1809">
        <v>311.04000000000002</v>
      </c>
      <c r="W1809">
        <v>1799.5</v>
      </c>
      <c r="X1809">
        <v>34.97</v>
      </c>
      <c r="Y1809">
        <v>130.29</v>
      </c>
      <c r="Z1809">
        <v>21.08</v>
      </c>
      <c r="AA1809">
        <v>3.68</v>
      </c>
      <c r="AB1809">
        <v>103</v>
      </c>
      <c r="AC1809">
        <v>106.68</v>
      </c>
      <c r="AD1809">
        <v>103.4</v>
      </c>
      <c r="AE1809">
        <v>105.01</v>
      </c>
      <c r="AF1809">
        <v>1.6099999999999994</v>
      </c>
      <c r="AG1809">
        <v>108.8</v>
      </c>
      <c r="AH1809">
        <v>422.27</v>
      </c>
      <c r="AI1809">
        <v>110.68</v>
      </c>
      <c r="AJ1809">
        <v>103.66</v>
      </c>
      <c r="AK1809">
        <v>106.65</v>
      </c>
      <c r="AL1809">
        <v>321.24</v>
      </c>
      <c r="AM1809">
        <v>414.36</v>
      </c>
      <c r="AN1809">
        <v>425.83</v>
      </c>
      <c r="AO1809">
        <v>37.950000000000003</v>
      </c>
      <c r="AP1809">
        <v>61.62</v>
      </c>
      <c r="AQ1809">
        <v>75.02</v>
      </c>
      <c r="AR1809">
        <v>61.23</v>
      </c>
      <c r="AS1809">
        <v>118.02</v>
      </c>
      <c r="AT1809">
        <v>120.36</v>
      </c>
      <c r="AU1809">
        <v>814.4</v>
      </c>
      <c r="AV1809">
        <v>96.436000000000007</v>
      </c>
      <c r="AW1809">
        <v>4.5529999999999999</v>
      </c>
    </row>
    <row r="1810" spans="3:49" x14ac:dyDescent="0.25">
      <c r="C1810">
        <v>30.000555555555554</v>
      </c>
      <c r="E1810">
        <v>102.04300000000001</v>
      </c>
      <c r="F1810">
        <v>350.95</v>
      </c>
      <c r="G1810">
        <v>31.99</v>
      </c>
      <c r="H1810">
        <v>6409.5</v>
      </c>
      <c r="I1810">
        <v>106.58</v>
      </c>
      <c r="J1810">
        <v>99.22</v>
      </c>
      <c r="K1810">
        <v>-0.61499999999999999</v>
      </c>
      <c r="L1810">
        <v>66.31</v>
      </c>
      <c r="M1810">
        <v>251.35</v>
      </c>
      <c r="N1810">
        <v>215.26</v>
      </c>
      <c r="O1810">
        <v>36.090000000000003</v>
      </c>
      <c r="P1810">
        <v>99.37</v>
      </c>
      <c r="Q1810">
        <v>105.48</v>
      </c>
      <c r="R1810">
        <v>135.68</v>
      </c>
      <c r="S1810">
        <v>126.06</v>
      </c>
      <c r="T1810">
        <v>202.38</v>
      </c>
      <c r="U1810">
        <v>3.43</v>
      </c>
      <c r="V1810">
        <v>311.13</v>
      </c>
      <c r="W1810">
        <v>1798.4</v>
      </c>
      <c r="X1810">
        <v>34.97</v>
      </c>
      <c r="Y1810">
        <v>130.28</v>
      </c>
      <c r="Z1810">
        <v>21.06</v>
      </c>
      <c r="AA1810">
        <v>3.7</v>
      </c>
      <c r="AB1810">
        <v>102.98</v>
      </c>
      <c r="AC1810">
        <v>106.68</v>
      </c>
      <c r="AD1810">
        <v>103.38</v>
      </c>
      <c r="AE1810">
        <v>104.99</v>
      </c>
      <c r="AF1810">
        <v>1.6099999999999994</v>
      </c>
      <c r="AG1810">
        <v>108.75</v>
      </c>
      <c r="AH1810">
        <v>422.22</v>
      </c>
      <c r="AI1810">
        <v>110.69</v>
      </c>
      <c r="AJ1810">
        <v>103.64</v>
      </c>
      <c r="AK1810">
        <v>106.67</v>
      </c>
      <c r="AL1810">
        <v>321.24</v>
      </c>
      <c r="AM1810">
        <v>414.38</v>
      </c>
      <c r="AN1810">
        <v>425.95</v>
      </c>
      <c r="AO1810">
        <v>37.93</v>
      </c>
      <c r="AP1810">
        <v>61.64</v>
      </c>
      <c r="AQ1810">
        <v>75.02</v>
      </c>
      <c r="AR1810">
        <v>61.2</v>
      </c>
      <c r="AS1810">
        <v>117.98</v>
      </c>
      <c r="AT1810">
        <v>120.35</v>
      </c>
      <c r="AU1810">
        <v>814.1</v>
      </c>
      <c r="AV1810">
        <v>96.427000000000007</v>
      </c>
      <c r="AW1810">
        <v>4.5529999999999999</v>
      </c>
    </row>
    <row r="1811" spans="3:49" x14ac:dyDescent="0.25">
      <c r="C1811">
        <v>30.000833333333333</v>
      </c>
      <c r="E1811">
        <v>100.145</v>
      </c>
      <c r="F1811">
        <v>350.95</v>
      </c>
      <c r="G1811">
        <v>31.97</v>
      </c>
      <c r="H1811">
        <v>6171.5</v>
      </c>
      <c r="I1811">
        <v>106.52</v>
      </c>
      <c r="J1811">
        <v>99.22</v>
      </c>
      <c r="K1811">
        <v>-0.61399999999999999</v>
      </c>
      <c r="L1811">
        <v>66.22</v>
      </c>
      <c r="M1811">
        <v>250.48</v>
      </c>
      <c r="N1811">
        <v>213.38</v>
      </c>
      <c r="O1811">
        <v>37.099999999999994</v>
      </c>
      <c r="P1811">
        <v>99.37</v>
      </c>
      <c r="Q1811">
        <v>105.48</v>
      </c>
      <c r="R1811">
        <v>135.58000000000001</v>
      </c>
      <c r="S1811">
        <v>125.92</v>
      </c>
      <c r="T1811">
        <v>202.31</v>
      </c>
      <c r="U1811">
        <v>3.47</v>
      </c>
      <c r="V1811">
        <v>311.20999999999998</v>
      </c>
      <c r="W1811">
        <v>1797.6</v>
      </c>
      <c r="X1811">
        <v>34.97</v>
      </c>
      <c r="Y1811">
        <v>130.19</v>
      </c>
      <c r="Z1811">
        <v>21.1</v>
      </c>
      <c r="AA1811">
        <v>3.71</v>
      </c>
      <c r="AB1811">
        <v>103.02</v>
      </c>
      <c r="AC1811">
        <v>106.73</v>
      </c>
      <c r="AD1811">
        <v>103.37</v>
      </c>
      <c r="AE1811">
        <v>105</v>
      </c>
      <c r="AF1811">
        <v>1.6299999999999955</v>
      </c>
      <c r="AG1811">
        <v>108.79</v>
      </c>
      <c r="AH1811">
        <v>422.15</v>
      </c>
      <c r="AI1811">
        <v>110.69</v>
      </c>
      <c r="AJ1811">
        <v>103.63</v>
      </c>
      <c r="AK1811">
        <v>106.65</v>
      </c>
      <c r="AL1811">
        <v>321.26</v>
      </c>
      <c r="AM1811">
        <v>414.27</v>
      </c>
      <c r="AN1811">
        <v>426.01</v>
      </c>
      <c r="AO1811">
        <v>37.97</v>
      </c>
      <c r="AP1811">
        <v>61.64</v>
      </c>
      <c r="AQ1811">
        <v>75.040000000000006</v>
      </c>
      <c r="AR1811">
        <v>61.24</v>
      </c>
      <c r="AS1811">
        <v>118.01</v>
      </c>
      <c r="AT1811">
        <v>120.37</v>
      </c>
      <c r="AU1811">
        <v>812.6</v>
      </c>
      <c r="AV1811">
        <v>96.418999999999997</v>
      </c>
      <c r="AW1811">
        <v>4.5599999999999996</v>
      </c>
    </row>
    <row r="1812" spans="3:49" x14ac:dyDescent="0.25">
      <c r="C1812">
        <v>30.001111111111111</v>
      </c>
      <c r="E1812">
        <v>97.929000000000002</v>
      </c>
      <c r="F1812">
        <v>350.29</v>
      </c>
      <c r="G1812">
        <v>32.01</v>
      </c>
      <c r="H1812">
        <v>5665.9</v>
      </c>
      <c r="I1812">
        <v>106.47</v>
      </c>
      <c r="J1812">
        <v>99.22</v>
      </c>
      <c r="K1812">
        <v>-0.60899999999999999</v>
      </c>
      <c r="L1812">
        <v>66.13</v>
      </c>
      <c r="M1812">
        <v>249.22</v>
      </c>
      <c r="N1812">
        <v>213.16</v>
      </c>
      <c r="O1812">
        <v>36.06</v>
      </c>
      <c r="P1812">
        <v>99.36</v>
      </c>
      <c r="Q1812">
        <v>105.49</v>
      </c>
      <c r="R1812">
        <v>135.57</v>
      </c>
      <c r="S1812">
        <v>125.99</v>
      </c>
      <c r="T1812">
        <v>202.28</v>
      </c>
      <c r="U1812">
        <v>3.44</v>
      </c>
      <c r="V1812">
        <v>311.20999999999998</v>
      </c>
      <c r="W1812">
        <v>1798.4</v>
      </c>
      <c r="X1812">
        <v>34.99</v>
      </c>
      <c r="Y1812">
        <v>130.28</v>
      </c>
      <c r="Z1812">
        <v>21.02</v>
      </c>
      <c r="AA1812">
        <v>3.67</v>
      </c>
      <c r="AB1812">
        <v>102.98</v>
      </c>
      <c r="AC1812">
        <v>106.66</v>
      </c>
      <c r="AD1812">
        <v>103.37</v>
      </c>
      <c r="AE1812">
        <v>105.02</v>
      </c>
      <c r="AF1812">
        <v>1.6499999999999915</v>
      </c>
      <c r="AG1812">
        <v>108.78</v>
      </c>
      <c r="AH1812">
        <v>421.99</v>
      </c>
      <c r="AI1812">
        <v>110.62</v>
      </c>
      <c r="AJ1812">
        <v>103.6</v>
      </c>
      <c r="AK1812">
        <v>106.62</v>
      </c>
      <c r="AL1812">
        <v>321.25</v>
      </c>
      <c r="AM1812">
        <v>414.13</v>
      </c>
      <c r="AN1812">
        <v>426.02</v>
      </c>
      <c r="AO1812">
        <v>37.99</v>
      </c>
      <c r="AP1812">
        <v>61.63</v>
      </c>
      <c r="AQ1812">
        <v>75.03</v>
      </c>
      <c r="AR1812">
        <v>61.22</v>
      </c>
      <c r="AS1812">
        <v>118.01</v>
      </c>
      <c r="AT1812">
        <v>120.36</v>
      </c>
      <c r="AU1812">
        <v>811.7</v>
      </c>
      <c r="AV1812">
        <v>96.414000000000001</v>
      </c>
      <c r="AW1812">
        <v>4.5659999999999998</v>
      </c>
    </row>
    <row r="1813" spans="3:49" x14ac:dyDescent="0.25">
      <c r="C1813">
        <v>30.00138888888889</v>
      </c>
      <c r="E1813">
        <v>97.111000000000004</v>
      </c>
      <c r="F1813">
        <v>350.26</v>
      </c>
      <c r="G1813">
        <v>32</v>
      </c>
      <c r="H1813">
        <v>5908.5</v>
      </c>
      <c r="I1813">
        <v>106.41</v>
      </c>
      <c r="J1813">
        <v>99.22</v>
      </c>
      <c r="K1813">
        <v>-0.60699999999999998</v>
      </c>
      <c r="L1813">
        <v>66.040000000000006</v>
      </c>
      <c r="M1813">
        <v>247.86</v>
      </c>
      <c r="N1813">
        <v>211.36</v>
      </c>
      <c r="O1813">
        <v>36.5</v>
      </c>
      <c r="P1813">
        <v>99.35</v>
      </c>
      <c r="Q1813">
        <v>105.5</v>
      </c>
      <c r="R1813">
        <v>135.55000000000001</v>
      </c>
      <c r="S1813">
        <v>125.96</v>
      </c>
      <c r="T1813">
        <v>202.25</v>
      </c>
      <c r="U1813">
        <v>3.44</v>
      </c>
      <c r="V1813">
        <v>310.55</v>
      </c>
      <c r="W1813">
        <v>1797.7</v>
      </c>
      <c r="X1813">
        <v>34.979999999999997</v>
      </c>
      <c r="Y1813">
        <v>130.16999999999999</v>
      </c>
      <c r="Z1813">
        <v>21.01</v>
      </c>
      <c r="AA1813">
        <v>3.69</v>
      </c>
      <c r="AB1813">
        <v>102.94</v>
      </c>
      <c r="AC1813">
        <v>106.63</v>
      </c>
      <c r="AD1813">
        <v>103.36</v>
      </c>
      <c r="AE1813">
        <v>105.02</v>
      </c>
      <c r="AF1813">
        <v>1.6599999999999966</v>
      </c>
      <c r="AG1813">
        <v>108.76</v>
      </c>
      <c r="AH1813">
        <v>421.85</v>
      </c>
      <c r="AI1813">
        <v>110.63</v>
      </c>
      <c r="AJ1813">
        <v>103.57</v>
      </c>
      <c r="AK1813">
        <v>106.58</v>
      </c>
      <c r="AL1813">
        <v>321.23</v>
      </c>
      <c r="AM1813">
        <v>414.08</v>
      </c>
      <c r="AN1813">
        <v>425.92</v>
      </c>
      <c r="AO1813">
        <v>38.01</v>
      </c>
      <c r="AP1813">
        <v>61.61</v>
      </c>
      <c r="AQ1813">
        <v>75.010000000000005</v>
      </c>
      <c r="AR1813">
        <v>61.17</v>
      </c>
      <c r="AS1813">
        <v>118.01</v>
      </c>
      <c r="AT1813">
        <v>120.35</v>
      </c>
      <c r="AU1813">
        <v>811.5</v>
      </c>
      <c r="AV1813">
        <v>96.408000000000001</v>
      </c>
      <c r="AW1813">
        <v>4.577</v>
      </c>
    </row>
    <row r="1814" spans="3:49" x14ac:dyDescent="0.25">
      <c r="C1814">
        <v>30.001666666666665</v>
      </c>
      <c r="E1814">
        <v>95.989000000000004</v>
      </c>
      <c r="F1814">
        <v>350.26</v>
      </c>
      <c r="G1814">
        <v>31.95</v>
      </c>
      <c r="H1814">
        <v>5561.8</v>
      </c>
      <c r="I1814">
        <v>106.39</v>
      </c>
      <c r="J1814">
        <v>99.22</v>
      </c>
      <c r="K1814">
        <v>-0.60399999999999998</v>
      </c>
      <c r="L1814">
        <v>65.959999999999994</v>
      </c>
      <c r="M1814">
        <v>247.2</v>
      </c>
      <c r="N1814">
        <v>211.08</v>
      </c>
      <c r="O1814">
        <v>36.119999999999976</v>
      </c>
      <c r="P1814">
        <v>99.37</v>
      </c>
      <c r="Q1814">
        <v>105.48</v>
      </c>
      <c r="R1814">
        <v>135.46</v>
      </c>
      <c r="S1814">
        <v>125.98</v>
      </c>
      <c r="T1814">
        <v>202.21</v>
      </c>
      <c r="U1814">
        <v>3.43</v>
      </c>
      <c r="V1814">
        <v>311.16000000000003</v>
      </c>
      <c r="W1814">
        <v>1797.6</v>
      </c>
      <c r="X1814">
        <v>34.979999999999997</v>
      </c>
      <c r="Y1814">
        <v>130.29</v>
      </c>
      <c r="Z1814">
        <v>20.98</v>
      </c>
      <c r="AA1814">
        <v>3.7</v>
      </c>
      <c r="AB1814">
        <v>102.94</v>
      </c>
      <c r="AC1814">
        <v>106.64</v>
      </c>
      <c r="AD1814">
        <v>103.36</v>
      </c>
      <c r="AE1814">
        <v>105.01</v>
      </c>
      <c r="AF1814">
        <v>1.6500000000000057</v>
      </c>
      <c r="AG1814">
        <v>108.77</v>
      </c>
      <c r="AH1814">
        <v>421.86</v>
      </c>
      <c r="AI1814">
        <v>110.6</v>
      </c>
      <c r="AJ1814">
        <v>103.58</v>
      </c>
      <c r="AK1814">
        <v>106.58</v>
      </c>
      <c r="AL1814">
        <v>321.20999999999998</v>
      </c>
      <c r="AM1814">
        <v>414.04</v>
      </c>
      <c r="AN1814">
        <v>425.73</v>
      </c>
      <c r="AO1814">
        <v>38</v>
      </c>
      <c r="AP1814">
        <v>61.62</v>
      </c>
      <c r="AQ1814">
        <v>75.02</v>
      </c>
      <c r="AR1814">
        <v>61.18</v>
      </c>
      <c r="AS1814">
        <v>118.01</v>
      </c>
      <c r="AT1814">
        <v>120.35</v>
      </c>
      <c r="AU1814">
        <v>811.5</v>
      </c>
      <c r="AV1814">
        <v>96.403000000000006</v>
      </c>
      <c r="AW1814">
        <v>4.5839999999999996</v>
      </c>
    </row>
    <row r="1815" spans="3:49" x14ac:dyDescent="0.25">
      <c r="C1815">
        <v>30.001944444444444</v>
      </c>
      <c r="E1815">
        <v>96.233000000000004</v>
      </c>
      <c r="F1815">
        <v>349.66</v>
      </c>
      <c r="G1815">
        <v>32.020000000000003</v>
      </c>
      <c r="H1815">
        <v>6024.2</v>
      </c>
      <c r="I1815">
        <v>106.47</v>
      </c>
      <c r="J1815">
        <v>99.22</v>
      </c>
      <c r="K1815">
        <v>-0.60599999999999998</v>
      </c>
      <c r="L1815">
        <v>65.930000000000007</v>
      </c>
      <c r="M1815">
        <v>247.82</v>
      </c>
      <c r="N1815">
        <v>212.81</v>
      </c>
      <c r="O1815">
        <v>35.009999999999991</v>
      </c>
      <c r="P1815">
        <v>99.38</v>
      </c>
      <c r="Q1815">
        <v>105.49</v>
      </c>
      <c r="R1815">
        <v>135.58000000000001</v>
      </c>
      <c r="S1815">
        <v>126.12</v>
      </c>
      <c r="T1815">
        <v>202.28</v>
      </c>
      <c r="U1815">
        <v>3.37</v>
      </c>
      <c r="V1815">
        <v>310.39999999999998</v>
      </c>
      <c r="W1815">
        <v>1798.1</v>
      </c>
      <c r="X1815">
        <v>34.97</v>
      </c>
      <c r="Y1815">
        <v>130.16</v>
      </c>
      <c r="Z1815">
        <v>21.05</v>
      </c>
      <c r="AA1815">
        <v>3.73</v>
      </c>
      <c r="AB1815">
        <v>102.92</v>
      </c>
      <c r="AC1815">
        <v>106.65</v>
      </c>
      <c r="AD1815">
        <v>103.34</v>
      </c>
      <c r="AE1815">
        <v>104.97</v>
      </c>
      <c r="AF1815">
        <v>1.6299999999999955</v>
      </c>
      <c r="AG1815">
        <v>108.76</v>
      </c>
      <c r="AH1815">
        <v>421.84</v>
      </c>
      <c r="AI1815">
        <v>110.53</v>
      </c>
      <c r="AJ1815">
        <v>103.53</v>
      </c>
      <c r="AK1815">
        <v>106.55</v>
      </c>
      <c r="AL1815">
        <v>321.14999999999998</v>
      </c>
      <c r="AM1815">
        <v>414.04</v>
      </c>
      <c r="AN1815">
        <v>425.62</v>
      </c>
      <c r="AO1815">
        <v>37.979999999999997</v>
      </c>
      <c r="AP1815">
        <v>61.59</v>
      </c>
      <c r="AQ1815">
        <v>75.02</v>
      </c>
      <c r="AR1815">
        <v>61.21</v>
      </c>
      <c r="AS1815">
        <v>118.01</v>
      </c>
      <c r="AT1815">
        <v>120.33</v>
      </c>
      <c r="AU1815">
        <v>810.4</v>
      </c>
      <c r="AV1815">
        <v>96.396000000000001</v>
      </c>
      <c r="AW1815">
        <v>4.59</v>
      </c>
    </row>
    <row r="1816" spans="3:49" x14ac:dyDescent="0.25">
      <c r="C1816">
        <v>30.002222222222223</v>
      </c>
      <c r="E1816">
        <v>97.132999999999996</v>
      </c>
      <c r="F1816">
        <v>349.57</v>
      </c>
      <c r="G1816">
        <v>31.92</v>
      </c>
      <c r="H1816">
        <v>6295.9</v>
      </c>
      <c r="I1816">
        <v>106.6</v>
      </c>
      <c r="J1816">
        <v>99.22</v>
      </c>
      <c r="K1816">
        <v>-0.60299999999999998</v>
      </c>
      <c r="L1816">
        <v>65.92</v>
      </c>
      <c r="M1816">
        <v>248.09</v>
      </c>
      <c r="N1816">
        <v>212.79</v>
      </c>
      <c r="O1816">
        <v>35.300000000000011</v>
      </c>
      <c r="P1816">
        <v>99.37</v>
      </c>
      <c r="Q1816">
        <v>105.47</v>
      </c>
      <c r="R1816">
        <v>135.66999999999999</v>
      </c>
      <c r="S1816">
        <v>126.23</v>
      </c>
      <c r="T1816">
        <v>202.44</v>
      </c>
      <c r="U1816">
        <v>3.29</v>
      </c>
      <c r="V1816">
        <v>310.54000000000002</v>
      </c>
      <c r="W1816">
        <v>1799.4</v>
      </c>
      <c r="X1816">
        <v>34.979999999999997</v>
      </c>
      <c r="Y1816">
        <v>130.24</v>
      </c>
      <c r="Z1816">
        <v>21</v>
      </c>
      <c r="AA1816">
        <v>3.74</v>
      </c>
      <c r="AB1816">
        <v>102.9</v>
      </c>
      <c r="AC1816">
        <v>106.64</v>
      </c>
      <c r="AD1816">
        <v>103.35</v>
      </c>
      <c r="AE1816">
        <v>104.98</v>
      </c>
      <c r="AF1816">
        <v>1.6300000000000097</v>
      </c>
      <c r="AG1816">
        <v>108.77</v>
      </c>
      <c r="AH1816">
        <v>421.85</v>
      </c>
      <c r="AI1816">
        <v>110.55</v>
      </c>
      <c r="AJ1816">
        <v>103.57</v>
      </c>
      <c r="AK1816">
        <v>106.6</v>
      </c>
      <c r="AL1816">
        <v>321.12</v>
      </c>
      <c r="AM1816">
        <v>414.05</v>
      </c>
      <c r="AN1816">
        <v>425.6</v>
      </c>
      <c r="AO1816">
        <v>38.01</v>
      </c>
      <c r="AP1816">
        <v>61.63</v>
      </c>
      <c r="AQ1816">
        <v>75.02</v>
      </c>
      <c r="AR1816">
        <v>61.2</v>
      </c>
      <c r="AS1816">
        <v>118.02</v>
      </c>
      <c r="AT1816">
        <v>120.34</v>
      </c>
      <c r="AU1816">
        <v>808.9</v>
      </c>
      <c r="AV1816">
        <v>96.391000000000005</v>
      </c>
      <c r="AW1816">
        <v>4.5919999999999996</v>
      </c>
    </row>
    <row r="1817" spans="3:49" x14ac:dyDescent="0.25">
      <c r="C1817">
        <v>30.002500000000001</v>
      </c>
      <c r="E1817">
        <v>97.613</v>
      </c>
      <c r="F1817">
        <v>349.57</v>
      </c>
      <c r="G1817">
        <v>31.98</v>
      </c>
      <c r="H1817">
        <v>6984.3</v>
      </c>
      <c r="I1817">
        <v>106.87</v>
      </c>
      <c r="J1817">
        <v>99.22</v>
      </c>
      <c r="K1817">
        <v>-0.60199999999999998</v>
      </c>
      <c r="L1817">
        <v>65.959999999999994</v>
      </c>
      <c r="M1817">
        <v>248.02</v>
      </c>
      <c r="N1817">
        <v>211.6</v>
      </c>
      <c r="O1817">
        <v>36.420000000000016</v>
      </c>
      <c r="P1817">
        <v>99.35</v>
      </c>
      <c r="Q1817">
        <v>105.5</v>
      </c>
      <c r="R1817">
        <v>136.07</v>
      </c>
      <c r="S1817">
        <v>126.65</v>
      </c>
      <c r="T1817">
        <v>202.67</v>
      </c>
      <c r="U1817">
        <v>3.22</v>
      </c>
      <c r="V1817">
        <v>310.67</v>
      </c>
      <c r="W1817">
        <v>1804.3</v>
      </c>
      <c r="X1817">
        <v>34.979999999999997</v>
      </c>
      <c r="Y1817">
        <v>130.09</v>
      </c>
      <c r="Z1817">
        <v>21.04</v>
      </c>
      <c r="AA1817">
        <v>3.7</v>
      </c>
      <c r="AB1817">
        <v>102.89</v>
      </c>
      <c r="AC1817">
        <v>106.59</v>
      </c>
      <c r="AD1817">
        <v>103.33</v>
      </c>
      <c r="AE1817">
        <v>104.96</v>
      </c>
      <c r="AF1817">
        <v>1.6299999999999955</v>
      </c>
      <c r="AG1817">
        <v>108.7</v>
      </c>
      <c r="AH1817">
        <v>421.89</v>
      </c>
      <c r="AI1817">
        <v>110.6</v>
      </c>
      <c r="AJ1817">
        <v>103.57</v>
      </c>
      <c r="AK1817">
        <v>106.63</v>
      </c>
      <c r="AL1817">
        <v>321.08</v>
      </c>
      <c r="AM1817">
        <v>414.03</v>
      </c>
      <c r="AN1817">
        <v>425.58</v>
      </c>
      <c r="AO1817">
        <v>37.979999999999997</v>
      </c>
      <c r="AP1817">
        <v>61.66</v>
      </c>
      <c r="AQ1817">
        <v>75.010000000000005</v>
      </c>
      <c r="AR1817">
        <v>61.16</v>
      </c>
      <c r="AS1817">
        <v>118</v>
      </c>
      <c r="AT1817">
        <v>120.36</v>
      </c>
      <c r="AU1817">
        <v>811.5</v>
      </c>
      <c r="AV1817">
        <v>96.376999999999995</v>
      </c>
      <c r="AW1817">
        <v>4.593</v>
      </c>
    </row>
    <row r="1818" spans="3:49" x14ac:dyDescent="0.25">
      <c r="C1818">
        <v>30.002777777777776</v>
      </c>
      <c r="E1818">
        <v>96.498000000000005</v>
      </c>
      <c r="F1818">
        <v>348.9</v>
      </c>
      <c r="G1818">
        <v>32.04</v>
      </c>
      <c r="H1818">
        <v>7087.9</v>
      </c>
      <c r="I1818">
        <v>107.48</v>
      </c>
      <c r="J1818">
        <v>99.22</v>
      </c>
      <c r="K1818">
        <v>-0.6</v>
      </c>
      <c r="L1818">
        <v>66.040000000000006</v>
      </c>
      <c r="M1818">
        <v>248.35</v>
      </c>
      <c r="N1818">
        <v>213.88</v>
      </c>
      <c r="O1818">
        <v>34.47</v>
      </c>
      <c r="P1818">
        <v>99.34</v>
      </c>
      <c r="Q1818">
        <v>105.56</v>
      </c>
      <c r="R1818">
        <v>136.86000000000001</v>
      </c>
      <c r="S1818">
        <v>127.49</v>
      </c>
      <c r="T1818">
        <v>203.24</v>
      </c>
      <c r="U1818">
        <v>3.01</v>
      </c>
      <c r="V1818">
        <v>310.97000000000003</v>
      </c>
      <c r="W1818">
        <v>1810.2</v>
      </c>
      <c r="X1818">
        <v>34.97</v>
      </c>
      <c r="Y1818">
        <v>130.16</v>
      </c>
      <c r="Z1818">
        <v>21.05</v>
      </c>
      <c r="AA1818">
        <v>3.72</v>
      </c>
      <c r="AB1818">
        <v>102.88</v>
      </c>
      <c r="AC1818">
        <v>106.6</v>
      </c>
      <c r="AD1818">
        <v>103.32</v>
      </c>
      <c r="AE1818">
        <v>104.96</v>
      </c>
      <c r="AF1818">
        <v>1.6400000000000006</v>
      </c>
      <c r="AG1818">
        <v>108.73</v>
      </c>
      <c r="AH1818">
        <v>421.99</v>
      </c>
      <c r="AI1818">
        <v>110.56</v>
      </c>
      <c r="AJ1818">
        <v>103.5</v>
      </c>
      <c r="AK1818">
        <v>106.53</v>
      </c>
      <c r="AL1818">
        <v>321.04000000000002</v>
      </c>
      <c r="AM1818">
        <v>414.21</v>
      </c>
      <c r="AN1818">
        <v>425.61</v>
      </c>
      <c r="AO1818">
        <v>37.97</v>
      </c>
      <c r="AP1818">
        <v>61.66</v>
      </c>
      <c r="AQ1818">
        <v>75</v>
      </c>
      <c r="AR1818">
        <v>61.19</v>
      </c>
      <c r="AS1818">
        <v>118</v>
      </c>
      <c r="AT1818">
        <v>120.37</v>
      </c>
      <c r="AU1818">
        <v>817</v>
      </c>
      <c r="AV1818">
        <v>96.347999999999999</v>
      </c>
      <c r="AW1818">
        <v>4.593</v>
      </c>
    </row>
    <row r="1819" spans="3:49" x14ac:dyDescent="0.25">
      <c r="C1819">
        <v>30.003055555555555</v>
      </c>
      <c r="E1819">
        <v>98.77</v>
      </c>
      <c r="F1819">
        <v>348.88</v>
      </c>
      <c r="G1819">
        <v>31.99</v>
      </c>
      <c r="H1819">
        <v>6242</v>
      </c>
      <c r="I1819">
        <v>108.17</v>
      </c>
      <c r="J1819">
        <v>99.22</v>
      </c>
      <c r="K1819">
        <v>-0.61</v>
      </c>
      <c r="L1819">
        <v>66.14</v>
      </c>
      <c r="M1819">
        <v>249.91</v>
      </c>
      <c r="N1819">
        <v>215.76</v>
      </c>
      <c r="O1819">
        <v>34.150000000000006</v>
      </c>
      <c r="P1819">
        <v>99.37</v>
      </c>
      <c r="Q1819">
        <v>105.61</v>
      </c>
      <c r="R1819">
        <v>137.72</v>
      </c>
      <c r="S1819">
        <v>128.35</v>
      </c>
      <c r="T1819">
        <v>203.86</v>
      </c>
      <c r="U1819">
        <v>2.95</v>
      </c>
      <c r="V1819">
        <v>311.2</v>
      </c>
      <c r="W1819">
        <v>1810.7</v>
      </c>
      <c r="X1819">
        <v>34.96</v>
      </c>
      <c r="Y1819">
        <v>130.27000000000001</v>
      </c>
      <c r="Z1819">
        <v>21.05</v>
      </c>
      <c r="AA1819">
        <v>3.75</v>
      </c>
      <c r="AB1819">
        <v>102.9</v>
      </c>
      <c r="AC1819">
        <v>106.65</v>
      </c>
      <c r="AD1819">
        <v>103.31</v>
      </c>
      <c r="AE1819">
        <v>104.96</v>
      </c>
      <c r="AF1819">
        <v>1.6499999999999915</v>
      </c>
      <c r="AG1819">
        <v>108.77</v>
      </c>
      <c r="AH1819">
        <v>422.33</v>
      </c>
      <c r="AI1819">
        <v>110.6</v>
      </c>
      <c r="AJ1819">
        <v>103.55</v>
      </c>
      <c r="AK1819">
        <v>106.55</v>
      </c>
      <c r="AL1819">
        <v>321.08</v>
      </c>
      <c r="AM1819">
        <v>414.6</v>
      </c>
      <c r="AN1819">
        <v>425.89</v>
      </c>
      <c r="AO1819">
        <v>37.94</v>
      </c>
      <c r="AP1819">
        <v>61.64</v>
      </c>
      <c r="AQ1819">
        <v>75</v>
      </c>
      <c r="AR1819">
        <v>61.24</v>
      </c>
      <c r="AS1819">
        <v>118.02</v>
      </c>
      <c r="AT1819">
        <v>120.36</v>
      </c>
      <c r="AU1819">
        <v>822.7</v>
      </c>
      <c r="AV1819">
        <v>96.319000000000003</v>
      </c>
      <c r="AW1819">
        <v>4.593</v>
      </c>
    </row>
    <row r="1820" spans="3:49" x14ac:dyDescent="0.25">
      <c r="C1820">
        <v>30.003333333333334</v>
      </c>
      <c r="E1820">
        <v>97.92</v>
      </c>
      <c r="F1820">
        <v>348.88</v>
      </c>
      <c r="G1820">
        <v>31.98</v>
      </c>
      <c r="H1820">
        <v>5827.7</v>
      </c>
      <c r="I1820">
        <v>108.64</v>
      </c>
      <c r="J1820">
        <v>99.22</v>
      </c>
      <c r="K1820">
        <v>-0.61599999999999999</v>
      </c>
      <c r="L1820">
        <v>66.290000000000006</v>
      </c>
      <c r="M1820">
        <v>250.3</v>
      </c>
      <c r="N1820">
        <v>214.86</v>
      </c>
      <c r="O1820">
        <v>35.44</v>
      </c>
      <c r="P1820">
        <v>99.39</v>
      </c>
      <c r="Q1820">
        <v>105.65</v>
      </c>
      <c r="R1820">
        <v>138.21</v>
      </c>
      <c r="S1820">
        <v>128.78</v>
      </c>
      <c r="T1820">
        <v>204.32</v>
      </c>
      <c r="U1820">
        <v>3.09</v>
      </c>
      <c r="V1820">
        <v>312.04000000000002</v>
      </c>
      <c r="W1820">
        <v>1806.5</v>
      </c>
      <c r="X1820">
        <v>34.96</v>
      </c>
      <c r="Y1820">
        <v>130.28</v>
      </c>
      <c r="Z1820">
        <v>21.07</v>
      </c>
      <c r="AA1820">
        <v>3.73</v>
      </c>
      <c r="AB1820">
        <v>102.91</v>
      </c>
      <c r="AC1820">
        <v>106.64</v>
      </c>
      <c r="AD1820">
        <v>103.3</v>
      </c>
      <c r="AE1820">
        <v>104.95</v>
      </c>
      <c r="AF1820">
        <v>1.6500000000000057</v>
      </c>
      <c r="AG1820">
        <v>108.8</v>
      </c>
      <c r="AH1820">
        <v>422.72</v>
      </c>
      <c r="AI1820">
        <v>110.66</v>
      </c>
      <c r="AJ1820">
        <v>103.54</v>
      </c>
      <c r="AK1820">
        <v>106.59</v>
      </c>
      <c r="AL1820">
        <v>320.99</v>
      </c>
      <c r="AM1820">
        <v>414.83</v>
      </c>
      <c r="AN1820">
        <v>426.2</v>
      </c>
      <c r="AO1820">
        <v>37.97</v>
      </c>
      <c r="AP1820">
        <v>61.69</v>
      </c>
      <c r="AQ1820">
        <v>74.989999999999995</v>
      </c>
      <c r="AR1820">
        <v>61.22</v>
      </c>
      <c r="AS1820">
        <v>118.01</v>
      </c>
      <c r="AT1820">
        <v>120.34</v>
      </c>
      <c r="AU1820">
        <v>826.1</v>
      </c>
      <c r="AV1820">
        <v>96.301000000000002</v>
      </c>
      <c r="AW1820">
        <v>4.593</v>
      </c>
    </row>
    <row r="1821" spans="3:49" x14ac:dyDescent="0.25">
      <c r="C1821">
        <v>30.003611111111113</v>
      </c>
      <c r="E1821">
        <v>98.756</v>
      </c>
      <c r="F1821">
        <v>348.88</v>
      </c>
      <c r="G1821">
        <v>32.01</v>
      </c>
      <c r="H1821">
        <v>6003.1</v>
      </c>
      <c r="I1821">
        <v>108.77</v>
      </c>
      <c r="J1821">
        <v>99.22</v>
      </c>
      <c r="K1821">
        <v>-0.61399999999999999</v>
      </c>
      <c r="L1821">
        <v>66.459999999999994</v>
      </c>
      <c r="M1821">
        <v>251.23</v>
      </c>
      <c r="N1821">
        <v>215.67</v>
      </c>
      <c r="O1821">
        <v>35.56</v>
      </c>
      <c r="P1821">
        <v>99.37</v>
      </c>
      <c r="Q1821">
        <v>105.65</v>
      </c>
      <c r="R1821">
        <v>138.29</v>
      </c>
      <c r="S1821">
        <v>128.81</v>
      </c>
      <c r="T1821">
        <v>204.47</v>
      </c>
      <c r="U1821">
        <v>3.3</v>
      </c>
      <c r="V1821">
        <v>312.97000000000003</v>
      </c>
      <c r="W1821">
        <v>1803.7</v>
      </c>
      <c r="X1821">
        <v>34.96</v>
      </c>
      <c r="Y1821">
        <v>130.27000000000001</v>
      </c>
      <c r="Z1821">
        <v>21.12</v>
      </c>
      <c r="AA1821">
        <v>3.75</v>
      </c>
      <c r="AB1821">
        <v>102.9</v>
      </c>
      <c r="AC1821">
        <v>106.65</v>
      </c>
      <c r="AD1821">
        <v>103.29</v>
      </c>
      <c r="AE1821">
        <v>104.93</v>
      </c>
      <c r="AF1821">
        <v>1.6400000000000006</v>
      </c>
      <c r="AG1821">
        <v>108.79</v>
      </c>
      <c r="AH1821">
        <v>423</v>
      </c>
      <c r="AI1821">
        <v>110.73</v>
      </c>
      <c r="AJ1821">
        <v>103.53</v>
      </c>
      <c r="AK1821">
        <v>106.59</v>
      </c>
      <c r="AL1821">
        <v>320.98</v>
      </c>
      <c r="AM1821">
        <v>415.14</v>
      </c>
      <c r="AN1821">
        <v>426.38</v>
      </c>
      <c r="AO1821">
        <v>37.909999999999997</v>
      </c>
      <c r="AP1821">
        <v>61.69</v>
      </c>
      <c r="AQ1821">
        <v>75</v>
      </c>
      <c r="AR1821">
        <v>61.22</v>
      </c>
      <c r="AS1821">
        <v>118</v>
      </c>
      <c r="AT1821">
        <v>120.31</v>
      </c>
      <c r="AU1821">
        <v>826.2</v>
      </c>
      <c r="AV1821">
        <v>96.296000000000006</v>
      </c>
      <c r="AW1821">
        <v>4.593</v>
      </c>
    </row>
    <row r="1822" spans="3:49" x14ac:dyDescent="0.25">
      <c r="C1822">
        <v>30.003888888888888</v>
      </c>
      <c r="E1822">
        <v>99.561999999999998</v>
      </c>
      <c r="F1822">
        <v>348.88</v>
      </c>
      <c r="G1822">
        <v>32.020000000000003</v>
      </c>
      <c r="H1822">
        <v>6406.3</v>
      </c>
      <c r="I1822">
        <v>108.82</v>
      </c>
      <c r="J1822">
        <v>99.22</v>
      </c>
      <c r="K1822">
        <v>-0.61599999999999999</v>
      </c>
      <c r="L1822">
        <v>66.599999999999994</v>
      </c>
      <c r="M1822">
        <v>249.72</v>
      </c>
      <c r="N1822">
        <v>212.85</v>
      </c>
      <c r="O1822">
        <v>36.870000000000005</v>
      </c>
      <c r="P1822">
        <v>99.35</v>
      </c>
      <c r="Q1822">
        <v>105.65</v>
      </c>
      <c r="R1822">
        <v>138.4</v>
      </c>
      <c r="S1822">
        <v>128.86000000000001</v>
      </c>
      <c r="T1822">
        <v>204.52</v>
      </c>
      <c r="U1822">
        <v>3.4</v>
      </c>
      <c r="V1822">
        <v>312.27</v>
      </c>
      <c r="W1822">
        <v>1806.7</v>
      </c>
      <c r="X1822">
        <v>34.96</v>
      </c>
      <c r="Y1822">
        <v>130.29</v>
      </c>
      <c r="Z1822">
        <v>21.04</v>
      </c>
      <c r="AA1822">
        <v>3.72</v>
      </c>
      <c r="AB1822">
        <v>102.91</v>
      </c>
      <c r="AC1822">
        <v>106.63</v>
      </c>
      <c r="AD1822">
        <v>103.29</v>
      </c>
      <c r="AE1822">
        <v>104.91</v>
      </c>
      <c r="AF1822">
        <v>1.6199999999999903</v>
      </c>
      <c r="AG1822">
        <v>108.87</v>
      </c>
      <c r="AH1822">
        <v>423.18</v>
      </c>
      <c r="AI1822">
        <v>110.75</v>
      </c>
      <c r="AJ1822">
        <v>103.54</v>
      </c>
      <c r="AK1822">
        <v>106.56</v>
      </c>
      <c r="AL1822">
        <v>320.95999999999998</v>
      </c>
      <c r="AM1822">
        <v>415.36</v>
      </c>
      <c r="AN1822">
        <v>426.56</v>
      </c>
      <c r="AO1822">
        <v>37.94</v>
      </c>
      <c r="AP1822">
        <v>61.7</v>
      </c>
      <c r="AQ1822">
        <v>75</v>
      </c>
      <c r="AR1822">
        <v>61.24</v>
      </c>
      <c r="AS1822">
        <v>118.02</v>
      </c>
      <c r="AT1822">
        <v>120.34</v>
      </c>
      <c r="AU1822">
        <v>828.7</v>
      </c>
      <c r="AV1822">
        <v>96.290999999999997</v>
      </c>
      <c r="AW1822">
        <v>4.5839999999999996</v>
      </c>
    </row>
    <row r="1823" spans="3:49" x14ac:dyDescent="0.25">
      <c r="C1823">
        <v>30.004166666666666</v>
      </c>
      <c r="E1823">
        <v>100.337</v>
      </c>
      <c r="F1823">
        <v>348.88</v>
      </c>
      <c r="G1823">
        <v>32</v>
      </c>
      <c r="H1823">
        <v>6469.8</v>
      </c>
      <c r="I1823">
        <v>109.19</v>
      </c>
      <c r="J1823">
        <v>99.22</v>
      </c>
      <c r="K1823">
        <v>-0.60799999999999998</v>
      </c>
      <c r="L1823">
        <v>66.72</v>
      </c>
      <c r="M1823">
        <v>250.17</v>
      </c>
      <c r="N1823">
        <v>214.83</v>
      </c>
      <c r="O1823">
        <v>35.339999999999975</v>
      </c>
      <c r="P1823">
        <v>99.37</v>
      </c>
      <c r="Q1823">
        <v>105.69</v>
      </c>
      <c r="R1823">
        <v>138.79</v>
      </c>
      <c r="S1823">
        <v>129.38999999999999</v>
      </c>
      <c r="T1823">
        <v>204.86</v>
      </c>
      <c r="U1823">
        <v>3.29</v>
      </c>
      <c r="V1823">
        <v>312.12</v>
      </c>
      <c r="W1823">
        <v>1809.9</v>
      </c>
      <c r="X1823">
        <v>34.96</v>
      </c>
      <c r="Y1823">
        <v>130.27000000000001</v>
      </c>
      <c r="Z1823">
        <v>21.02</v>
      </c>
      <c r="AA1823">
        <v>3.72</v>
      </c>
      <c r="AB1823">
        <v>102.87</v>
      </c>
      <c r="AC1823">
        <v>106.59</v>
      </c>
      <c r="AD1823">
        <v>103.25</v>
      </c>
      <c r="AE1823">
        <v>104.92</v>
      </c>
      <c r="AF1823">
        <v>1.6700000000000017</v>
      </c>
      <c r="AG1823">
        <v>108.85</v>
      </c>
      <c r="AH1823">
        <v>423.43</v>
      </c>
      <c r="AI1823">
        <v>110.72</v>
      </c>
      <c r="AJ1823">
        <v>103.51</v>
      </c>
      <c r="AK1823">
        <v>106.56</v>
      </c>
      <c r="AL1823">
        <v>321.02</v>
      </c>
      <c r="AM1823">
        <v>415.76</v>
      </c>
      <c r="AN1823">
        <v>427.03</v>
      </c>
      <c r="AO1823">
        <v>37.89</v>
      </c>
      <c r="AP1823">
        <v>61.67</v>
      </c>
      <c r="AQ1823">
        <v>74.989999999999995</v>
      </c>
      <c r="AR1823">
        <v>61.18</v>
      </c>
      <c r="AS1823">
        <v>118.04</v>
      </c>
      <c r="AT1823">
        <v>120.35</v>
      </c>
      <c r="AU1823">
        <v>831.8</v>
      </c>
      <c r="AV1823">
        <v>96.274000000000001</v>
      </c>
      <c r="AW1823">
        <v>4.5789999999999997</v>
      </c>
    </row>
    <row r="1824" spans="3:49" x14ac:dyDescent="0.25">
      <c r="C1824">
        <v>30.004444444444445</v>
      </c>
      <c r="E1824">
        <v>99.283000000000001</v>
      </c>
      <c r="F1824">
        <v>349.53</v>
      </c>
      <c r="G1824">
        <v>32.01</v>
      </c>
      <c r="H1824">
        <v>6231.8</v>
      </c>
      <c r="I1824">
        <v>109.55</v>
      </c>
      <c r="J1824">
        <v>99.22</v>
      </c>
      <c r="K1824">
        <v>-0.6</v>
      </c>
      <c r="L1824">
        <v>66.77</v>
      </c>
      <c r="M1824">
        <v>251.41</v>
      </c>
      <c r="N1824">
        <v>216.76</v>
      </c>
      <c r="O1824">
        <v>34.650000000000006</v>
      </c>
      <c r="P1824">
        <v>99.39</v>
      </c>
      <c r="Q1824">
        <v>105.71</v>
      </c>
      <c r="R1824">
        <v>139.22999999999999</v>
      </c>
      <c r="S1824">
        <v>129.72</v>
      </c>
      <c r="T1824">
        <v>205.24</v>
      </c>
      <c r="U1824">
        <v>3.22</v>
      </c>
      <c r="V1824">
        <v>312.11</v>
      </c>
      <c r="W1824">
        <v>1808.4</v>
      </c>
      <c r="X1824">
        <v>34.96</v>
      </c>
      <c r="Y1824">
        <v>130.28</v>
      </c>
      <c r="Z1824">
        <v>21.07</v>
      </c>
      <c r="AA1824">
        <v>3.72</v>
      </c>
      <c r="AB1824">
        <v>102.89</v>
      </c>
      <c r="AC1824">
        <v>106.62</v>
      </c>
      <c r="AD1824">
        <v>103.26</v>
      </c>
      <c r="AE1824">
        <v>104.89</v>
      </c>
      <c r="AF1824">
        <v>1.6299999999999955</v>
      </c>
      <c r="AG1824">
        <v>108.84</v>
      </c>
      <c r="AH1824">
        <v>423.77</v>
      </c>
      <c r="AI1824">
        <v>110.73</v>
      </c>
      <c r="AJ1824">
        <v>103.48</v>
      </c>
      <c r="AK1824">
        <v>106.54</v>
      </c>
      <c r="AL1824">
        <v>320.99</v>
      </c>
      <c r="AM1824">
        <v>416.24</v>
      </c>
      <c r="AN1824">
        <v>427.65</v>
      </c>
      <c r="AO1824">
        <v>37.92</v>
      </c>
      <c r="AP1824">
        <v>61.66</v>
      </c>
      <c r="AQ1824">
        <v>75.010000000000005</v>
      </c>
      <c r="AR1824">
        <v>61.21</v>
      </c>
      <c r="AS1824">
        <v>118.03</v>
      </c>
      <c r="AT1824">
        <v>120.35</v>
      </c>
      <c r="AU1824">
        <v>837.1</v>
      </c>
      <c r="AV1824">
        <v>96.266999999999996</v>
      </c>
      <c r="AW1824">
        <v>4.5780000000000003</v>
      </c>
    </row>
    <row r="1825" spans="3:49" x14ac:dyDescent="0.25">
      <c r="C1825">
        <v>30.004722222222224</v>
      </c>
      <c r="E1825">
        <v>96.614000000000004</v>
      </c>
      <c r="F1825">
        <v>349.57</v>
      </c>
      <c r="G1825">
        <v>32.04</v>
      </c>
      <c r="H1825">
        <v>6412.2</v>
      </c>
      <c r="I1825">
        <v>110.14</v>
      </c>
      <c r="J1825">
        <v>99.22</v>
      </c>
      <c r="K1825">
        <v>-0.6</v>
      </c>
      <c r="L1825">
        <v>66.790000000000006</v>
      </c>
      <c r="M1825">
        <v>251.47</v>
      </c>
      <c r="N1825">
        <v>216.11</v>
      </c>
      <c r="O1825">
        <v>35.359999999999985</v>
      </c>
      <c r="P1825">
        <v>99.37</v>
      </c>
      <c r="Q1825">
        <v>105.75</v>
      </c>
      <c r="R1825">
        <v>139.94999999999999</v>
      </c>
      <c r="S1825">
        <v>130.47999999999999</v>
      </c>
      <c r="T1825">
        <v>205.81</v>
      </c>
      <c r="U1825">
        <v>3.05</v>
      </c>
      <c r="V1825">
        <v>312.04000000000002</v>
      </c>
      <c r="W1825">
        <v>1814.1</v>
      </c>
      <c r="X1825">
        <v>34.97</v>
      </c>
      <c r="Y1825">
        <v>130.47</v>
      </c>
      <c r="Z1825">
        <v>21.04</v>
      </c>
      <c r="AA1825">
        <v>3.74</v>
      </c>
      <c r="AB1825">
        <v>102.87</v>
      </c>
      <c r="AC1825">
        <v>106.61</v>
      </c>
      <c r="AD1825">
        <v>103.27</v>
      </c>
      <c r="AE1825">
        <v>104.88</v>
      </c>
      <c r="AF1825">
        <v>1.6099999999999994</v>
      </c>
      <c r="AG1825">
        <v>108.92</v>
      </c>
      <c r="AH1825">
        <v>424.19</v>
      </c>
      <c r="AI1825">
        <v>110.79</v>
      </c>
      <c r="AJ1825">
        <v>103.48</v>
      </c>
      <c r="AK1825">
        <v>106.54</v>
      </c>
      <c r="AL1825">
        <v>321.16000000000003</v>
      </c>
      <c r="AM1825">
        <v>416.73</v>
      </c>
      <c r="AN1825">
        <v>428.1</v>
      </c>
      <c r="AO1825">
        <v>37.97</v>
      </c>
      <c r="AP1825">
        <v>61.66</v>
      </c>
      <c r="AQ1825">
        <v>75.03</v>
      </c>
      <c r="AR1825">
        <v>61.22</v>
      </c>
      <c r="AS1825">
        <v>118.06</v>
      </c>
      <c r="AT1825">
        <v>120.39</v>
      </c>
      <c r="AU1825">
        <v>842.1</v>
      </c>
      <c r="AV1825">
        <v>96.259</v>
      </c>
      <c r="AW1825">
        <v>4.5739999999999998</v>
      </c>
    </row>
    <row r="1826" spans="3:49" x14ac:dyDescent="0.25">
      <c r="C1826">
        <v>30.004999999999999</v>
      </c>
      <c r="E1826">
        <v>96.93</v>
      </c>
      <c r="F1826">
        <v>350.26</v>
      </c>
      <c r="G1826">
        <v>32.03</v>
      </c>
      <c r="H1826">
        <v>5808</v>
      </c>
      <c r="I1826">
        <v>111.15</v>
      </c>
      <c r="J1826">
        <v>99.22</v>
      </c>
      <c r="K1826">
        <v>-0.60499999999999998</v>
      </c>
      <c r="L1826">
        <v>66.8</v>
      </c>
      <c r="M1826">
        <v>252.33</v>
      </c>
      <c r="N1826">
        <v>217.42</v>
      </c>
      <c r="O1826">
        <v>34.910000000000025</v>
      </c>
      <c r="P1826">
        <v>99.39</v>
      </c>
      <c r="Q1826">
        <v>105.82</v>
      </c>
      <c r="R1826">
        <v>141.11000000000001</v>
      </c>
      <c r="S1826">
        <v>131.63</v>
      </c>
      <c r="T1826">
        <v>206.75</v>
      </c>
      <c r="U1826">
        <v>2.86</v>
      </c>
      <c r="V1826">
        <v>312.11</v>
      </c>
      <c r="W1826">
        <v>1814</v>
      </c>
      <c r="X1826">
        <v>34.979999999999997</v>
      </c>
      <c r="Y1826">
        <v>130.62</v>
      </c>
      <c r="Z1826">
        <v>21.04</v>
      </c>
      <c r="AA1826">
        <v>3.74</v>
      </c>
      <c r="AB1826">
        <v>102.86</v>
      </c>
      <c r="AC1826">
        <v>106.6</v>
      </c>
      <c r="AD1826">
        <v>103.27</v>
      </c>
      <c r="AE1826">
        <v>104.89</v>
      </c>
      <c r="AF1826">
        <v>1.6200000000000045</v>
      </c>
      <c r="AG1826">
        <v>108.94</v>
      </c>
      <c r="AH1826">
        <v>424.98</v>
      </c>
      <c r="AI1826">
        <v>110.85</v>
      </c>
      <c r="AJ1826">
        <v>103.53</v>
      </c>
      <c r="AK1826">
        <v>106.58</v>
      </c>
      <c r="AL1826">
        <v>321.35000000000002</v>
      </c>
      <c r="AM1826">
        <v>417.55</v>
      </c>
      <c r="AN1826">
        <v>428.81</v>
      </c>
      <c r="AO1826">
        <v>37.97</v>
      </c>
      <c r="AP1826">
        <v>61.68</v>
      </c>
      <c r="AQ1826">
        <v>75.040000000000006</v>
      </c>
      <c r="AR1826">
        <v>61.26</v>
      </c>
      <c r="AS1826">
        <v>118.06</v>
      </c>
      <c r="AT1826">
        <v>120.4</v>
      </c>
      <c r="AU1826">
        <v>851</v>
      </c>
      <c r="AV1826">
        <v>96.254000000000005</v>
      </c>
      <c r="AW1826">
        <v>4.5750000000000002</v>
      </c>
    </row>
    <row r="1827" spans="3:49" x14ac:dyDescent="0.25">
      <c r="C1827">
        <v>30.005277777777778</v>
      </c>
      <c r="E1827">
        <v>97.593000000000004</v>
      </c>
      <c r="F1827">
        <v>350.26</v>
      </c>
      <c r="G1827">
        <v>32.020000000000003</v>
      </c>
      <c r="H1827">
        <v>6057.5</v>
      </c>
      <c r="I1827">
        <v>111.65</v>
      </c>
      <c r="J1827">
        <v>99.22</v>
      </c>
      <c r="K1827">
        <v>-0.60799999999999998</v>
      </c>
      <c r="L1827">
        <v>66.8</v>
      </c>
      <c r="M1827">
        <v>252.87</v>
      </c>
      <c r="N1827">
        <v>216.79</v>
      </c>
      <c r="O1827">
        <v>36.080000000000013</v>
      </c>
      <c r="P1827">
        <v>99.4</v>
      </c>
      <c r="Q1827">
        <v>105.86</v>
      </c>
      <c r="R1827">
        <v>141.65</v>
      </c>
      <c r="S1827">
        <v>132.01</v>
      </c>
      <c r="T1827">
        <v>207.28</v>
      </c>
      <c r="U1827">
        <v>3.06</v>
      </c>
      <c r="V1827">
        <v>312.43</v>
      </c>
      <c r="W1827">
        <v>1807</v>
      </c>
      <c r="X1827">
        <v>34.979999999999997</v>
      </c>
      <c r="Y1827">
        <v>130.65</v>
      </c>
      <c r="Z1827">
        <v>21.06</v>
      </c>
      <c r="AA1827">
        <v>3.74</v>
      </c>
      <c r="AB1827">
        <v>102.86</v>
      </c>
      <c r="AC1827">
        <v>106.6</v>
      </c>
      <c r="AD1827">
        <v>103.26</v>
      </c>
      <c r="AE1827">
        <v>104.9</v>
      </c>
      <c r="AF1827">
        <v>1.6400000000000006</v>
      </c>
      <c r="AG1827">
        <v>108.97</v>
      </c>
      <c r="AH1827">
        <v>425.63</v>
      </c>
      <c r="AI1827">
        <v>110.84</v>
      </c>
      <c r="AJ1827">
        <v>103.48</v>
      </c>
      <c r="AK1827">
        <v>106.56</v>
      </c>
      <c r="AL1827">
        <v>321.5</v>
      </c>
      <c r="AM1827">
        <v>418.34</v>
      </c>
      <c r="AN1827">
        <v>429.48</v>
      </c>
      <c r="AO1827">
        <v>37.979999999999997</v>
      </c>
      <c r="AP1827">
        <v>61.66</v>
      </c>
      <c r="AQ1827">
        <v>75.040000000000006</v>
      </c>
      <c r="AR1827">
        <v>61.27</v>
      </c>
      <c r="AS1827">
        <v>118.03</v>
      </c>
      <c r="AT1827">
        <v>120.39</v>
      </c>
      <c r="AU1827">
        <v>855.4</v>
      </c>
      <c r="AV1827">
        <v>96.259</v>
      </c>
      <c r="AW1827">
        <v>4.5739999999999998</v>
      </c>
    </row>
    <row r="1828" spans="3:49" x14ac:dyDescent="0.25">
      <c r="C1828">
        <v>30.005555555555556</v>
      </c>
      <c r="E1828">
        <v>96.674999999999997</v>
      </c>
      <c r="F1828">
        <v>350.95</v>
      </c>
      <c r="G1828">
        <v>32.07</v>
      </c>
      <c r="H1828">
        <v>6412.9</v>
      </c>
      <c r="I1828">
        <v>111.65</v>
      </c>
      <c r="J1828">
        <v>99.22</v>
      </c>
      <c r="K1828">
        <v>-0.60899999999999999</v>
      </c>
      <c r="L1828">
        <v>66.77</v>
      </c>
      <c r="M1828">
        <v>251.39</v>
      </c>
      <c r="N1828">
        <v>214.01</v>
      </c>
      <c r="O1828">
        <v>37.379999999999995</v>
      </c>
      <c r="P1828">
        <v>99.41</v>
      </c>
      <c r="Q1828">
        <v>105.86</v>
      </c>
      <c r="R1828">
        <v>141.61000000000001</v>
      </c>
      <c r="S1828">
        <v>131.79</v>
      </c>
      <c r="T1828">
        <v>207.33</v>
      </c>
      <c r="U1828">
        <v>3.36</v>
      </c>
      <c r="V1828">
        <v>312.33999999999997</v>
      </c>
      <c r="W1828">
        <v>1803.8</v>
      </c>
      <c r="X1828">
        <v>34.96</v>
      </c>
      <c r="Y1828">
        <v>130.69999999999999</v>
      </c>
      <c r="Z1828">
        <v>21.05</v>
      </c>
      <c r="AA1828">
        <v>3.72</v>
      </c>
      <c r="AB1828">
        <v>102.87</v>
      </c>
      <c r="AC1828">
        <v>106.59</v>
      </c>
      <c r="AD1828">
        <v>103.27</v>
      </c>
      <c r="AE1828">
        <v>104.89</v>
      </c>
      <c r="AF1828">
        <v>1.6200000000000045</v>
      </c>
      <c r="AG1828">
        <v>108.97</v>
      </c>
      <c r="AH1828">
        <v>426.06</v>
      </c>
      <c r="AI1828">
        <v>110.85</v>
      </c>
      <c r="AJ1828">
        <v>103.48</v>
      </c>
      <c r="AK1828">
        <v>106.56</v>
      </c>
      <c r="AL1828">
        <v>321.61</v>
      </c>
      <c r="AM1828">
        <v>418.8</v>
      </c>
      <c r="AN1828">
        <v>429.85</v>
      </c>
      <c r="AO1828">
        <v>37.96</v>
      </c>
      <c r="AP1828">
        <v>61.71</v>
      </c>
      <c r="AQ1828">
        <v>75.02</v>
      </c>
      <c r="AR1828">
        <v>61.27</v>
      </c>
      <c r="AS1828">
        <v>118.02</v>
      </c>
      <c r="AT1828">
        <v>120.39</v>
      </c>
      <c r="AU1828">
        <v>854.7</v>
      </c>
      <c r="AV1828">
        <v>96.27</v>
      </c>
      <c r="AW1828">
        <v>4.5739999999999998</v>
      </c>
    </row>
    <row r="1829" spans="3:49" x14ac:dyDescent="0.25">
      <c r="C1829">
        <v>30.005833333333332</v>
      </c>
      <c r="E1829">
        <v>96.956999999999994</v>
      </c>
      <c r="F1829">
        <v>350.95</v>
      </c>
      <c r="G1829">
        <v>31.99</v>
      </c>
      <c r="H1829">
        <v>6038.7</v>
      </c>
      <c r="I1829">
        <v>111.55</v>
      </c>
      <c r="J1829">
        <v>99.22</v>
      </c>
      <c r="K1829">
        <v>-0.60699999999999998</v>
      </c>
      <c r="L1829">
        <v>66.7</v>
      </c>
      <c r="M1829">
        <v>250.31</v>
      </c>
      <c r="N1829">
        <v>214.59</v>
      </c>
      <c r="O1829">
        <v>35.72</v>
      </c>
      <c r="P1829">
        <v>99.4</v>
      </c>
      <c r="Q1829">
        <v>105.83</v>
      </c>
      <c r="R1829">
        <v>141.41</v>
      </c>
      <c r="S1829">
        <v>131.6</v>
      </c>
      <c r="T1829">
        <v>207.27</v>
      </c>
      <c r="U1829">
        <v>3.5</v>
      </c>
      <c r="V1829">
        <v>311.73</v>
      </c>
      <c r="W1829">
        <v>1802.7</v>
      </c>
      <c r="X1829">
        <v>34.97</v>
      </c>
      <c r="Y1829">
        <v>130.99</v>
      </c>
      <c r="Z1829">
        <v>21.03</v>
      </c>
      <c r="AA1829">
        <v>3.68</v>
      </c>
      <c r="AB1829">
        <v>102.9</v>
      </c>
      <c r="AC1829">
        <v>106.58</v>
      </c>
      <c r="AD1829">
        <v>103.27</v>
      </c>
      <c r="AE1829">
        <v>104.9</v>
      </c>
      <c r="AF1829">
        <v>1.6300000000000097</v>
      </c>
      <c r="AG1829">
        <v>108.99</v>
      </c>
      <c r="AH1829">
        <v>426.41</v>
      </c>
      <c r="AI1829">
        <v>110.87</v>
      </c>
      <c r="AJ1829">
        <v>103.48</v>
      </c>
      <c r="AK1829">
        <v>106.57</v>
      </c>
      <c r="AL1829">
        <v>321.8</v>
      </c>
      <c r="AM1829">
        <v>419.15</v>
      </c>
      <c r="AN1829">
        <v>430.26</v>
      </c>
      <c r="AO1829">
        <v>37.99</v>
      </c>
      <c r="AP1829">
        <v>61.7</v>
      </c>
      <c r="AQ1829">
        <v>75.02</v>
      </c>
      <c r="AR1829">
        <v>61.29</v>
      </c>
      <c r="AS1829">
        <v>118.04</v>
      </c>
      <c r="AT1829">
        <v>120.4</v>
      </c>
      <c r="AU1829">
        <v>853.6</v>
      </c>
      <c r="AV1829">
        <v>96.278999999999996</v>
      </c>
      <c r="AW1829">
        <v>4.5730000000000004</v>
      </c>
    </row>
    <row r="1830" spans="3:49" x14ac:dyDescent="0.25">
      <c r="C1830">
        <v>30.00611111111111</v>
      </c>
      <c r="E1830">
        <v>99.114000000000004</v>
      </c>
      <c r="F1830">
        <v>351.52</v>
      </c>
      <c r="G1830">
        <v>31.99</v>
      </c>
      <c r="H1830">
        <v>6240</v>
      </c>
      <c r="I1830">
        <v>111.61</v>
      </c>
      <c r="J1830">
        <v>99.22</v>
      </c>
      <c r="K1830">
        <v>-0.60199999999999998</v>
      </c>
      <c r="L1830">
        <v>66.56</v>
      </c>
      <c r="M1830">
        <v>251.35</v>
      </c>
      <c r="N1830">
        <v>215.98</v>
      </c>
      <c r="O1830">
        <v>35.370000000000005</v>
      </c>
      <c r="P1830">
        <v>99.4</v>
      </c>
      <c r="Q1830">
        <v>105.83</v>
      </c>
      <c r="R1830">
        <v>141.47</v>
      </c>
      <c r="S1830">
        <v>131.72</v>
      </c>
      <c r="T1830">
        <v>207.34</v>
      </c>
      <c r="U1830">
        <v>3.45</v>
      </c>
      <c r="V1830">
        <v>312.10000000000002</v>
      </c>
      <c r="W1830">
        <v>1804.4</v>
      </c>
      <c r="X1830">
        <v>34.94</v>
      </c>
      <c r="Y1830">
        <v>131</v>
      </c>
      <c r="Z1830">
        <v>20.92</v>
      </c>
      <c r="AA1830">
        <v>3.68</v>
      </c>
      <c r="AB1830">
        <v>102.84</v>
      </c>
      <c r="AC1830">
        <v>106.52</v>
      </c>
      <c r="AD1830">
        <v>103.26</v>
      </c>
      <c r="AE1830">
        <v>104.88</v>
      </c>
      <c r="AF1830">
        <v>1.6199999999999903</v>
      </c>
      <c r="AG1830">
        <v>109</v>
      </c>
      <c r="AH1830">
        <v>426.73</v>
      </c>
      <c r="AI1830">
        <v>110.86</v>
      </c>
      <c r="AJ1830">
        <v>103.46</v>
      </c>
      <c r="AK1830">
        <v>106.56</v>
      </c>
      <c r="AL1830">
        <v>321.93</v>
      </c>
      <c r="AM1830">
        <v>419.37</v>
      </c>
      <c r="AN1830">
        <v>430.7</v>
      </c>
      <c r="AO1830">
        <v>38.03</v>
      </c>
      <c r="AP1830">
        <v>61.69</v>
      </c>
      <c r="AQ1830">
        <v>75.010000000000005</v>
      </c>
      <c r="AR1830">
        <v>61.26</v>
      </c>
      <c r="AS1830">
        <v>118.03</v>
      </c>
      <c r="AT1830">
        <v>120.4</v>
      </c>
      <c r="AU1830">
        <v>855.4</v>
      </c>
      <c r="AV1830">
        <v>96.283000000000001</v>
      </c>
      <c r="AW1830">
        <v>4.5709999999999997</v>
      </c>
    </row>
    <row r="1831" spans="3:49" x14ac:dyDescent="0.25">
      <c r="C1831">
        <v>30.006388888888889</v>
      </c>
      <c r="E1831">
        <v>100.928</v>
      </c>
      <c r="F1831">
        <v>351.46</v>
      </c>
      <c r="G1831">
        <v>32.08</v>
      </c>
      <c r="H1831">
        <v>6623.3</v>
      </c>
      <c r="I1831">
        <v>112</v>
      </c>
      <c r="J1831">
        <v>99.22</v>
      </c>
      <c r="K1831">
        <v>-0.59699999999999998</v>
      </c>
      <c r="L1831">
        <v>66.430000000000007</v>
      </c>
      <c r="M1831">
        <v>250.78</v>
      </c>
      <c r="N1831">
        <v>214.54</v>
      </c>
      <c r="O1831">
        <v>36.240000000000009</v>
      </c>
      <c r="P1831">
        <v>99.44</v>
      </c>
      <c r="Q1831">
        <v>105.86</v>
      </c>
      <c r="R1831">
        <v>141.88</v>
      </c>
      <c r="S1831">
        <v>132.16999999999999</v>
      </c>
      <c r="T1831">
        <v>207.66</v>
      </c>
      <c r="U1831">
        <v>3.29</v>
      </c>
      <c r="V1831">
        <v>312.07</v>
      </c>
      <c r="W1831">
        <v>1807.8</v>
      </c>
      <c r="X1831">
        <v>34.93</v>
      </c>
      <c r="Y1831">
        <v>130.99</v>
      </c>
      <c r="Z1831">
        <v>21.04</v>
      </c>
      <c r="AA1831">
        <v>3.72</v>
      </c>
      <c r="AB1831">
        <v>102.86</v>
      </c>
      <c r="AC1831">
        <v>106.57</v>
      </c>
      <c r="AD1831">
        <v>103.23</v>
      </c>
      <c r="AE1831">
        <v>104.88</v>
      </c>
      <c r="AF1831">
        <v>1.6499999999999915</v>
      </c>
      <c r="AG1831">
        <v>108.96</v>
      </c>
      <c r="AH1831">
        <v>427.1</v>
      </c>
      <c r="AI1831">
        <v>110.85</v>
      </c>
      <c r="AJ1831">
        <v>103.43</v>
      </c>
      <c r="AK1831">
        <v>106.53</v>
      </c>
      <c r="AL1831">
        <v>322.06</v>
      </c>
      <c r="AM1831">
        <v>419.62</v>
      </c>
      <c r="AN1831">
        <v>431.2</v>
      </c>
      <c r="AO1831">
        <v>37.96</v>
      </c>
      <c r="AP1831">
        <v>61.67</v>
      </c>
      <c r="AQ1831">
        <v>75.02</v>
      </c>
      <c r="AR1831">
        <v>61.32</v>
      </c>
      <c r="AS1831">
        <v>118.02</v>
      </c>
      <c r="AT1831">
        <v>120.37</v>
      </c>
      <c r="AU1831">
        <v>855.5</v>
      </c>
      <c r="AV1831">
        <v>96.272999999999996</v>
      </c>
      <c r="AW1831">
        <v>4.5679999999999996</v>
      </c>
    </row>
    <row r="1832" spans="3:49" x14ac:dyDescent="0.25">
      <c r="C1832">
        <v>30.006666666666668</v>
      </c>
      <c r="E1832">
        <v>99.438999999999993</v>
      </c>
      <c r="F1832">
        <v>351.64</v>
      </c>
      <c r="G1832">
        <v>32.07</v>
      </c>
      <c r="H1832">
        <v>7067.3</v>
      </c>
      <c r="I1832">
        <v>112.57</v>
      </c>
      <c r="J1832">
        <v>99.22</v>
      </c>
      <c r="K1832">
        <v>-0.59399999999999997</v>
      </c>
      <c r="L1832">
        <v>66.28</v>
      </c>
      <c r="M1832">
        <v>251.24</v>
      </c>
      <c r="N1832">
        <v>215.8</v>
      </c>
      <c r="O1832">
        <v>35.44</v>
      </c>
      <c r="P1832">
        <v>99.46</v>
      </c>
      <c r="Q1832">
        <v>105.9</v>
      </c>
      <c r="R1832">
        <v>142.57</v>
      </c>
      <c r="S1832">
        <v>132.94999999999999</v>
      </c>
      <c r="T1832">
        <v>208.24</v>
      </c>
      <c r="U1832">
        <v>3.13</v>
      </c>
      <c r="V1832">
        <v>312.11</v>
      </c>
      <c r="W1832">
        <v>1809.7</v>
      </c>
      <c r="X1832">
        <v>34.96</v>
      </c>
      <c r="Y1832">
        <v>131.29</v>
      </c>
      <c r="Z1832">
        <v>21.02</v>
      </c>
      <c r="AA1832">
        <v>3.71</v>
      </c>
      <c r="AB1832">
        <v>102.87</v>
      </c>
      <c r="AC1832">
        <v>106.59</v>
      </c>
      <c r="AD1832">
        <v>103.26</v>
      </c>
      <c r="AE1832">
        <v>104.89</v>
      </c>
      <c r="AF1832">
        <v>1.6299999999999955</v>
      </c>
      <c r="AG1832">
        <v>109.05</v>
      </c>
      <c r="AH1832">
        <v>427.59</v>
      </c>
      <c r="AI1832">
        <v>110.88</v>
      </c>
      <c r="AJ1832">
        <v>103.45</v>
      </c>
      <c r="AK1832">
        <v>106.54</v>
      </c>
      <c r="AL1832">
        <v>322.27999999999997</v>
      </c>
      <c r="AM1832">
        <v>419.87</v>
      </c>
      <c r="AN1832">
        <v>431.73</v>
      </c>
      <c r="AO1832">
        <v>38</v>
      </c>
      <c r="AP1832">
        <v>61.72</v>
      </c>
      <c r="AQ1832">
        <v>75.040000000000006</v>
      </c>
      <c r="AR1832">
        <v>61.33</v>
      </c>
      <c r="AS1832">
        <v>118.03</v>
      </c>
      <c r="AT1832">
        <v>120.35</v>
      </c>
      <c r="AU1832">
        <v>862.7</v>
      </c>
      <c r="AV1832">
        <v>96.259</v>
      </c>
      <c r="AW1832">
        <v>4.58</v>
      </c>
    </row>
    <row r="1833" spans="3:49" x14ac:dyDescent="0.25">
      <c r="C1833">
        <v>30.006944444444443</v>
      </c>
      <c r="E1833">
        <v>97.847999999999999</v>
      </c>
      <c r="F1833">
        <v>351.66</v>
      </c>
      <c r="G1833">
        <v>32.090000000000003</v>
      </c>
      <c r="H1833">
        <v>7024.7</v>
      </c>
      <c r="I1833">
        <v>113.1</v>
      </c>
      <c r="J1833">
        <v>99.22</v>
      </c>
      <c r="K1833">
        <v>-0.59299999999999997</v>
      </c>
      <c r="L1833">
        <v>66.16</v>
      </c>
      <c r="M1833">
        <v>251.23</v>
      </c>
      <c r="N1833">
        <v>215.28</v>
      </c>
      <c r="O1833">
        <v>35.949999999999989</v>
      </c>
      <c r="P1833">
        <v>99.5</v>
      </c>
      <c r="Q1833">
        <v>105.94</v>
      </c>
      <c r="R1833">
        <v>143.22999999999999</v>
      </c>
      <c r="S1833">
        <v>133.56</v>
      </c>
      <c r="T1833">
        <v>208.75</v>
      </c>
      <c r="U1833">
        <v>3.1</v>
      </c>
      <c r="V1833">
        <v>312.11</v>
      </c>
      <c r="W1833">
        <v>1808.9</v>
      </c>
      <c r="X1833">
        <v>34.94</v>
      </c>
      <c r="Y1833">
        <v>131.35</v>
      </c>
      <c r="Z1833">
        <v>20.95</v>
      </c>
      <c r="AA1833">
        <v>3.74</v>
      </c>
      <c r="AB1833">
        <v>102.82</v>
      </c>
      <c r="AC1833">
        <v>106.57</v>
      </c>
      <c r="AD1833">
        <v>103.25</v>
      </c>
      <c r="AE1833">
        <v>104.87</v>
      </c>
      <c r="AF1833">
        <v>1.6200000000000045</v>
      </c>
      <c r="AG1833">
        <v>109.04</v>
      </c>
      <c r="AH1833">
        <v>427.97</v>
      </c>
      <c r="AI1833">
        <v>110.88</v>
      </c>
      <c r="AJ1833">
        <v>103.45</v>
      </c>
      <c r="AK1833">
        <v>106.51</v>
      </c>
      <c r="AL1833">
        <v>322.45</v>
      </c>
      <c r="AM1833">
        <v>420.21</v>
      </c>
      <c r="AN1833">
        <v>432.23</v>
      </c>
      <c r="AO1833">
        <v>37.979999999999997</v>
      </c>
      <c r="AP1833">
        <v>61.65</v>
      </c>
      <c r="AQ1833">
        <v>75.05</v>
      </c>
      <c r="AR1833">
        <v>61.33</v>
      </c>
      <c r="AS1833">
        <v>118.03</v>
      </c>
      <c r="AT1833">
        <v>120.36</v>
      </c>
      <c r="AU1833">
        <v>867</v>
      </c>
      <c r="AV1833">
        <v>96.247</v>
      </c>
      <c r="AW1833">
        <v>4.5839999999999996</v>
      </c>
    </row>
    <row r="1834" spans="3:49" x14ac:dyDescent="0.25">
      <c r="C1834">
        <v>30.007222222222222</v>
      </c>
      <c r="E1834">
        <v>99.007000000000005</v>
      </c>
      <c r="F1834">
        <v>352.04</v>
      </c>
      <c r="G1834">
        <v>32.119999999999997</v>
      </c>
      <c r="H1834">
        <v>7324.8</v>
      </c>
      <c r="I1834">
        <v>113.61</v>
      </c>
      <c r="J1834">
        <v>99.22</v>
      </c>
      <c r="K1834">
        <v>-0.59699999999999998</v>
      </c>
      <c r="L1834">
        <v>66.069999999999993</v>
      </c>
      <c r="M1834">
        <v>250.85</v>
      </c>
      <c r="N1834">
        <v>215.04</v>
      </c>
      <c r="O1834">
        <v>35.81</v>
      </c>
      <c r="P1834">
        <v>99.5</v>
      </c>
      <c r="Q1834">
        <v>105.97</v>
      </c>
      <c r="R1834">
        <v>143.78</v>
      </c>
      <c r="S1834">
        <v>134</v>
      </c>
      <c r="T1834">
        <v>209.21</v>
      </c>
      <c r="U1834">
        <v>3.13</v>
      </c>
      <c r="V1834">
        <v>312.11</v>
      </c>
      <c r="W1834">
        <v>1808.2</v>
      </c>
      <c r="X1834">
        <v>34.93</v>
      </c>
      <c r="Y1834">
        <v>131.36000000000001</v>
      </c>
      <c r="Z1834">
        <v>21.01</v>
      </c>
      <c r="AA1834">
        <v>3.76</v>
      </c>
      <c r="AB1834">
        <v>102.84</v>
      </c>
      <c r="AC1834">
        <v>106.6</v>
      </c>
      <c r="AD1834">
        <v>103.24</v>
      </c>
      <c r="AE1834">
        <v>104.87</v>
      </c>
      <c r="AF1834">
        <v>1.6300000000000097</v>
      </c>
      <c r="AG1834">
        <v>109.06</v>
      </c>
      <c r="AH1834">
        <v>428.35</v>
      </c>
      <c r="AI1834">
        <v>110.95</v>
      </c>
      <c r="AJ1834">
        <v>103.48</v>
      </c>
      <c r="AK1834">
        <v>106.54</v>
      </c>
      <c r="AL1834">
        <v>322.57</v>
      </c>
      <c r="AM1834">
        <v>420.52</v>
      </c>
      <c r="AN1834">
        <v>432.68</v>
      </c>
      <c r="AO1834">
        <v>37.96</v>
      </c>
      <c r="AP1834">
        <v>61.68</v>
      </c>
      <c r="AQ1834">
        <v>75.069999999999993</v>
      </c>
      <c r="AR1834">
        <v>61.37</v>
      </c>
      <c r="AS1834">
        <v>118</v>
      </c>
      <c r="AT1834">
        <v>120.38</v>
      </c>
      <c r="AU1834">
        <v>870.1</v>
      </c>
      <c r="AV1834">
        <v>96.239000000000004</v>
      </c>
      <c r="AW1834">
        <v>4.5880000000000001</v>
      </c>
    </row>
    <row r="1835" spans="3:49" x14ac:dyDescent="0.25">
      <c r="C1835">
        <v>30.0075</v>
      </c>
      <c r="E1835">
        <v>98.825000000000003</v>
      </c>
      <c r="F1835">
        <v>351.72</v>
      </c>
      <c r="G1835">
        <v>32.119999999999997</v>
      </c>
      <c r="H1835">
        <v>7918.6</v>
      </c>
      <c r="I1835">
        <v>113.98</v>
      </c>
      <c r="J1835">
        <v>99.22</v>
      </c>
      <c r="K1835">
        <v>-0.60299999999999998</v>
      </c>
      <c r="L1835">
        <v>66</v>
      </c>
      <c r="M1835">
        <v>250.11</v>
      </c>
      <c r="N1835">
        <v>213.39</v>
      </c>
      <c r="O1835">
        <v>36.720000000000027</v>
      </c>
      <c r="P1835">
        <v>99.52</v>
      </c>
      <c r="Q1835">
        <v>105.99</v>
      </c>
      <c r="R1835">
        <v>144.11000000000001</v>
      </c>
      <c r="S1835">
        <v>134.27000000000001</v>
      </c>
      <c r="T1835">
        <v>209.59</v>
      </c>
      <c r="U1835">
        <v>3.22</v>
      </c>
      <c r="V1835">
        <v>311.36</v>
      </c>
      <c r="W1835">
        <v>1804.3</v>
      </c>
      <c r="X1835">
        <v>34.950000000000003</v>
      </c>
      <c r="Y1835">
        <v>131.6</v>
      </c>
      <c r="Z1835">
        <v>20.95</v>
      </c>
      <c r="AA1835">
        <v>3.76</v>
      </c>
      <c r="AB1835">
        <v>102.83</v>
      </c>
      <c r="AC1835">
        <v>106.59</v>
      </c>
      <c r="AD1835">
        <v>103.25</v>
      </c>
      <c r="AE1835">
        <v>104.89</v>
      </c>
      <c r="AF1835">
        <v>1.6400000000000006</v>
      </c>
      <c r="AG1835">
        <v>109.14</v>
      </c>
      <c r="AH1835">
        <v>428.71</v>
      </c>
      <c r="AI1835">
        <v>110.95</v>
      </c>
      <c r="AJ1835">
        <v>103.46</v>
      </c>
      <c r="AK1835">
        <v>106.55</v>
      </c>
      <c r="AL1835">
        <v>322.77999999999997</v>
      </c>
      <c r="AM1835">
        <v>420.87</v>
      </c>
      <c r="AN1835">
        <v>433.16</v>
      </c>
      <c r="AO1835">
        <v>37.979999999999997</v>
      </c>
      <c r="AP1835">
        <v>61.68</v>
      </c>
      <c r="AQ1835">
        <v>75.069999999999993</v>
      </c>
      <c r="AR1835">
        <v>61.4</v>
      </c>
      <c r="AS1835">
        <v>118.01</v>
      </c>
      <c r="AT1835">
        <v>120.37</v>
      </c>
      <c r="AU1835">
        <v>873</v>
      </c>
      <c r="AV1835">
        <v>96.245000000000005</v>
      </c>
      <c r="AW1835">
        <v>4.5910000000000002</v>
      </c>
    </row>
    <row r="1836" spans="3:49" x14ac:dyDescent="0.25">
      <c r="C1836">
        <v>30.007777777777779</v>
      </c>
      <c r="E1836">
        <v>97.896000000000001</v>
      </c>
      <c r="F1836">
        <v>351.64</v>
      </c>
      <c r="G1836">
        <v>32.19</v>
      </c>
      <c r="H1836">
        <v>7395.7</v>
      </c>
      <c r="I1836">
        <v>114.33</v>
      </c>
      <c r="J1836">
        <v>99.22</v>
      </c>
      <c r="K1836">
        <v>-0.60499999999999998</v>
      </c>
      <c r="L1836">
        <v>65.88</v>
      </c>
      <c r="M1836">
        <v>248.83</v>
      </c>
      <c r="N1836">
        <v>213.34</v>
      </c>
      <c r="O1836">
        <v>35.490000000000009</v>
      </c>
      <c r="P1836">
        <v>99.56</v>
      </c>
      <c r="Q1836">
        <v>106.01</v>
      </c>
      <c r="R1836">
        <v>144.47</v>
      </c>
      <c r="S1836">
        <v>134.5</v>
      </c>
      <c r="T1836">
        <v>209.93</v>
      </c>
      <c r="U1836">
        <v>3.29</v>
      </c>
      <c r="V1836">
        <v>311.22000000000003</v>
      </c>
      <c r="W1836">
        <v>1805.4</v>
      </c>
      <c r="X1836">
        <v>34.92</v>
      </c>
      <c r="Y1836">
        <v>131.69999999999999</v>
      </c>
      <c r="Z1836">
        <v>20.92</v>
      </c>
      <c r="AA1836">
        <v>3.74</v>
      </c>
      <c r="AB1836">
        <v>102.82</v>
      </c>
      <c r="AC1836">
        <v>106.56</v>
      </c>
      <c r="AD1836">
        <v>103.24</v>
      </c>
      <c r="AE1836">
        <v>104.87</v>
      </c>
      <c r="AF1836">
        <v>1.6300000000000097</v>
      </c>
      <c r="AG1836">
        <v>109.12</v>
      </c>
      <c r="AH1836">
        <v>428.97</v>
      </c>
      <c r="AI1836">
        <v>110.96</v>
      </c>
      <c r="AJ1836">
        <v>103.42</v>
      </c>
      <c r="AK1836">
        <v>106.55</v>
      </c>
      <c r="AL1836">
        <v>322.97000000000003</v>
      </c>
      <c r="AM1836">
        <v>421.17</v>
      </c>
      <c r="AN1836">
        <v>433.56</v>
      </c>
      <c r="AO1836">
        <v>37.94</v>
      </c>
      <c r="AP1836">
        <v>61.69</v>
      </c>
      <c r="AQ1836">
        <v>75.08</v>
      </c>
      <c r="AR1836">
        <v>61.41</v>
      </c>
      <c r="AS1836">
        <v>118.02</v>
      </c>
      <c r="AT1836">
        <v>120.35</v>
      </c>
      <c r="AU1836">
        <v>873</v>
      </c>
      <c r="AV1836">
        <v>96.257999999999996</v>
      </c>
      <c r="AW1836">
        <v>4.5919999999999996</v>
      </c>
    </row>
    <row r="1837" spans="3:49" x14ac:dyDescent="0.25">
      <c r="C1837">
        <v>30.008055555555554</v>
      </c>
      <c r="E1837">
        <v>97.185000000000002</v>
      </c>
      <c r="F1837">
        <v>351.47</v>
      </c>
      <c r="G1837">
        <v>32.229999999999997</v>
      </c>
      <c r="H1837">
        <v>7200</v>
      </c>
      <c r="I1837">
        <v>114.62</v>
      </c>
      <c r="J1837">
        <v>99.22</v>
      </c>
      <c r="K1837">
        <v>-0.60599999999999998</v>
      </c>
      <c r="L1837">
        <v>65.78</v>
      </c>
      <c r="M1837">
        <v>248.92</v>
      </c>
      <c r="N1837">
        <v>213.16</v>
      </c>
      <c r="O1837">
        <v>35.759999999999991</v>
      </c>
      <c r="P1837">
        <v>99.56</v>
      </c>
      <c r="Q1837">
        <v>106.03</v>
      </c>
      <c r="R1837">
        <v>144.85</v>
      </c>
      <c r="S1837">
        <v>134.93</v>
      </c>
      <c r="T1837">
        <v>210.21</v>
      </c>
      <c r="U1837">
        <v>3.33</v>
      </c>
      <c r="V1837">
        <v>310.97000000000003</v>
      </c>
      <c r="W1837">
        <v>1809.1</v>
      </c>
      <c r="X1837">
        <v>34.94</v>
      </c>
      <c r="Y1837">
        <v>131.71</v>
      </c>
      <c r="Z1837">
        <v>20.93</v>
      </c>
      <c r="AA1837">
        <v>3.78</v>
      </c>
      <c r="AB1837">
        <v>102.82</v>
      </c>
      <c r="AC1837">
        <v>106.6</v>
      </c>
      <c r="AD1837">
        <v>103.24</v>
      </c>
      <c r="AE1837">
        <v>104.89</v>
      </c>
      <c r="AF1837">
        <v>1.6500000000000057</v>
      </c>
      <c r="AG1837">
        <v>109.2</v>
      </c>
      <c r="AH1837">
        <v>429.23</v>
      </c>
      <c r="AI1837">
        <v>110.99</v>
      </c>
      <c r="AJ1837">
        <v>103.45</v>
      </c>
      <c r="AK1837">
        <v>106.55</v>
      </c>
      <c r="AL1837">
        <v>322.99</v>
      </c>
      <c r="AM1837">
        <v>421.54</v>
      </c>
      <c r="AN1837">
        <v>433.96</v>
      </c>
      <c r="AO1837">
        <v>37.950000000000003</v>
      </c>
      <c r="AP1837">
        <v>61.73</v>
      </c>
      <c r="AQ1837">
        <v>75.08</v>
      </c>
      <c r="AR1837">
        <v>61.47</v>
      </c>
      <c r="AS1837">
        <v>118</v>
      </c>
      <c r="AT1837">
        <v>120.34</v>
      </c>
      <c r="AU1837">
        <v>875.6</v>
      </c>
      <c r="AV1837">
        <v>96.26</v>
      </c>
      <c r="AW1837">
        <v>4.59</v>
      </c>
    </row>
    <row r="1838" spans="3:49" x14ac:dyDescent="0.25">
      <c r="C1838">
        <v>30.008333333333333</v>
      </c>
      <c r="E1838">
        <v>97.971999999999994</v>
      </c>
      <c r="F1838">
        <v>350.95</v>
      </c>
      <c r="G1838">
        <v>32.29</v>
      </c>
      <c r="H1838">
        <v>7070</v>
      </c>
      <c r="I1838">
        <v>115.52</v>
      </c>
      <c r="J1838">
        <v>99.22</v>
      </c>
      <c r="K1838">
        <v>-0.59799999999999998</v>
      </c>
      <c r="L1838">
        <v>65.72</v>
      </c>
      <c r="M1838">
        <v>250.25</v>
      </c>
      <c r="N1838">
        <v>215.65</v>
      </c>
      <c r="O1838">
        <v>34.599999999999994</v>
      </c>
      <c r="P1838">
        <v>99.57</v>
      </c>
      <c r="Q1838">
        <v>106.11</v>
      </c>
      <c r="R1838">
        <v>145.91999999999999</v>
      </c>
      <c r="S1838">
        <v>136.16999999999999</v>
      </c>
      <c r="T1838">
        <v>211.04</v>
      </c>
      <c r="U1838">
        <v>3.06</v>
      </c>
      <c r="V1838">
        <v>311.02999999999997</v>
      </c>
      <c r="W1838">
        <v>1818.2</v>
      </c>
      <c r="X1838">
        <v>34.93</v>
      </c>
      <c r="Y1838">
        <v>132.05000000000001</v>
      </c>
      <c r="Z1838">
        <v>21.06</v>
      </c>
      <c r="AA1838">
        <v>3.77</v>
      </c>
      <c r="AB1838">
        <v>102.87</v>
      </c>
      <c r="AC1838">
        <v>106.64</v>
      </c>
      <c r="AD1838">
        <v>103.25</v>
      </c>
      <c r="AE1838">
        <v>104.9</v>
      </c>
      <c r="AF1838">
        <v>1.6500000000000057</v>
      </c>
      <c r="AG1838">
        <v>109.21</v>
      </c>
      <c r="AH1838">
        <v>429.82</v>
      </c>
      <c r="AI1838">
        <v>111.13</v>
      </c>
      <c r="AJ1838">
        <v>103.5</v>
      </c>
      <c r="AK1838">
        <v>106.61</v>
      </c>
      <c r="AL1838">
        <v>323.22000000000003</v>
      </c>
      <c r="AM1838">
        <v>422.02</v>
      </c>
      <c r="AN1838">
        <v>434.84</v>
      </c>
      <c r="AO1838">
        <v>37.979999999999997</v>
      </c>
      <c r="AP1838">
        <v>61.71</v>
      </c>
      <c r="AQ1838">
        <v>75.11</v>
      </c>
      <c r="AR1838">
        <v>61.53</v>
      </c>
      <c r="AS1838">
        <v>118.01</v>
      </c>
      <c r="AT1838">
        <v>120.37</v>
      </c>
      <c r="AU1838">
        <v>886</v>
      </c>
      <c r="AV1838">
        <v>96.225999999999999</v>
      </c>
      <c r="AW1838">
        <v>4.59</v>
      </c>
    </row>
    <row r="1839" spans="3:49" x14ac:dyDescent="0.25">
      <c r="C1839">
        <v>30.008611111111112</v>
      </c>
      <c r="E1839">
        <v>98.728999999999999</v>
      </c>
      <c r="F1839">
        <v>350.28</v>
      </c>
      <c r="G1839">
        <v>32.39</v>
      </c>
      <c r="H1839">
        <v>7155.4</v>
      </c>
      <c r="I1839">
        <v>116.28</v>
      </c>
      <c r="J1839">
        <v>99.22</v>
      </c>
      <c r="K1839">
        <v>-0.58899999999999997</v>
      </c>
      <c r="L1839">
        <v>65.63</v>
      </c>
      <c r="M1839">
        <v>250.35</v>
      </c>
      <c r="N1839">
        <v>214.87</v>
      </c>
      <c r="O1839">
        <v>35.47999999999999</v>
      </c>
      <c r="P1839">
        <v>99.57</v>
      </c>
      <c r="Q1839">
        <v>106.19</v>
      </c>
      <c r="R1839">
        <v>146.94</v>
      </c>
      <c r="S1839">
        <v>137.1</v>
      </c>
      <c r="T1839">
        <v>211.9</v>
      </c>
      <c r="U1839">
        <v>2.95</v>
      </c>
      <c r="V1839">
        <v>311.89</v>
      </c>
      <c r="W1839">
        <v>1811.5</v>
      </c>
      <c r="X1839">
        <v>34.92</v>
      </c>
      <c r="Y1839">
        <v>132.07</v>
      </c>
      <c r="Z1839">
        <v>21.13</v>
      </c>
      <c r="AA1839">
        <v>3.8</v>
      </c>
      <c r="AB1839">
        <v>102.87</v>
      </c>
      <c r="AC1839">
        <v>106.67</v>
      </c>
      <c r="AD1839">
        <v>103.26</v>
      </c>
      <c r="AE1839">
        <v>104.9</v>
      </c>
      <c r="AF1839">
        <v>1.6400000000000006</v>
      </c>
      <c r="AG1839">
        <v>109.27</v>
      </c>
      <c r="AH1839">
        <v>430.5</v>
      </c>
      <c r="AI1839">
        <v>111.14</v>
      </c>
      <c r="AJ1839">
        <v>103.47</v>
      </c>
      <c r="AK1839">
        <v>106.57</v>
      </c>
      <c r="AL1839">
        <v>323.44</v>
      </c>
      <c r="AM1839">
        <v>422.75</v>
      </c>
      <c r="AN1839">
        <v>436.02</v>
      </c>
      <c r="AO1839">
        <v>37.979999999999997</v>
      </c>
      <c r="AP1839">
        <v>61.7</v>
      </c>
      <c r="AQ1839">
        <v>75.12</v>
      </c>
      <c r="AR1839">
        <v>61.57</v>
      </c>
      <c r="AS1839">
        <v>118.01</v>
      </c>
      <c r="AT1839">
        <v>120.37</v>
      </c>
      <c r="AU1839">
        <v>898.6</v>
      </c>
      <c r="AV1839">
        <v>96.197000000000003</v>
      </c>
      <c r="AW1839">
        <v>4.5919999999999996</v>
      </c>
    </row>
    <row r="1840" spans="3:49" x14ac:dyDescent="0.25">
      <c r="C1840">
        <v>30.00888888888889</v>
      </c>
      <c r="E1840">
        <v>98.673000000000002</v>
      </c>
      <c r="F1840">
        <v>350.26</v>
      </c>
      <c r="G1840">
        <v>32.369999999999997</v>
      </c>
      <c r="H1840">
        <v>6714.4</v>
      </c>
      <c r="I1840">
        <v>116.49</v>
      </c>
      <c r="J1840">
        <v>99.22</v>
      </c>
      <c r="K1840">
        <v>-0.58499999999999996</v>
      </c>
      <c r="L1840">
        <v>65.599999999999994</v>
      </c>
      <c r="M1840">
        <v>249.61</v>
      </c>
      <c r="N1840">
        <v>213.14</v>
      </c>
      <c r="O1840">
        <v>36.470000000000027</v>
      </c>
      <c r="P1840">
        <v>99.58</v>
      </c>
      <c r="Q1840">
        <v>106.19</v>
      </c>
      <c r="R1840">
        <v>147.09</v>
      </c>
      <c r="S1840">
        <v>136.97</v>
      </c>
      <c r="T1840">
        <v>212.2</v>
      </c>
      <c r="U1840">
        <v>3.17</v>
      </c>
      <c r="V1840">
        <v>311.57</v>
      </c>
      <c r="W1840">
        <v>1798.6</v>
      </c>
      <c r="X1840">
        <v>34.93</v>
      </c>
      <c r="Y1840">
        <v>132.37</v>
      </c>
      <c r="Z1840">
        <v>20.95</v>
      </c>
      <c r="AA1840">
        <v>3.83</v>
      </c>
      <c r="AB1840">
        <v>102.8</v>
      </c>
      <c r="AC1840">
        <v>106.63</v>
      </c>
      <c r="AD1840">
        <v>103.24</v>
      </c>
      <c r="AE1840">
        <v>104.88</v>
      </c>
      <c r="AF1840">
        <v>1.6400000000000006</v>
      </c>
      <c r="AG1840">
        <v>109.28</v>
      </c>
      <c r="AH1840">
        <v>431</v>
      </c>
      <c r="AI1840">
        <v>111.19</v>
      </c>
      <c r="AJ1840">
        <v>103.46</v>
      </c>
      <c r="AK1840">
        <v>106.56</v>
      </c>
      <c r="AL1840">
        <v>323.70999999999998</v>
      </c>
      <c r="AM1840">
        <v>423.31</v>
      </c>
      <c r="AN1840">
        <v>436.85</v>
      </c>
      <c r="AO1840">
        <v>37.96</v>
      </c>
      <c r="AP1840">
        <v>61.73</v>
      </c>
      <c r="AQ1840">
        <v>75.11</v>
      </c>
      <c r="AR1840">
        <v>61.55</v>
      </c>
      <c r="AS1840">
        <v>118</v>
      </c>
      <c r="AT1840">
        <v>120.38</v>
      </c>
      <c r="AU1840">
        <v>897.2</v>
      </c>
      <c r="AV1840">
        <v>96.188999999999993</v>
      </c>
      <c r="AW1840">
        <v>4.585</v>
      </c>
    </row>
    <row r="1841" spans="3:49" x14ac:dyDescent="0.25">
      <c r="C1841">
        <v>30.009166666666665</v>
      </c>
      <c r="E1841">
        <v>100.24</v>
      </c>
      <c r="F1841">
        <v>350.09</v>
      </c>
      <c r="G1841">
        <v>32.44</v>
      </c>
      <c r="H1841">
        <v>6839.8</v>
      </c>
      <c r="I1841">
        <v>116.13</v>
      </c>
      <c r="J1841">
        <v>99.22</v>
      </c>
      <c r="K1841">
        <v>-0.58299999999999996</v>
      </c>
      <c r="L1841">
        <v>65.58</v>
      </c>
      <c r="M1841">
        <v>249.25</v>
      </c>
      <c r="N1841">
        <v>213.81</v>
      </c>
      <c r="O1841">
        <v>35.44</v>
      </c>
      <c r="P1841">
        <v>99.61</v>
      </c>
      <c r="Q1841">
        <v>106.14</v>
      </c>
      <c r="R1841">
        <v>146.46</v>
      </c>
      <c r="S1841">
        <v>136.28</v>
      </c>
      <c r="T1841">
        <v>211.84</v>
      </c>
      <c r="U1841">
        <v>3.6</v>
      </c>
      <c r="V1841">
        <v>310.61</v>
      </c>
      <c r="W1841">
        <v>1798</v>
      </c>
      <c r="X1841">
        <v>34.92</v>
      </c>
      <c r="Y1841">
        <v>132.41999999999999</v>
      </c>
      <c r="Z1841">
        <v>20.91</v>
      </c>
      <c r="AA1841">
        <v>3.83</v>
      </c>
      <c r="AB1841">
        <v>102.78</v>
      </c>
      <c r="AC1841">
        <v>106.61</v>
      </c>
      <c r="AD1841">
        <v>103.24</v>
      </c>
      <c r="AE1841">
        <v>104.88</v>
      </c>
      <c r="AF1841">
        <v>1.6400000000000006</v>
      </c>
      <c r="AG1841">
        <v>109.3</v>
      </c>
      <c r="AH1841">
        <v>431.26</v>
      </c>
      <c r="AI1841">
        <v>111.22</v>
      </c>
      <c r="AJ1841">
        <v>103.46</v>
      </c>
      <c r="AK1841">
        <v>106.57</v>
      </c>
      <c r="AL1841">
        <v>323.88</v>
      </c>
      <c r="AM1841">
        <v>423.51</v>
      </c>
      <c r="AN1841">
        <v>437.06</v>
      </c>
      <c r="AO1841">
        <v>37.97</v>
      </c>
      <c r="AP1841">
        <v>61.72</v>
      </c>
      <c r="AQ1841">
        <v>75.13</v>
      </c>
      <c r="AR1841">
        <v>61.56</v>
      </c>
      <c r="AS1841">
        <v>118</v>
      </c>
      <c r="AT1841">
        <v>120.4</v>
      </c>
      <c r="AU1841">
        <v>890.7</v>
      </c>
      <c r="AV1841">
        <v>96.207999999999998</v>
      </c>
      <c r="AW1841">
        <v>4.5789999999999997</v>
      </c>
    </row>
    <row r="1842" spans="3:49" x14ac:dyDescent="0.25">
      <c r="C1842">
        <v>30.009444444444444</v>
      </c>
      <c r="E1842">
        <v>101.804</v>
      </c>
      <c r="F1842">
        <v>349.57</v>
      </c>
      <c r="G1842">
        <v>32.479999999999997</v>
      </c>
      <c r="H1842">
        <v>6282.8</v>
      </c>
      <c r="I1842">
        <v>116.24</v>
      </c>
      <c r="J1842">
        <v>99.22</v>
      </c>
      <c r="K1842">
        <v>-0.58199999999999996</v>
      </c>
      <c r="L1842">
        <v>65.58</v>
      </c>
      <c r="M1842">
        <v>248.74</v>
      </c>
      <c r="N1842">
        <v>211.84</v>
      </c>
      <c r="O1842">
        <v>36.900000000000006</v>
      </c>
      <c r="P1842">
        <v>99.64</v>
      </c>
      <c r="Q1842">
        <v>106.15</v>
      </c>
      <c r="R1842">
        <v>146.61000000000001</v>
      </c>
      <c r="S1842">
        <v>136.51</v>
      </c>
      <c r="T1842">
        <v>211.89</v>
      </c>
      <c r="U1842">
        <v>3.51</v>
      </c>
      <c r="V1842">
        <v>310.33</v>
      </c>
      <c r="W1842">
        <v>1805.7</v>
      </c>
      <c r="X1842">
        <v>34.909999999999997</v>
      </c>
      <c r="Y1842">
        <v>132.75</v>
      </c>
      <c r="Z1842">
        <v>20.92</v>
      </c>
      <c r="AA1842">
        <v>3.84</v>
      </c>
      <c r="AB1842">
        <v>102.79</v>
      </c>
      <c r="AC1842">
        <v>106.64</v>
      </c>
      <c r="AD1842">
        <v>103.25</v>
      </c>
      <c r="AE1842">
        <v>104.89</v>
      </c>
      <c r="AF1842">
        <v>1.6400000000000006</v>
      </c>
      <c r="AG1842">
        <v>109.32</v>
      </c>
      <c r="AH1842">
        <v>431.56</v>
      </c>
      <c r="AI1842">
        <v>111.2</v>
      </c>
      <c r="AJ1842">
        <v>103.46</v>
      </c>
      <c r="AK1842">
        <v>106.59</v>
      </c>
      <c r="AL1842">
        <v>324</v>
      </c>
      <c r="AM1842">
        <v>423.91</v>
      </c>
      <c r="AN1842">
        <v>437.44</v>
      </c>
      <c r="AO1842">
        <v>37.950000000000003</v>
      </c>
      <c r="AP1842">
        <v>61.74</v>
      </c>
      <c r="AQ1842">
        <v>75.150000000000006</v>
      </c>
      <c r="AR1842">
        <v>61.62</v>
      </c>
      <c r="AS1842">
        <v>118.03</v>
      </c>
      <c r="AT1842">
        <v>120.41</v>
      </c>
      <c r="AU1842">
        <v>893.2</v>
      </c>
      <c r="AV1842">
        <v>96.209000000000003</v>
      </c>
      <c r="AW1842">
        <v>4.5810000000000004</v>
      </c>
    </row>
    <row r="1843" spans="3:49" x14ac:dyDescent="0.25">
      <c r="C1843">
        <v>30.009722222222223</v>
      </c>
      <c r="E1843">
        <v>101.943</v>
      </c>
      <c r="F1843">
        <v>349.57</v>
      </c>
      <c r="G1843">
        <v>32.520000000000003</v>
      </c>
      <c r="H1843">
        <v>6435.1</v>
      </c>
      <c r="I1843">
        <v>116.85</v>
      </c>
      <c r="J1843">
        <v>99.22</v>
      </c>
      <c r="K1843">
        <v>-0.58599999999999997</v>
      </c>
      <c r="L1843">
        <v>65.58</v>
      </c>
      <c r="M1843">
        <v>247.83</v>
      </c>
      <c r="N1843">
        <v>212.06</v>
      </c>
      <c r="O1843">
        <v>35.77000000000001</v>
      </c>
      <c r="P1843">
        <v>99.67</v>
      </c>
      <c r="Q1843">
        <v>106.22</v>
      </c>
      <c r="R1843">
        <v>147.32</v>
      </c>
      <c r="S1843">
        <v>137.38999999999999</v>
      </c>
      <c r="T1843">
        <v>212.42</v>
      </c>
      <c r="U1843">
        <v>3.24</v>
      </c>
      <c r="V1843">
        <v>310.31</v>
      </c>
      <c r="W1843">
        <v>1809.9</v>
      </c>
      <c r="X1843">
        <v>34.92</v>
      </c>
      <c r="Y1843">
        <v>132.78</v>
      </c>
      <c r="Z1843">
        <v>21.05</v>
      </c>
      <c r="AA1843">
        <v>3.85</v>
      </c>
      <c r="AB1843">
        <v>102.83</v>
      </c>
      <c r="AC1843">
        <v>106.68</v>
      </c>
      <c r="AD1843">
        <v>103.25</v>
      </c>
      <c r="AE1843">
        <v>104.9</v>
      </c>
      <c r="AF1843">
        <v>1.6500000000000057</v>
      </c>
      <c r="AG1843">
        <v>109.36</v>
      </c>
      <c r="AH1843">
        <v>431.95</v>
      </c>
      <c r="AI1843">
        <v>111.21</v>
      </c>
      <c r="AJ1843">
        <v>103.47</v>
      </c>
      <c r="AK1843">
        <v>106.6</v>
      </c>
      <c r="AL1843">
        <v>324.24</v>
      </c>
      <c r="AM1843">
        <v>424.4</v>
      </c>
      <c r="AN1843">
        <v>438.02</v>
      </c>
      <c r="AO1843">
        <v>37.96</v>
      </c>
      <c r="AP1843">
        <v>61.75</v>
      </c>
      <c r="AQ1843">
        <v>75.180000000000007</v>
      </c>
      <c r="AR1843">
        <v>61.69</v>
      </c>
      <c r="AS1843">
        <v>118.04</v>
      </c>
      <c r="AT1843">
        <v>120.43</v>
      </c>
      <c r="AU1843">
        <v>899</v>
      </c>
      <c r="AV1843">
        <v>96.191999999999993</v>
      </c>
      <c r="AW1843">
        <v>4.5860000000000003</v>
      </c>
    </row>
    <row r="1844" spans="3:49" x14ac:dyDescent="0.25">
      <c r="C1844">
        <v>30.01</v>
      </c>
      <c r="E1844">
        <v>103.024</v>
      </c>
      <c r="F1844">
        <v>349.57</v>
      </c>
      <c r="G1844">
        <v>32.549999999999997</v>
      </c>
      <c r="H1844">
        <v>6744.2</v>
      </c>
      <c r="I1844">
        <v>117.44</v>
      </c>
      <c r="J1844">
        <v>99.22</v>
      </c>
      <c r="K1844">
        <v>-0.59099999999999997</v>
      </c>
      <c r="L1844">
        <v>65.569999999999993</v>
      </c>
      <c r="M1844">
        <v>249.67</v>
      </c>
      <c r="N1844">
        <v>215.48</v>
      </c>
      <c r="O1844">
        <v>34.19</v>
      </c>
      <c r="P1844">
        <v>99.7</v>
      </c>
      <c r="Q1844">
        <v>106.28</v>
      </c>
      <c r="R1844">
        <v>148.1</v>
      </c>
      <c r="S1844">
        <v>138.1</v>
      </c>
      <c r="T1844">
        <v>213</v>
      </c>
      <c r="U1844">
        <v>3.18</v>
      </c>
      <c r="V1844">
        <v>310.70999999999998</v>
      </c>
      <c r="W1844">
        <v>1808.3</v>
      </c>
      <c r="X1844">
        <v>34.909999999999997</v>
      </c>
      <c r="Y1844">
        <v>133.02000000000001</v>
      </c>
      <c r="Z1844">
        <v>20.97</v>
      </c>
      <c r="AA1844">
        <v>3.81</v>
      </c>
      <c r="AB1844">
        <v>102.82</v>
      </c>
      <c r="AC1844">
        <v>106.63</v>
      </c>
      <c r="AD1844">
        <v>103.26</v>
      </c>
      <c r="AE1844">
        <v>104.9</v>
      </c>
      <c r="AF1844">
        <v>1.6400000000000006</v>
      </c>
      <c r="AG1844">
        <v>109.39</v>
      </c>
      <c r="AH1844">
        <v>432.45</v>
      </c>
      <c r="AI1844">
        <v>111.21</v>
      </c>
      <c r="AJ1844">
        <v>103.49</v>
      </c>
      <c r="AK1844">
        <v>106.6</v>
      </c>
      <c r="AL1844">
        <v>324.48</v>
      </c>
      <c r="AM1844">
        <v>424.98</v>
      </c>
      <c r="AN1844">
        <v>438.7</v>
      </c>
      <c r="AO1844">
        <v>37.950000000000003</v>
      </c>
      <c r="AP1844">
        <v>61.72</v>
      </c>
      <c r="AQ1844">
        <v>75.180000000000007</v>
      </c>
      <c r="AR1844">
        <v>61.69</v>
      </c>
      <c r="AS1844">
        <v>118.05</v>
      </c>
      <c r="AT1844">
        <v>120.42</v>
      </c>
      <c r="AU1844">
        <v>902.3</v>
      </c>
      <c r="AV1844">
        <v>96.18</v>
      </c>
      <c r="AW1844">
        <v>4.59</v>
      </c>
    </row>
    <row r="1845" spans="3:49" x14ac:dyDescent="0.25">
      <c r="C1845">
        <v>30.010277777777777</v>
      </c>
      <c r="E1845">
        <v>105.024</v>
      </c>
      <c r="F1845">
        <v>349.57</v>
      </c>
      <c r="G1845">
        <v>32.68</v>
      </c>
      <c r="H1845">
        <v>6509.9</v>
      </c>
      <c r="I1845">
        <v>117.86</v>
      </c>
      <c r="J1845">
        <v>99.22</v>
      </c>
      <c r="K1845">
        <v>-0.59299999999999997</v>
      </c>
      <c r="L1845">
        <v>65.58</v>
      </c>
      <c r="M1845">
        <v>250.16</v>
      </c>
      <c r="N1845">
        <v>214.38</v>
      </c>
      <c r="O1845">
        <v>35.78</v>
      </c>
      <c r="P1845">
        <v>99.73</v>
      </c>
      <c r="Q1845">
        <v>106.33</v>
      </c>
      <c r="R1845">
        <v>148.56</v>
      </c>
      <c r="S1845">
        <v>138.47</v>
      </c>
      <c r="T1845">
        <v>213.44</v>
      </c>
      <c r="U1845">
        <v>3.23</v>
      </c>
      <c r="V1845">
        <v>311.19</v>
      </c>
      <c r="W1845">
        <v>1807</v>
      </c>
      <c r="X1845">
        <v>34.92</v>
      </c>
      <c r="Y1845">
        <v>133.13</v>
      </c>
      <c r="Z1845">
        <v>21.08</v>
      </c>
      <c r="AA1845">
        <v>3.85</v>
      </c>
      <c r="AB1845">
        <v>102.85</v>
      </c>
      <c r="AC1845">
        <v>106.7</v>
      </c>
      <c r="AD1845">
        <v>103.24</v>
      </c>
      <c r="AE1845">
        <v>104.88</v>
      </c>
      <c r="AF1845">
        <v>1.6400000000000006</v>
      </c>
      <c r="AG1845">
        <v>109.4</v>
      </c>
      <c r="AH1845">
        <v>432.88</v>
      </c>
      <c r="AI1845">
        <v>111.22</v>
      </c>
      <c r="AJ1845">
        <v>103.48</v>
      </c>
      <c r="AK1845">
        <v>106.6</v>
      </c>
      <c r="AL1845">
        <v>324.68</v>
      </c>
      <c r="AM1845">
        <v>425.32</v>
      </c>
      <c r="AN1845">
        <v>439.09</v>
      </c>
      <c r="AO1845">
        <v>37.96</v>
      </c>
      <c r="AP1845">
        <v>61.74</v>
      </c>
      <c r="AQ1845">
        <v>75.209999999999994</v>
      </c>
      <c r="AR1845">
        <v>61.78</v>
      </c>
      <c r="AS1845">
        <v>118.07</v>
      </c>
      <c r="AT1845">
        <v>120.41</v>
      </c>
      <c r="AU1845">
        <v>905.1</v>
      </c>
      <c r="AV1845">
        <v>96.182000000000002</v>
      </c>
      <c r="AW1845">
        <v>4.5919999999999996</v>
      </c>
    </row>
    <row r="1846" spans="3:49" x14ac:dyDescent="0.25">
      <c r="C1846">
        <v>30.010555555555555</v>
      </c>
      <c r="E1846">
        <v>104.566</v>
      </c>
      <c r="F1846">
        <v>349.23</v>
      </c>
      <c r="G1846">
        <v>32.68</v>
      </c>
      <c r="H1846">
        <v>7108.2</v>
      </c>
      <c r="I1846">
        <v>118.24</v>
      </c>
      <c r="J1846">
        <v>99.22</v>
      </c>
      <c r="K1846">
        <v>-0.58699999999999997</v>
      </c>
      <c r="L1846">
        <v>65.58</v>
      </c>
      <c r="M1846">
        <v>249.78</v>
      </c>
      <c r="N1846">
        <v>214.87</v>
      </c>
      <c r="O1846">
        <v>34.909999999999997</v>
      </c>
      <c r="P1846">
        <v>99.74</v>
      </c>
      <c r="Q1846">
        <v>106.38</v>
      </c>
      <c r="R1846">
        <v>148.99</v>
      </c>
      <c r="S1846">
        <v>138.97</v>
      </c>
      <c r="T1846">
        <v>213.79</v>
      </c>
      <c r="U1846">
        <v>3.28</v>
      </c>
      <c r="V1846">
        <v>311.20999999999998</v>
      </c>
      <c r="W1846">
        <v>1810.5</v>
      </c>
      <c r="X1846">
        <v>34.909999999999997</v>
      </c>
      <c r="Y1846">
        <v>133.41</v>
      </c>
      <c r="Z1846">
        <v>20.98</v>
      </c>
      <c r="AA1846">
        <v>3.83</v>
      </c>
      <c r="AB1846">
        <v>102.84</v>
      </c>
      <c r="AC1846">
        <v>106.67</v>
      </c>
      <c r="AD1846">
        <v>103.25</v>
      </c>
      <c r="AE1846">
        <v>104.89</v>
      </c>
      <c r="AF1846">
        <v>1.6400000000000006</v>
      </c>
      <c r="AG1846">
        <v>109.44</v>
      </c>
      <c r="AH1846">
        <v>433.27</v>
      </c>
      <c r="AI1846">
        <v>111.27</v>
      </c>
      <c r="AJ1846">
        <v>103.48</v>
      </c>
      <c r="AK1846">
        <v>106.6</v>
      </c>
      <c r="AL1846">
        <v>324.88</v>
      </c>
      <c r="AM1846">
        <v>425.82</v>
      </c>
      <c r="AN1846">
        <v>439.41</v>
      </c>
      <c r="AO1846">
        <v>37.96</v>
      </c>
      <c r="AP1846">
        <v>61.74</v>
      </c>
      <c r="AQ1846">
        <v>75.22</v>
      </c>
      <c r="AR1846">
        <v>61.82</v>
      </c>
      <c r="AS1846">
        <v>118.05</v>
      </c>
      <c r="AT1846">
        <v>120.39</v>
      </c>
      <c r="AU1846">
        <v>908.2</v>
      </c>
      <c r="AV1846">
        <v>96.179000000000002</v>
      </c>
      <c r="AW1846">
        <v>4.5960000000000001</v>
      </c>
    </row>
    <row r="1847" spans="3:49" x14ac:dyDescent="0.25">
      <c r="C1847">
        <v>30.010833333333334</v>
      </c>
      <c r="E1847">
        <v>105.827</v>
      </c>
      <c r="F1847">
        <v>349.43</v>
      </c>
      <c r="G1847">
        <v>32.79</v>
      </c>
      <c r="H1847">
        <v>6891</v>
      </c>
      <c r="I1847">
        <v>118.81</v>
      </c>
      <c r="J1847">
        <v>99.22</v>
      </c>
      <c r="K1847">
        <v>-0.57999999999999996</v>
      </c>
      <c r="L1847">
        <v>65.58</v>
      </c>
      <c r="M1847">
        <v>250.52</v>
      </c>
      <c r="N1847">
        <v>215.07</v>
      </c>
      <c r="O1847">
        <v>35.450000000000017</v>
      </c>
      <c r="P1847">
        <v>99.76</v>
      </c>
      <c r="Q1847">
        <v>106.46</v>
      </c>
      <c r="R1847">
        <v>149.66999999999999</v>
      </c>
      <c r="S1847">
        <v>139.59</v>
      </c>
      <c r="T1847">
        <v>214.36</v>
      </c>
      <c r="U1847">
        <v>3.21</v>
      </c>
      <c r="V1847">
        <v>310.98</v>
      </c>
      <c r="W1847">
        <v>1810.4</v>
      </c>
      <c r="X1847">
        <v>34.909999999999997</v>
      </c>
      <c r="Y1847">
        <v>133.5</v>
      </c>
      <c r="Z1847">
        <v>20.93</v>
      </c>
      <c r="AA1847">
        <v>3.83</v>
      </c>
      <c r="AB1847">
        <v>102.83</v>
      </c>
      <c r="AC1847">
        <v>106.66</v>
      </c>
      <c r="AD1847">
        <v>103.27</v>
      </c>
      <c r="AE1847">
        <v>104.91</v>
      </c>
      <c r="AF1847">
        <v>1.6400000000000006</v>
      </c>
      <c r="AG1847">
        <v>109.49</v>
      </c>
      <c r="AH1847">
        <v>433.85</v>
      </c>
      <c r="AI1847">
        <v>111.34</v>
      </c>
      <c r="AJ1847">
        <v>103.46</v>
      </c>
      <c r="AK1847">
        <v>106.57</v>
      </c>
      <c r="AL1847">
        <v>325.14999999999998</v>
      </c>
      <c r="AM1847">
        <v>426.45</v>
      </c>
      <c r="AN1847">
        <v>439.84</v>
      </c>
      <c r="AO1847">
        <v>37.979999999999997</v>
      </c>
      <c r="AP1847">
        <v>61.75</v>
      </c>
      <c r="AQ1847">
        <v>75.25</v>
      </c>
      <c r="AR1847">
        <v>61.85</v>
      </c>
      <c r="AS1847">
        <v>118.07</v>
      </c>
      <c r="AT1847">
        <v>120.39</v>
      </c>
      <c r="AU1847">
        <v>916.2</v>
      </c>
      <c r="AV1847">
        <v>96.17</v>
      </c>
      <c r="AW1847">
        <v>4.5940000000000003</v>
      </c>
    </row>
    <row r="1848" spans="3:49" x14ac:dyDescent="0.25">
      <c r="C1848">
        <v>30.011111111111113</v>
      </c>
      <c r="E1848">
        <v>105.111</v>
      </c>
      <c r="F1848">
        <v>349.57</v>
      </c>
      <c r="G1848">
        <v>32.82</v>
      </c>
      <c r="H1848">
        <v>6882.4</v>
      </c>
      <c r="I1848">
        <v>119.05</v>
      </c>
      <c r="J1848">
        <v>99.22</v>
      </c>
      <c r="K1848">
        <v>-0.57299999999999995</v>
      </c>
      <c r="L1848">
        <v>65.58</v>
      </c>
      <c r="M1848">
        <v>251.05</v>
      </c>
      <c r="N1848">
        <v>215.55</v>
      </c>
      <c r="O1848">
        <v>35.5</v>
      </c>
      <c r="P1848">
        <v>99.79</v>
      </c>
      <c r="Q1848">
        <v>106.54</v>
      </c>
      <c r="R1848">
        <v>149.99</v>
      </c>
      <c r="S1848">
        <v>139.84</v>
      </c>
      <c r="T1848">
        <v>214.65</v>
      </c>
      <c r="U1848">
        <v>3.34</v>
      </c>
      <c r="V1848">
        <v>310.72000000000003</v>
      </c>
      <c r="W1848">
        <v>1805.9</v>
      </c>
      <c r="X1848">
        <v>34.92</v>
      </c>
      <c r="Y1848">
        <v>133.72</v>
      </c>
      <c r="Z1848">
        <v>20.97</v>
      </c>
      <c r="AA1848">
        <v>3.84</v>
      </c>
      <c r="AB1848">
        <v>102.85</v>
      </c>
      <c r="AC1848">
        <v>106.69</v>
      </c>
      <c r="AD1848">
        <v>103.27</v>
      </c>
      <c r="AE1848">
        <v>104.9</v>
      </c>
      <c r="AF1848">
        <v>1.6300000000000097</v>
      </c>
      <c r="AG1848">
        <v>109.5</v>
      </c>
      <c r="AH1848">
        <v>434.54</v>
      </c>
      <c r="AI1848">
        <v>111.39</v>
      </c>
      <c r="AJ1848">
        <v>103.48</v>
      </c>
      <c r="AK1848">
        <v>106.57</v>
      </c>
      <c r="AL1848">
        <v>325.27999999999997</v>
      </c>
      <c r="AM1848">
        <v>427.13</v>
      </c>
      <c r="AN1848">
        <v>440.32</v>
      </c>
      <c r="AO1848">
        <v>37.97</v>
      </c>
      <c r="AP1848">
        <v>61.75</v>
      </c>
      <c r="AQ1848">
        <v>75.27</v>
      </c>
      <c r="AR1848">
        <v>61.9</v>
      </c>
      <c r="AS1848">
        <v>118.03</v>
      </c>
      <c r="AT1848">
        <v>120.43</v>
      </c>
      <c r="AU1848">
        <v>918.8</v>
      </c>
      <c r="AV1848">
        <v>96.165999999999997</v>
      </c>
      <c r="AW1848">
        <v>4.593</v>
      </c>
    </row>
    <row r="1849" spans="3:49" x14ac:dyDescent="0.25">
      <c r="C1849">
        <v>30.011388888888888</v>
      </c>
      <c r="E1849">
        <v>105.393</v>
      </c>
      <c r="F1849">
        <v>349.57</v>
      </c>
      <c r="G1849">
        <v>32.94</v>
      </c>
      <c r="H1849">
        <v>7470.1</v>
      </c>
      <c r="I1849">
        <v>119.1</v>
      </c>
      <c r="J1849">
        <v>99.22</v>
      </c>
      <c r="K1849">
        <v>-0.56899999999999995</v>
      </c>
      <c r="L1849">
        <v>65.61</v>
      </c>
      <c r="M1849">
        <v>250.36</v>
      </c>
      <c r="N1849">
        <v>214.07</v>
      </c>
      <c r="O1849">
        <v>36.29000000000002</v>
      </c>
      <c r="P1849">
        <v>99.82</v>
      </c>
      <c r="Q1849">
        <v>106.58</v>
      </c>
      <c r="R1849">
        <v>150.01</v>
      </c>
      <c r="S1849">
        <v>139.81</v>
      </c>
      <c r="T1849">
        <v>214.73</v>
      </c>
      <c r="U1849">
        <v>3.44</v>
      </c>
      <c r="V1849">
        <v>311.04000000000002</v>
      </c>
      <c r="W1849">
        <v>1804</v>
      </c>
      <c r="X1849">
        <v>34.909999999999997</v>
      </c>
      <c r="Y1849">
        <v>133.93</v>
      </c>
      <c r="Z1849">
        <v>20.94</v>
      </c>
      <c r="AA1849">
        <v>3.83</v>
      </c>
      <c r="AB1849">
        <v>102.86</v>
      </c>
      <c r="AC1849">
        <v>106.69</v>
      </c>
      <c r="AD1849">
        <v>103.28</v>
      </c>
      <c r="AE1849">
        <v>104.93</v>
      </c>
      <c r="AF1849">
        <v>1.6500000000000057</v>
      </c>
      <c r="AG1849">
        <v>109.57</v>
      </c>
      <c r="AH1849">
        <v>435.02</v>
      </c>
      <c r="AI1849">
        <v>111.41</v>
      </c>
      <c r="AJ1849">
        <v>103.46</v>
      </c>
      <c r="AK1849">
        <v>106.6</v>
      </c>
      <c r="AL1849">
        <v>325.54000000000002</v>
      </c>
      <c r="AM1849">
        <v>427.6</v>
      </c>
      <c r="AN1849">
        <v>440.61</v>
      </c>
      <c r="AO1849">
        <v>37.99</v>
      </c>
      <c r="AP1849">
        <v>61.75</v>
      </c>
      <c r="AQ1849">
        <v>75.290000000000006</v>
      </c>
      <c r="AR1849">
        <v>61.94</v>
      </c>
      <c r="AS1849">
        <v>118.04</v>
      </c>
      <c r="AT1849">
        <v>120.43</v>
      </c>
      <c r="AU1849">
        <v>919.8</v>
      </c>
      <c r="AV1849">
        <v>96.171000000000006</v>
      </c>
      <c r="AW1849">
        <v>4.593</v>
      </c>
    </row>
    <row r="1850" spans="3:49" x14ac:dyDescent="0.25">
      <c r="C1850">
        <v>30.011666666666667</v>
      </c>
      <c r="E1850">
        <v>106.67400000000001</v>
      </c>
      <c r="F1850">
        <v>349.57</v>
      </c>
      <c r="G1850">
        <v>32.979999999999997</v>
      </c>
      <c r="H1850">
        <v>7364.6</v>
      </c>
      <c r="I1850">
        <v>119.7</v>
      </c>
      <c r="J1850">
        <v>99.22</v>
      </c>
      <c r="K1850">
        <v>-0.57199999999999995</v>
      </c>
      <c r="L1850">
        <v>65.62</v>
      </c>
      <c r="M1850">
        <v>249.99</v>
      </c>
      <c r="N1850">
        <v>215.14</v>
      </c>
      <c r="O1850">
        <v>34.850000000000023</v>
      </c>
      <c r="P1850">
        <v>99.88</v>
      </c>
      <c r="Q1850">
        <v>106.69</v>
      </c>
      <c r="R1850">
        <v>150.74</v>
      </c>
      <c r="S1850">
        <v>140.61000000000001</v>
      </c>
      <c r="T1850">
        <v>215.24</v>
      </c>
      <c r="U1850">
        <v>3.24</v>
      </c>
      <c r="V1850">
        <v>311.20999999999998</v>
      </c>
      <c r="W1850">
        <v>1815.7</v>
      </c>
      <c r="X1850">
        <v>34.9</v>
      </c>
      <c r="Y1850">
        <v>134.1</v>
      </c>
      <c r="Z1850">
        <v>20.95</v>
      </c>
      <c r="AA1850">
        <v>3.84</v>
      </c>
      <c r="AB1850">
        <v>102.87</v>
      </c>
      <c r="AC1850">
        <v>106.71</v>
      </c>
      <c r="AD1850">
        <v>103.27</v>
      </c>
      <c r="AE1850">
        <v>104.93</v>
      </c>
      <c r="AF1850">
        <v>1.6600000000000108</v>
      </c>
      <c r="AG1850">
        <v>109.6</v>
      </c>
      <c r="AH1850">
        <v>435.67</v>
      </c>
      <c r="AI1850">
        <v>111.44</v>
      </c>
      <c r="AJ1850">
        <v>103.49</v>
      </c>
      <c r="AK1850">
        <v>106.66</v>
      </c>
      <c r="AL1850">
        <v>325.73</v>
      </c>
      <c r="AM1850">
        <v>428.2</v>
      </c>
      <c r="AN1850">
        <v>441.22</v>
      </c>
      <c r="AO1850">
        <v>37.99</v>
      </c>
      <c r="AP1850">
        <v>61.77</v>
      </c>
      <c r="AQ1850">
        <v>75.31</v>
      </c>
      <c r="AR1850">
        <v>62.03</v>
      </c>
      <c r="AS1850">
        <v>118.02</v>
      </c>
      <c r="AT1850">
        <v>120.44</v>
      </c>
      <c r="AU1850">
        <v>922.1</v>
      </c>
      <c r="AV1850">
        <v>96.159000000000006</v>
      </c>
      <c r="AW1850">
        <v>4.5910000000000002</v>
      </c>
    </row>
    <row r="1851" spans="3:49" x14ac:dyDescent="0.25">
      <c r="C1851">
        <v>30.011944444444445</v>
      </c>
      <c r="E1851">
        <v>108.393</v>
      </c>
      <c r="F1851">
        <v>350.24</v>
      </c>
      <c r="G1851">
        <v>33.03</v>
      </c>
      <c r="H1851">
        <v>7276.5</v>
      </c>
      <c r="I1851">
        <v>120.6</v>
      </c>
      <c r="J1851">
        <v>99.22</v>
      </c>
      <c r="K1851">
        <v>-0.58299999999999996</v>
      </c>
      <c r="L1851">
        <v>65.650000000000006</v>
      </c>
      <c r="M1851">
        <v>251.21</v>
      </c>
      <c r="N1851">
        <v>214.76</v>
      </c>
      <c r="O1851">
        <v>36.450000000000017</v>
      </c>
      <c r="P1851">
        <v>99.9</v>
      </c>
      <c r="Q1851">
        <v>106.86</v>
      </c>
      <c r="R1851">
        <v>151.91</v>
      </c>
      <c r="S1851">
        <v>141.91999999999999</v>
      </c>
      <c r="T1851">
        <v>216.1</v>
      </c>
      <c r="U1851">
        <v>3.06</v>
      </c>
      <c r="V1851">
        <v>312.06</v>
      </c>
      <c r="W1851">
        <v>1814.8</v>
      </c>
      <c r="X1851">
        <v>34.9</v>
      </c>
      <c r="Y1851">
        <v>134.21</v>
      </c>
      <c r="Z1851">
        <v>21.03</v>
      </c>
      <c r="AA1851">
        <v>3.87</v>
      </c>
      <c r="AB1851">
        <v>102.86</v>
      </c>
      <c r="AC1851">
        <v>106.73</v>
      </c>
      <c r="AD1851">
        <v>103.27</v>
      </c>
      <c r="AE1851">
        <v>104.95</v>
      </c>
      <c r="AF1851">
        <v>1.6800000000000068</v>
      </c>
      <c r="AG1851">
        <v>109.63</v>
      </c>
      <c r="AH1851">
        <v>436.49</v>
      </c>
      <c r="AI1851">
        <v>111.51</v>
      </c>
      <c r="AJ1851">
        <v>103.45</v>
      </c>
      <c r="AK1851">
        <v>106.65</v>
      </c>
      <c r="AL1851">
        <v>326.14999999999998</v>
      </c>
      <c r="AM1851">
        <v>429.08</v>
      </c>
      <c r="AN1851">
        <v>442.2</v>
      </c>
      <c r="AO1851">
        <v>38</v>
      </c>
      <c r="AP1851">
        <v>61.77</v>
      </c>
      <c r="AQ1851">
        <v>75.33</v>
      </c>
      <c r="AR1851">
        <v>62.08</v>
      </c>
      <c r="AS1851">
        <v>118.05</v>
      </c>
      <c r="AT1851">
        <v>120.44</v>
      </c>
      <c r="AU1851">
        <v>935.9</v>
      </c>
      <c r="AV1851">
        <v>96.144999999999996</v>
      </c>
      <c r="AW1851">
        <v>4.5919999999999996</v>
      </c>
    </row>
    <row r="1852" spans="3:49" x14ac:dyDescent="0.25">
      <c r="C1852">
        <v>30.012222222222221</v>
      </c>
      <c r="E1852">
        <v>107.52</v>
      </c>
      <c r="F1852">
        <v>350.26</v>
      </c>
      <c r="G1852">
        <v>33.18</v>
      </c>
      <c r="H1852">
        <v>7413.7</v>
      </c>
      <c r="I1852">
        <v>121.07</v>
      </c>
      <c r="J1852">
        <v>99.22</v>
      </c>
      <c r="K1852">
        <v>-0.58299999999999996</v>
      </c>
      <c r="L1852">
        <v>65.67</v>
      </c>
      <c r="M1852">
        <v>250.56</v>
      </c>
      <c r="N1852">
        <v>214.15</v>
      </c>
      <c r="O1852">
        <v>36.409999999999997</v>
      </c>
      <c r="P1852">
        <v>99.91</v>
      </c>
      <c r="Q1852">
        <v>106.96</v>
      </c>
      <c r="R1852">
        <v>152.35</v>
      </c>
      <c r="S1852">
        <v>142.36000000000001</v>
      </c>
      <c r="T1852">
        <v>216.59</v>
      </c>
      <c r="U1852">
        <v>3.2</v>
      </c>
      <c r="V1852">
        <v>311.72000000000003</v>
      </c>
      <c r="W1852">
        <v>1804.7</v>
      </c>
      <c r="X1852">
        <v>34.89</v>
      </c>
      <c r="Y1852">
        <v>134.51</v>
      </c>
      <c r="Z1852">
        <v>20.99</v>
      </c>
      <c r="AA1852">
        <v>3.86</v>
      </c>
      <c r="AB1852">
        <v>102.86</v>
      </c>
      <c r="AC1852">
        <v>106.73</v>
      </c>
      <c r="AD1852">
        <v>103.25</v>
      </c>
      <c r="AE1852">
        <v>104.96</v>
      </c>
      <c r="AF1852">
        <v>1.7099999999999937</v>
      </c>
      <c r="AG1852">
        <v>109.68</v>
      </c>
      <c r="AH1852">
        <v>437.19</v>
      </c>
      <c r="AI1852">
        <v>111.55</v>
      </c>
      <c r="AJ1852">
        <v>103.47</v>
      </c>
      <c r="AK1852">
        <v>106.68</v>
      </c>
      <c r="AL1852">
        <v>326.49</v>
      </c>
      <c r="AM1852">
        <v>429.91</v>
      </c>
      <c r="AN1852">
        <v>443.03</v>
      </c>
      <c r="AO1852">
        <v>37.99</v>
      </c>
      <c r="AP1852">
        <v>61.75</v>
      </c>
      <c r="AQ1852">
        <v>75.349999999999994</v>
      </c>
      <c r="AR1852">
        <v>62.13</v>
      </c>
      <c r="AS1852">
        <v>118.04</v>
      </c>
      <c r="AT1852">
        <v>120.45</v>
      </c>
      <c r="AU1852">
        <v>940.5</v>
      </c>
      <c r="AV1852">
        <v>96.150999999999996</v>
      </c>
      <c r="AW1852">
        <v>4.593</v>
      </c>
    </row>
    <row r="1853" spans="3:49" x14ac:dyDescent="0.25">
      <c r="C1853">
        <v>30.012499999999999</v>
      </c>
      <c r="E1853">
        <v>105.456</v>
      </c>
      <c r="F1853">
        <v>350.26</v>
      </c>
      <c r="G1853">
        <v>33.270000000000003</v>
      </c>
      <c r="H1853">
        <v>7481.5</v>
      </c>
      <c r="I1853">
        <v>121.09</v>
      </c>
      <c r="J1853">
        <v>99.22</v>
      </c>
      <c r="K1853">
        <v>-0.58099999999999996</v>
      </c>
      <c r="L1853">
        <v>65.680000000000007</v>
      </c>
      <c r="M1853">
        <v>249.69</v>
      </c>
      <c r="N1853">
        <v>213.74</v>
      </c>
      <c r="O1853">
        <v>35.949999999999989</v>
      </c>
      <c r="P1853">
        <v>99.94</v>
      </c>
      <c r="Q1853">
        <v>107</v>
      </c>
      <c r="R1853">
        <v>152.26</v>
      </c>
      <c r="S1853">
        <v>142.04</v>
      </c>
      <c r="T1853">
        <v>216.65</v>
      </c>
      <c r="U1853">
        <v>3.48</v>
      </c>
      <c r="V1853">
        <v>310.62</v>
      </c>
      <c r="W1853">
        <v>1801.3</v>
      </c>
      <c r="X1853">
        <v>34.89</v>
      </c>
      <c r="Y1853">
        <v>134.55000000000001</v>
      </c>
      <c r="Z1853">
        <v>20.99</v>
      </c>
      <c r="AA1853">
        <v>3.87</v>
      </c>
      <c r="AB1853">
        <v>102.88</v>
      </c>
      <c r="AC1853">
        <v>106.75</v>
      </c>
      <c r="AD1853">
        <v>103.27</v>
      </c>
      <c r="AE1853">
        <v>104.96</v>
      </c>
      <c r="AF1853">
        <v>1.6899999999999977</v>
      </c>
      <c r="AG1853">
        <v>109.68</v>
      </c>
      <c r="AH1853">
        <v>437.77</v>
      </c>
      <c r="AI1853">
        <v>111.59</v>
      </c>
      <c r="AJ1853">
        <v>103.52</v>
      </c>
      <c r="AK1853">
        <v>106.72</v>
      </c>
      <c r="AL1853">
        <v>326.70999999999998</v>
      </c>
      <c r="AM1853">
        <v>430.39</v>
      </c>
      <c r="AN1853">
        <v>443.62</v>
      </c>
      <c r="AO1853">
        <v>38</v>
      </c>
      <c r="AP1853">
        <v>61.78</v>
      </c>
      <c r="AQ1853">
        <v>75.37</v>
      </c>
      <c r="AR1853">
        <v>62.23</v>
      </c>
      <c r="AS1853">
        <v>118.04</v>
      </c>
      <c r="AT1853">
        <v>120.44</v>
      </c>
      <c r="AU1853">
        <v>937.5</v>
      </c>
      <c r="AV1853">
        <v>96.167000000000002</v>
      </c>
      <c r="AW1853">
        <v>4.5910000000000002</v>
      </c>
    </row>
    <row r="1854" spans="3:49" x14ac:dyDescent="0.25">
      <c r="C1854">
        <v>30.012777777777778</v>
      </c>
      <c r="E1854">
        <v>103.60299999999999</v>
      </c>
      <c r="F1854">
        <v>350.26</v>
      </c>
      <c r="G1854">
        <v>33.22</v>
      </c>
      <c r="H1854">
        <v>7251.3</v>
      </c>
      <c r="I1854">
        <v>121.05</v>
      </c>
      <c r="J1854">
        <v>99.22</v>
      </c>
      <c r="K1854">
        <v>-0.57399999999999995</v>
      </c>
      <c r="L1854">
        <v>65.680000000000007</v>
      </c>
      <c r="M1854">
        <v>249.76</v>
      </c>
      <c r="N1854">
        <v>214.22</v>
      </c>
      <c r="O1854">
        <v>35.539999999999992</v>
      </c>
      <c r="P1854">
        <v>100</v>
      </c>
      <c r="Q1854">
        <v>107.04</v>
      </c>
      <c r="R1854">
        <v>152.19999999999999</v>
      </c>
      <c r="S1854">
        <v>142.03</v>
      </c>
      <c r="T1854">
        <v>216.63</v>
      </c>
      <c r="U1854">
        <v>3.61</v>
      </c>
      <c r="V1854">
        <v>310.33</v>
      </c>
      <c r="W1854">
        <v>1802.7</v>
      </c>
      <c r="X1854">
        <v>34.9</v>
      </c>
      <c r="Y1854">
        <v>134.91</v>
      </c>
      <c r="Z1854">
        <v>20.94</v>
      </c>
      <c r="AA1854">
        <v>3.85</v>
      </c>
      <c r="AB1854">
        <v>102.89</v>
      </c>
      <c r="AC1854">
        <v>106.74</v>
      </c>
      <c r="AD1854">
        <v>103.31</v>
      </c>
      <c r="AE1854">
        <v>104.95</v>
      </c>
      <c r="AF1854">
        <v>1.6400000000000006</v>
      </c>
      <c r="AG1854">
        <v>109.78</v>
      </c>
      <c r="AH1854">
        <v>438.19</v>
      </c>
      <c r="AI1854">
        <v>111.62</v>
      </c>
      <c r="AJ1854">
        <v>103.51</v>
      </c>
      <c r="AK1854">
        <v>106.73</v>
      </c>
      <c r="AL1854">
        <v>327.07</v>
      </c>
      <c r="AM1854">
        <v>430.78</v>
      </c>
      <c r="AN1854">
        <v>444.22</v>
      </c>
      <c r="AO1854">
        <v>38.04</v>
      </c>
      <c r="AP1854">
        <v>61.82</v>
      </c>
      <c r="AQ1854">
        <v>75.41</v>
      </c>
      <c r="AR1854">
        <v>62.25</v>
      </c>
      <c r="AS1854">
        <v>118.06</v>
      </c>
      <c r="AT1854">
        <v>120.44</v>
      </c>
      <c r="AU1854">
        <v>937.5</v>
      </c>
      <c r="AV1854">
        <v>96.179000000000002</v>
      </c>
      <c r="AW1854">
        <v>4.5880000000000001</v>
      </c>
    </row>
    <row r="1855" spans="3:49" x14ac:dyDescent="0.25">
      <c r="C1855">
        <v>30.013055555555557</v>
      </c>
      <c r="E1855">
        <v>105.137</v>
      </c>
      <c r="F1855">
        <v>350.26</v>
      </c>
      <c r="G1855">
        <v>33.42</v>
      </c>
      <c r="H1855">
        <v>7481.6</v>
      </c>
      <c r="I1855">
        <v>121.19</v>
      </c>
      <c r="J1855">
        <v>99.22</v>
      </c>
      <c r="K1855">
        <v>-0.57099999999999995</v>
      </c>
      <c r="L1855">
        <v>65.69</v>
      </c>
      <c r="M1855">
        <v>249</v>
      </c>
      <c r="N1855">
        <v>213.06</v>
      </c>
      <c r="O1855">
        <v>35.94</v>
      </c>
      <c r="P1855">
        <v>100.04</v>
      </c>
      <c r="Q1855">
        <v>107.07</v>
      </c>
      <c r="R1855">
        <v>152.43</v>
      </c>
      <c r="S1855">
        <v>142.24</v>
      </c>
      <c r="T1855">
        <v>216.78</v>
      </c>
      <c r="U1855">
        <v>3.53</v>
      </c>
      <c r="V1855">
        <v>309.52999999999997</v>
      </c>
      <c r="W1855">
        <v>1804</v>
      </c>
      <c r="X1855">
        <v>34.89</v>
      </c>
      <c r="Y1855">
        <v>135.09</v>
      </c>
      <c r="Z1855">
        <v>21.03</v>
      </c>
      <c r="AA1855">
        <v>3.85</v>
      </c>
      <c r="AB1855">
        <v>102.91</v>
      </c>
      <c r="AC1855">
        <v>106.76</v>
      </c>
      <c r="AD1855">
        <v>103.31</v>
      </c>
      <c r="AE1855">
        <v>104.99</v>
      </c>
      <c r="AF1855">
        <v>1.6799999999999926</v>
      </c>
      <c r="AG1855">
        <v>109.77</v>
      </c>
      <c r="AH1855">
        <v>438.79</v>
      </c>
      <c r="AI1855">
        <v>111.68</v>
      </c>
      <c r="AJ1855">
        <v>103.54</v>
      </c>
      <c r="AK1855">
        <v>106.74</v>
      </c>
      <c r="AL1855">
        <v>327.36</v>
      </c>
      <c r="AM1855">
        <v>431.21</v>
      </c>
      <c r="AN1855">
        <v>444.89</v>
      </c>
      <c r="AO1855">
        <v>38.01</v>
      </c>
      <c r="AP1855">
        <v>61.83</v>
      </c>
      <c r="AQ1855">
        <v>75.44</v>
      </c>
      <c r="AR1855">
        <v>62.29</v>
      </c>
      <c r="AS1855">
        <v>118.06</v>
      </c>
      <c r="AT1855">
        <v>120.46</v>
      </c>
      <c r="AU1855">
        <v>937.5</v>
      </c>
      <c r="AV1855">
        <v>96.177999999999997</v>
      </c>
      <c r="AW1855">
        <v>4.58</v>
      </c>
    </row>
    <row r="1856" spans="3:49" x14ac:dyDescent="0.25">
      <c r="C1856">
        <v>30.013333333333332</v>
      </c>
      <c r="E1856">
        <v>107.77200000000001</v>
      </c>
      <c r="F1856">
        <v>350.26</v>
      </c>
      <c r="G1856">
        <v>33.47</v>
      </c>
      <c r="H1856">
        <v>7262</v>
      </c>
      <c r="I1856">
        <v>121.58</v>
      </c>
      <c r="J1856">
        <v>99.22</v>
      </c>
      <c r="K1856">
        <v>-0.56499999999999995</v>
      </c>
      <c r="L1856">
        <v>65.69</v>
      </c>
      <c r="M1856">
        <v>250.33</v>
      </c>
      <c r="N1856">
        <v>215.43</v>
      </c>
      <c r="O1856">
        <v>34.900000000000006</v>
      </c>
      <c r="P1856">
        <v>100.07</v>
      </c>
      <c r="Q1856">
        <v>107.13</v>
      </c>
      <c r="R1856">
        <v>152.9</v>
      </c>
      <c r="S1856">
        <v>142.72</v>
      </c>
      <c r="T1856">
        <v>217.12</v>
      </c>
      <c r="U1856">
        <v>3.4</v>
      </c>
      <c r="V1856">
        <v>309.66000000000003</v>
      </c>
      <c r="W1856">
        <v>1808.3</v>
      </c>
      <c r="X1856">
        <v>34.880000000000003</v>
      </c>
      <c r="Y1856">
        <v>135.25</v>
      </c>
      <c r="Z1856">
        <v>21.03</v>
      </c>
      <c r="AA1856">
        <v>3.88</v>
      </c>
      <c r="AB1856">
        <v>102.91</v>
      </c>
      <c r="AC1856">
        <v>106.78</v>
      </c>
      <c r="AD1856">
        <v>103.32</v>
      </c>
      <c r="AE1856">
        <v>104.99</v>
      </c>
      <c r="AF1856">
        <v>1.6700000000000017</v>
      </c>
      <c r="AG1856">
        <v>109.78</v>
      </c>
      <c r="AH1856">
        <v>439.42</v>
      </c>
      <c r="AI1856">
        <v>111.75</v>
      </c>
      <c r="AJ1856">
        <v>103.53</v>
      </c>
      <c r="AK1856">
        <v>106.72</v>
      </c>
      <c r="AL1856">
        <v>327.67</v>
      </c>
      <c r="AM1856">
        <v>431.78</v>
      </c>
      <c r="AN1856">
        <v>445.48</v>
      </c>
      <c r="AO1856">
        <v>37.979999999999997</v>
      </c>
      <c r="AP1856">
        <v>61.81</v>
      </c>
      <c r="AQ1856">
        <v>75.47</v>
      </c>
      <c r="AR1856">
        <v>62.35</v>
      </c>
      <c r="AS1856">
        <v>118.04</v>
      </c>
      <c r="AT1856">
        <v>120.44</v>
      </c>
      <c r="AU1856">
        <v>940.4</v>
      </c>
      <c r="AV1856">
        <v>96.162000000000006</v>
      </c>
      <c r="AW1856">
        <v>4.5819999999999999</v>
      </c>
    </row>
    <row r="1857" spans="3:49" x14ac:dyDescent="0.25">
      <c r="C1857">
        <v>30.013611111111111</v>
      </c>
      <c r="E1857">
        <v>107.54300000000001</v>
      </c>
      <c r="F1857">
        <v>350.82</v>
      </c>
      <c r="G1857">
        <v>33.54</v>
      </c>
      <c r="H1857">
        <v>7060.3</v>
      </c>
      <c r="I1857">
        <v>122.03</v>
      </c>
      <c r="J1857">
        <v>99.22</v>
      </c>
      <c r="K1857">
        <v>-0.55800000000000005</v>
      </c>
      <c r="L1857">
        <v>65.69</v>
      </c>
      <c r="M1857">
        <v>251.2</v>
      </c>
      <c r="N1857">
        <v>215.69</v>
      </c>
      <c r="O1857">
        <v>35.509999999999991</v>
      </c>
      <c r="P1857">
        <v>100.09</v>
      </c>
      <c r="Q1857">
        <v>107.19</v>
      </c>
      <c r="R1857">
        <v>153.54</v>
      </c>
      <c r="S1857">
        <v>143.43</v>
      </c>
      <c r="T1857">
        <v>217.58</v>
      </c>
      <c r="U1857">
        <v>3.28</v>
      </c>
      <c r="V1857">
        <v>309.56</v>
      </c>
      <c r="W1857">
        <v>1808.1</v>
      </c>
      <c r="X1857">
        <v>34.89</v>
      </c>
      <c r="Y1857">
        <v>135.43</v>
      </c>
      <c r="Z1857">
        <v>21.13</v>
      </c>
      <c r="AA1857">
        <v>3.87</v>
      </c>
      <c r="AB1857">
        <v>102.97</v>
      </c>
      <c r="AC1857">
        <v>106.84</v>
      </c>
      <c r="AD1857">
        <v>103.31</v>
      </c>
      <c r="AE1857">
        <v>104.99</v>
      </c>
      <c r="AF1857">
        <v>1.6799999999999926</v>
      </c>
      <c r="AG1857">
        <v>109.81</v>
      </c>
      <c r="AH1857">
        <v>440.03</v>
      </c>
      <c r="AI1857">
        <v>111.78</v>
      </c>
      <c r="AJ1857">
        <v>103.56</v>
      </c>
      <c r="AK1857">
        <v>106.77</v>
      </c>
      <c r="AL1857">
        <v>327.97</v>
      </c>
      <c r="AM1857">
        <v>432.34</v>
      </c>
      <c r="AN1857">
        <v>446.04</v>
      </c>
      <c r="AO1857">
        <v>37.979999999999997</v>
      </c>
      <c r="AP1857">
        <v>61.88</v>
      </c>
      <c r="AQ1857">
        <v>75.510000000000005</v>
      </c>
      <c r="AR1857">
        <v>62.44</v>
      </c>
      <c r="AS1857">
        <v>118.05</v>
      </c>
      <c r="AT1857">
        <v>120.44</v>
      </c>
      <c r="AU1857">
        <v>945.6</v>
      </c>
      <c r="AV1857">
        <v>96.137</v>
      </c>
      <c r="AW1857">
        <v>4.5890000000000004</v>
      </c>
    </row>
    <row r="1858" spans="3:49" x14ac:dyDescent="0.25">
      <c r="C1858">
        <v>30.013888888888889</v>
      </c>
      <c r="E1858">
        <v>106.97799999999999</v>
      </c>
      <c r="F1858">
        <v>350.95</v>
      </c>
      <c r="G1858">
        <v>33.65</v>
      </c>
      <c r="H1858">
        <v>6684.8</v>
      </c>
      <c r="I1858">
        <v>122.54</v>
      </c>
      <c r="J1858">
        <v>99.22</v>
      </c>
      <c r="K1858">
        <v>-0.56399999999999995</v>
      </c>
      <c r="L1858">
        <v>65.709999999999994</v>
      </c>
      <c r="M1858">
        <v>250.83</v>
      </c>
      <c r="N1858">
        <v>214.9</v>
      </c>
      <c r="O1858">
        <v>35.930000000000007</v>
      </c>
      <c r="P1858">
        <v>100.1</v>
      </c>
      <c r="Q1858">
        <v>107.26</v>
      </c>
      <c r="R1858">
        <v>154.13999999999999</v>
      </c>
      <c r="S1858">
        <v>144.07</v>
      </c>
      <c r="T1858">
        <v>218.09</v>
      </c>
      <c r="U1858">
        <v>3.25</v>
      </c>
      <c r="V1858">
        <v>309.42</v>
      </c>
      <c r="W1858">
        <v>1807.7</v>
      </c>
      <c r="X1858">
        <v>34.89</v>
      </c>
      <c r="Y1858">
        <v>135.63999999999999</v>
      </c>
      <c r="Z1858">
        <v>21.09</v>
      </c>
      <c r="AA1858">
        <v>3.92</v>
      </c>
      <c r="AB1858">
        <v>102.94</v>
      </c>
      <c r="AC1858">
        <v>106.86</v>
      </c>
      <c r="AD1858">
        <v>103.35</v>
      </c>
      <c r="AE1858">
        <v>104.97</v>
      </c>
      <c r="AF1858">
        <v>1.6200000000000045</v>
      </c>
      <c r="AG1858">
        <v>109.97</v>
      </c>
      <c r="AH1858">
        <v>440.69</v>
      </c>
      <c r="AI1858">
        <v>111.84</v>
      </c>
      <c r="AJ1858">
        <v>103.55</v>
      </c>
      <c r="AK1858">
        <v>106.77</v>
      </c>
      <c r="AL1858">
        <v>328.21</v>
      </c>
      <c r="AM1858">
        <v>433.15</v>
      </c>
      <c r="AN1858">
        <v>446.54</v>
      </c>
      <c r="AO1858">
        <v>38.01</v>
      </c>
      <c r="AP1858">
        <v>61.82</v>
      </c>
      <c r="AQ1858">
        <v>75.569999999999993</v>
      </c>
      <c r="AR1858">
        <v>62.51</v>
      </c>
      <c r="AS1858">
        <v>118.08</v>
      </c>
      <c r="AT1858">
        <v>120.45</v>
      </c>
      <c r="AU1858">
        <v>948.9</v>
      </c>
      <c r="AV1858">
        <v>96.116</v>
      </c>
      <c r="AW1858">
        <v>4.5919999999999996</v>
      </c>
    </row>
    <row r="1859" spans="3:49" x14ac:dyDescent="0.25">
      <c r="C1859">
        <v>30.014166666666668</v>
      </c>
      <c r="E1859">
        <v>106.554</v>
      </c>
      <c r="F1859">
        <v>350.95</v>
      </c>
      <c r="G1859">
        <v>33.770000000000003</v>
      </c>
      <c r="H1859">
        <v>6798.5</v>
      </c>
      <c r="I1859">
        <v>123.15</v>
      </c>
      <c r="J1859">
        <v>99.22</v>
      </c>
      <c r="K1859">
        <v>-0.56299999999999994</v>
      </c>
      <c r="L1859">
        <v>65.73</v>
      </c>
      <c r="M1859">
        <v>250.58</v>
      </c>
      <c r="N1859">
        <v>214.59</v>
      </c>
      <c r="O1859">
        <v>35.990000000000009</v>
      </c>
      <c r="P1859">
        <v>100.18</v>
      </c>
      <c r="Q1859">
        <v>107.32</v>
      </c>
      <c r="R1859">
        <v>154.80000000000001</v>
      </c>
      <c r="S1859">
        <v>144.72999999999999</v>
      </c>
      <c r="T1859">
        <v>218.63</v>
      </c>
      <c r="U1859">
        <v>3.23</v>
      </c>
      <c r="V1859">
        <v>309.41000000000003</v>
      </c>
      <c r="W1859">
        <v>1809.4</v>
      </c>
      <c r="X1859">
        <v>34.89</v>
      </c>
      <c r="Y1859">
        <v>135.9</v>
      </c>
      <c r="Z1859">
        <v>21.09</v>
      </c>
      <c r="AA1859">
        <v>3.91</v>
      </c>
      <c r="AB1859">
        <v>102.96</v>
      </c>
      <c r="AC1859">
        <v>106.87</v>
      </c>
      <c r="AD1859">
        <v>103.35</v>
      </c>
      <c r="AE1859">
        <v>104.98</v>
      </c>
      <c r="AF1859">
        <v>1.6300000000000097</v>
      </c>
      <c r="AG1859">
        <v>109.93</v>
      </c>
      <c r="AH1859">
        <v>441.27</v>
      </c>
      <c r="AI1859">
        <v>111.86</v>
      </c>
      <c r="AJ1859">
        <v>103.57</v>
      </c>
      <c r="AK1859">
        <v>106.77</v>
      </c>
      <c r="AL1859">
        <v>328.5</v>
      </c>
      <c r="AM1859">
        <v>433.73</v>
      </c>
      <c r="AN1859">
        <v>447.03</v>
      </c>
      <c r="AO1859">
        <v>38.01</v>
      </c>
      <c r="AP1859">
        <v>61.86</v>
      </c>
      <c r="AQ1859">
        <v>75.61</v>
      </c>
      <c r="AR1859">
        <v>62.54</v>
      </c>
      <c r="AS1859">
        <v>118.07</v>
      </c>
      <c r="AT1859">
        <v>120.45</v>
      </c>
      <c r="AU1859">
        <v>953.6</v>
      </c>
      <c r="AV1859">
        <v>96.094999999999999</v>
      </c>
      <c r="AW1859">
        <v>4.5919999999999996</v>
      </c>
    </row>
    <row r="1860" spans="3:49" x14ac:dyDescent="0.25">
      <c r="C1860">
        <v>30.014444444444443</v>
      </c>
      <c r="E1860">
        <v>106.813</v>
      </c>
      <c r="F1860">
        <v>350.95</v>
      </c>
      <c r="G1860">
        <v>33.799999999999997</v>
      </c>
      <c r="H1860">
        <v>6767.8</v>
      </c>
      <c r="I1860">
        <v>123.55</v>
      </c>
      <c r="J1860">
        <v>99.22</v>
      </c>
      <c r="K1860">
        <v>-0.56899999999999995</v>
      </c>
      <c r="L1860">
        <v>65.72</v>
      </c>
      <c r="M1860">
        <v>250.66</v>
      </c>
      <c r="N1860">
        <v>215.32</v>
      </c>
      <c r="O1860">
        <v>35.340000000000003</v>
      </c>
      <c r="P1860">
        <v>100.23</v>
      </c>
      <c r="Q1860">
        <v>107.38</v>
      </c>
      <c r="R1860">
        <v>155.22</v>
      </c>
      <c r="S1860">
        <v>145.21</v>
      </c>
      <c r="T1860">
        <v>219.03</v>
      </c>
      <c r="U1860">
        <v>3.31</v>
      </c>
      <c r="V1860">
        <v>309.41000000000003</v>
      </c>
      <c r="W1860">
        <v>1807</v>
      </c>
      <c r="X1860">
        <v>34.869999999999997</v>
      </c>
      <c r="Y1860">
        <v>135.97999999999999</v>
      </c>
      <c r="Z1860">
        <v>20.98</v>
      </c>
      <c r="AA1860">
        <v>3.87</v>
      </c>
      <c r="AB1860">
        <v>102.94</v>
      </c>
      <c r="AC1860">
        <v>106.81</v>
      </c>
      <c r="AD1860">
        <v>103.37</v>
      </c>
      <c r="AE1860">
        <v>104.99</v>
      </c>
      <c r="AF1860">
        <v>1.6199999999999903</v>
      </c>
      <c r="AG1860">
        <v>110.01</v>
      </c>
      <c r="AH1860">
        <v>441.76</v>
      </c>
      <c r="AI1860">
        <v>111.9</v>
      </c>
      <c r="AJ1860">
        <v>103.58</v>
      </c>
      <c r="AK1860">
        <v>106.78</v>
      </c>
      <c r="AL1860">
        <v>328.85</v>
      </c>
      <c r="AM1860">
        <v>434.23</v>
      </c>
      <c r="AN1860">
        <v>447.53</v>
      </c>
      <c r="AO1860">
        <v>38.01</v>
      </c>
      <c r="AP1860">
        <v>61.9</v>
      </c>
      <c r="AQ1860">
        <v>75.64</v>
      </c>
      <c r="AR1860">
        <v>62.54</v>
      </c>
      <c r="AS1860">
        <v>118.09</v>
      </c>
      <c r="AT1860">
        <v>120.43</v>
      </c>
      <c r="AU1860">
        <v>957</v>
      </c>
      <c r="AV1860">
        <v>96.084999999999994</v>
      </c>
      <c r="AW1860">
        <v>4.593</v>
      </c>
    </row>
    <row r="1861" spans="3:49" x14ac:dyDescent="0.25">
      <c r="C1861">
        <v>30.014722222222222</v>
      </c>
      <c r="E1861">
        <v>107.964</v>
      </c>
      <c r="F1861">
        <v>350.95</v>
      </c>
      <c r="G1861">
        <v>33.97</v>
      </c>
      <c r="H1861">
        <v>7024</v>
      </c>
      <c r="I1861">
        <v>123.76</v>
      </c>
      <c r="J1861">
        <v>99.22</v>
      </c>
      <c r="K1861">
        <v>-0.56999999999999995</v>
      </c>
      <c r="L1861">
        <v>65.7</v>
      </c>
      <c r="M1861">
        <v>250.11</v>
      </c>
      <c r="N1861">
        <v>213.86</v>
      </c>
      <c r="O1861">
        <v>36.25</v>
      </c>
      <c r="P1861">
        <v>100.26</v>
      </c>
      <c r="Q1861">
        <v>107.42</v>
      </c>
      <c r="R1861">
        <v>155.41999999999999</v>
      </c>
      <c r="S1861">
        <v>145.26</v>
      </c>
      <c r="T1861">
        <v>219.27</v>
      </c>
      <c r="U1861">
        <v>3.45</v>
      </c>
      <c r="V1861">
        <v>309.70999999999998</v>
      </c>
      <c r="W1861">
        <v>1804</v>
      </c>
      <c r="X1861">
        <v>34.85</v>
      </c>
      <c r="Y1861">
        <v>136.28</v>
      </c>
      <c r="Z1861">
        <v>20.98</v>
      </c>
      <c r="AA1861">
        <v>3.88</v>
      </c>
      <c r="AB1861">
        <v>102.94</v>
      </c>
      <c r="AC1861">
        <v>106.83</v>
      </c>
      <c r="AD1861">
        <v>103.37</v>
      </c>
      <c r="AE1861">
        <v>105.01</v>
      </c>
      <c r="AF1861">
        <v>1.6400000000000006</v>
      </c>
      <c r="AG1861">
        <v>110.02</v>
      </c>
      <c r="AH1861">
        <v>442.24</v>
      </c>
      <c r="AI1861">
        <v>111.9</v>
      </c>
      <c r="AJ1861">
        <v>103.58</v>
      </c>
      <c r="AK1861">
        <v>106.77</v>
      </c>
      <c r="AL1861">
        <v>329.07</v>
      </c>
      <c r="AM1861">
        <v>434.72</v>
      </c>
      <c r="AN1861">
        <v>447.95</v>
      </c>
      <c r="AO1861">
        <v>37.96</v>
      </c>
      <c r="AP1861">
        <v>61.91</v>
      </c>
      <c r="AQ1861">
        <v>75.66</v>
      </c>
      <c r="AR1861">
        <v>62.58</v>
      </c>
      <c r="AS1861">
        <v>118.07</v>
      </c>
      <c r="AT1861">
        <v>120.4</v>
      </c>
      <c r="AU1861">
        <v>958</v>
      </c>
      <c r="AV1861">
        <v>96.085999999999999</v>
      </c>
      <c r="AW1861">
        <v>4.593</v>
      </c>
    </row>
    <row r="1862" spans="3:49" x14ac:dyDescent="0.25">
      <c r="C1862">
        <v>30.015000000000001</v>
      </c>
      <c r="E1862">
        <v>109.389</v>
      </c>
      <c r="F1862">
        <v>350.95</v>
      </c>
      <c r="G1862">
        <v>34.07</v>
      </c>
      <c r="H1862">
        <v>6625.4</v>
      </c>
      <c r="I1862">
        <v>124.09</v>
      </c>
      <c r="J1862">
        <v>99.22</v>
      </c>
      <c r="K1862">
        <v>-0.56899999999999995</v>
      </c>
      <c r="L1862">
        <v>65.69</v>
      </c>
      <c r="M1862">
        <v>250.57</v>
      </c>
      <c r="N1862">
        <v>214.57</v>
      </c>
      <c r="O1862">
        <v>36</v>
      </c>
      <c r="P1862">
        <v>100.29</v>
      </c>
      <c r="Q1862">
        <v>107.48</v>
      </c>
      <c r="R1862">
        <v>155.78</v>
      </c>
      <c r="S1862">
        <v>145.59</v>
      </c>
      <c r="T1862">
        <v>219.56</v>
      </c>
      <c r="U1862">
        <v>3.44</v>
      </c>
      <c r="V1862">
        <v>309.48</v>
      </c>
      <c r="W1862">
        <v>1806</v>
      </c>
      <c r="X1862">
        <v>34.840000000000003</v>
      </c>
      <c r="Y1862">
        <v>136.37</v>
      </c>
      <c r="Z1862">
        <v>21.1</v>
      </c>
      <c r="AA1862">
        <v>3.93</v>
      </c>
      <c r="AB1862">
        <v>102.98</v>
      </c>
      <c r="AC1862">
        <v>106.9</v>
      </c>
      <c r="AD1862">
        <v>103.38</v>
      </c>
      <c r="AE1862">
        <v>105.03</v>
      </c>
      <c r="AF1862">
        <v>1.6500000000000057</v>
      </c>
      <c r="AG1862">
        <v>110.05</v>
      </c>
      <c r="AH1862">
        <v>442.63</v>
      </c>
      <c r="AI1862">
        <v>111.94</v>
      </c>
      <c r="AJ1862">
        <v>103.6</v>
      </c>
      <c r="AK1862">
        <v>106.81</v>
      </c>
      <c r="AL1862">
        <v>329.18</v>
      </c>
      <c r="AM1862">
        <v>435.13</v>
      </c>
      <c r="AN1862">
        <v>448.24</v>
      </c>
      <c r="AO1862">
        <v>37.950000000000003</v>
      </c>
      <c r="AP1862">
        <v>61.91</v>
      </c>
      <c r="AQ1862">
        <v>75.7</v>
      </c>
      <c r="AR1862">
        <v>62.69</v>
      </c>
      <c r="AS1862">
        <v>118.06</v>
      </c>
      <c r="AT1862">
        <v>120.4</v>
      </c>
      <c r="AU1862">
        <v>960.9</v>
      </c>
      <c r="AV1862">
        <v>96.087999999999994</v>
      </c>
      <c r="AW1862">
        <v>4.5970000000000004</v>
      </c>
    </row>
    <row r="1863" spans="3:49" x14ac:dyDescent="0.25">
      <c r="C1863">
        <v>30.015277777777779</v>
      </c>
      <c r="E1863">
        <v>109.05500000000001</v>
      </c>
      <c r="F1863">
        <v>350.95</v>
      </c>
      <c r="G1863">
        <v>34.1</v>
      </c>
      <c r="H1863">
        <v>6704.9</v>
      </c>
      <c r="I1863">
        <v>124.89</v>
      </c>
      <c r="J1863">
        <v>99.22</v>
      </c>
      <c r="K1863">
        <v>-0.56399999999999995</v>
      </c>
      <c r="L1863">
        <v>65.69</v>
      </c>
      <c r="M1863">
        <v>251.29</v>
      </c>
      <c r="N1863">
        <v>216.77</v>
      </c>
      <c r="O1863">
        <v>34.519999999999982</v>
      </c>
      <c r="P1863">
        <v>100.31</v>
      </c>
      <c r="Q1863">
        <v>107.6</v>
      </c>
      <c r="R1863">
        <v>156.77000000000001</v>
      </c>
      <c r="S1863">
        <v>146.79</v>
      </c>
      <c r="T1863">
        <v>220.29</v>
      </c>
      <c r="U1863">
        <v>3.19</v>
      </c>
      <c r="V1863">
        <v>309.54000000000002</v>
      </c>
      <c r="W1863">
        <v>1815.9</v>
      </c>
      <c r="X1863">
        <v>34.85</v>
      </c>
      <c r="Y1863">
        <v>136.66999999999999</v>
      </c>
      <c r="Z1863">
        <v>21.07</v>
      </c>
      <c r="AA1863">
        <v>3.95</v>
      </c>
      <c r="AB1863">
        <v>102.99</v>
      </c>
      <c r="AC1863">
        <v>106.94</v>
      </c>
      <c r="AD1863">
        <v>103.41</v>
      </c>
      <c r="AE1863">
        <v>105.02</v>
      </c>
      <c r="AF1863">
        <v>1.6099999999999994</v>
      </c>
      <c r="AG1863">
        <v>110.09</v>
      </c>
      <c r="AH1863">
        <v>443.1</v>
      </c>
      <c r="AI1863">
        <v>112.02</v>
      </c>
      <c r="AJ1863">
        <v>103.62</v>
      </c>
      <c r="AK1863">
        <v>106.84</v>
      </c>
      <c r="AL1863">
        <v>329.42</v>
      </c>
      <c r="AM1863">
        <v>435.66</v>
      </c>
      <c r="AN1863">
        <v>448.73</v>
      </c>
      <c r="AO1863">
        <v>37.97</v>
      </c>
      <c r="AP1863">
        <v>61.97</v>
      </c>
      <c r="AQ1863">
        <v>75.739999999999995</v>
      </c>
      <c r="AR1863">
        <v>62.77</v>
      </c>
      <c r="AS1863">
        <v>118.06</v>
      </c>
      <c r="AT1863">
        <v>120.41</v>
      </c>
      <c r="AU1863">
        <v>966</v>
      </c>
      <c r="AV1863">
        <v>96.078999999999994</v>
      </c>
      <c r="AW1863">
        <v>4.5940000000000003</v>
      </c>
    </row>
    <row r="1864" spans="3:49" x14ac:dyDescent="0.25">
      <c r="C1864">
        <v>30.015555555555554</v>
      </c>
      <c r="E1864">
        <v>109.738</v>
      </c>
      <c r="F1864">
        <v>350.95</v>
      </c>
      <c r="G1864">
        <v>34.28</v>
      </c>
      <c r="H1864">
        <v>7016.2</v>
      </c>
      <c r="I1864">
        <v>125.88</v>
      </c>
      <c r="J1864">
        <v>99.22</v>
      </c>
      <c r="K1864">
        <v>-0.55300000000000005</v>
      </c>
      <c r="L1864">
        <v>65.69</v>
      </c>
      <c r="M1864">
        <v>252.39</v>
      </c>
      <c r="N1864">
        <v>217.24</v>
      </c>
      <c r="O1864">
        <v>35.149999999999977</v>
      </c>
      <c r="P1864">
        <v>100.38</v>
      </c>
      <c r="Q1864">
        <v>107.74</v>
      </c>
      <c r="R1864">
        <v>158.02000000000001</v>
      </c>
      <c r="S1864">
        <v>148.04</v>
      </c>
      <c r="T1864">
        <v>221.33</v>
      </c>
      <c r="U1864">
        <v>2.99</v>
      </c>
      <c r="V1864">
        <v>310.27999999999997</v>
      </c>
      <c r="W1864">
        <v>1811.9</v>
      </c>
      <c r="X1864">
        <v>34.83</v>
      </c>
      <c r="Y1864">
        <v>136.87</v>
      </c>
      <c r="Z1864">
        <v>21.09</v>
      </c>
      <c r="AA1864">
        <v>3.91</v>
      </c>
      <c r="AB1864">
        <v>103.01</v>
      </c>
      <c r="AC1864">
        <v>106.92</v>
      </c>
      <c r="AD1864">
        <v>103.42</v>
      </c>
      <c r="AE1864">
        <v>105.03</v>
      </c>
      <c r="AF1864">
        <v>1.6099999999999994</v>
      </c>
      <c r="AG1864">
        <v>110.17</v>
      </c>
      <c r="AH1864">
        <v>443.93</v>
      </c>
      <c r="AI1864">
        <v>112.1</v>
      </c>
      <c r="AJ1864">
        <v>103.65</v>
      </c>
      <c r="AK1864">
        <v>106.87</v>
      </c>
      <c r="AL1864">
        <v>329.79</v>
      </c>
      <c r="AM1864">
        <v>436.56</v>
      </c>
      <c r="AN1864">
        <v>449.74</v>
      </c>
      <c r="AO1864">
        <v>37.96</v>
      </c>
      <c r="AP1864">
        <v>61.97</v>
      </c>
      <c r="AQ1864">
        <v>75.78</v>
      </c>
      <c r="AR1864">
        <v>62.84</v>
      </c>
      <c r="AS1864">
        <v>118.08</v>
      </c>
      <c r="AT1864">
        <v>120.43</v>
      </c>
      <c r="AU1864">
        <v>977.8</v>
      </c>
      <c r="AV1864">
        <v>96.058999999999997</v>
      </c>
      <c r="AW1864">
        <v>4.5949999999999998</v>
      </c>
    </row>
    <row r="1865" spans="3:49" x14ac:dyDescent="0.25">
      <c r="C1865">
        <v>30.015833333333333</v>
      </c>
      <c r="E1865">
        <v>109.985</v>
      </c>
      <c r="F1865">
        <v>350.95</v>
      </c>
      <c r="G1865">
        <v>34.380000000000003</v>
      </c>
      <c r="H1865">
        <v>7115.3</v>
      </c>
      <c r="I1865">
        <v>126.31</v>
      </c>
      <c r="J1865">
        <v>99.22</v>
      </c>
      <c r="K1865">
        <v>-0.54600000000000004</v>
      </c>
      <c r="L1865">
        <v>65.69</v>
      </c>
      <c r="M1865">
        <v>252.17</v>
      </c>
      <c r="N1865">
        <v>216.22</v>
      </c>
      <c r="O1865">
        <v>35.949999999999989</v>
      </c>
      <c r="P1865">
        <v>100.45</v>
      </c>
      <c r="Q1865">
        <v>107.81</v>
      </c>
      <c r="R1865">
        <v>158.51</v>
      </c>
      <c r="S1865">
        <v>148.35</v>
      </c>
      <c r="T1865">
        <v>221.85</v>
      </c>
      <c r="U1865">
        <v>3.18</v>
      </c>
      <c r="V1865">
        <v>310.31</v>
      </c>
      <c r="W1865">
        <v>1804.9</v>
      </c>
      <c r="X1865">
        <v>34.82</v>
      </c>
      <c r="Y1865">
        <v>137.04</v>
      </c>
      <c r="Z1865">
        <v>21.08</v>
      </c>
      <c r="AA1865">
        <v>3.92</v>
      </c>
      <c r="AB1865">
        <v>103.01</v>
      </c>
      <c r="AC1865">
        <v>106.93</v>
      </c>
      <c r="AD1865">
        <v>103.42</v>
      </c>
      <c r="AE1865">
        <v>105.06</v>
      </c>
      <c r="AF1865">
        <v>1.6400000000000006</v>
      </c>
      <c r="AG1865">
        <v>110.23</v>
      </c>
      <c r="AH1865">
        <v>444.73</v>
      </c>
      <c r="AI1865">
        <v>112.16</v>
      </c>
      <c r="AJ1865">
        <v>103.61</v>
      </c>
      <c r="AK1865">
        <v>106.86</v>
      </c>
      <c r="AL1865">
        <v>330.09</v>
      </c>
      <c r="AM1865">
        <v>437.32</v>
      </c>
      <c r="AN1865">
        <v>450.56</v>
      </c>
      <c r="AO1865">
        <v>37.96</v>
      </c>
      <c r="AP1865">
        <v>61.96</v>
      </c>
      <c r="AQ1865">
        <v>75.819999999999993</v>
      </c>
      <c r="AR1865">
        <v>62.92</v>
      </c>
      <c r="AS1865">
        <v>118.07</v>
      </c>
      <c r="AT1865">
        <v>120.45</v>
      </c>
      <c r="AU1865">
        <v>981.5</v>
      </c>
      <c r="AV1865">
        <v>96.057000000000002</v>
      </c>
      <c r="AW1865">
        <v>4.5960000000000001</v>
      </c>
    </row>
    <row r="1866" spans="3:49" x14ac:dyDescent="0.25">
      <c r="C1866">
        <v>30.016111111111112</v>
      </c>
      <c r="E1866">
        <v>110.922</v>
      </c>
      <c r="F1866">
        <v>350.99</v>
      </c>
      <c r="G1866">
        <v>34.46</v>
      </c>
      <c r="H1866">
        <v>7317.5</v>
      </c>
      <c r="I1866">
        <v>126.42</v>
      </c>
      <c r="J1866">
        <v>99.22</v>
      </c>
      <c r="K1866">
        <v>-0.54800000000000004</v>
      </c>
      <c r="L1866">
        <v>65.63</v>
      </c>
      <c r="M1866">
        <v>251.61</v>
      </c>
      <c r="N1866">
        <v>215.1</v>
      </c>
      <c r="O1866">
        <v>36.510000000000019</v>
      </c>
      <c r="P1866">
        <v>100.5</v>
      </c>
      <c r="Q1866">
        <v>107.85</v>
      </c>
      <c r="R1866">
        <v>158.52000000000001</v>
      </c>
      <c r="S1866">
        <v>148.31</v>
      </c>
      <c r="T1866">
        <v>221.96</v>
      </c>
      <c r="U1866">
        <v>3.43</v>
      </c>
      <c r="V1866">
        <v>309.20999999999998</v>
      </c>
      <c r="W1866">
        <v>1803.2</v>
      </c>
      <c r="X1866">
        <v>34.81</v>
      </c>
      <c r="Y1866">
        <v>137.36000000000001</v>
      </c>
      <c r="Z1866">
        <v>21.01</v>
      </c>
      <c r="AA1866">
        <v>3.93</v>
      </c>
      <c r="AB1866">
        <v>103</v>
      </c>
      <c r="AC1866">
        <v>106.93</v>
      </c>
      <c r="AD1866">
        <v>103.44</v>
      </c>
      <c r="AE1866">
        <v>105.07</v>
      </c>
      <c r="AF1866">
        <v>1.6299999999999955</v>
      </c>
      <c r="AG1866">
        <v>110.29</v>
      </c>
      <c r="AH1866">
        <v>445.26</v>
      </c>
      <c r="AI1866">
        <v>112.19</v>
      </c>
      <c r="AJ1866">
        <v>103.62</v>
      </c>
      <c r="AK1866">
        <v>106.85</v>
      </c>
      <c r="AL1866">
        <v>330.25</v>
      </c>
      <c r="AM1866">
        <v>437.82</v>
      </c>
      <c r="AN1866">
        <v>451.11</v>
      </c>
      <c r="AO1866">
        <v>37.97</v>
      </c>
      <c r="AP1866">
        <v>61.94</v>
      </c>
      <c r="AQ1866">
        <v>75.849999999999994</v>
      </c>
      <c r="AR1866">
        <v>62.98</v>
      </c>
      <c r="AS1866">
        <v>118.07</v>
      </c>
      <c r="AT1866">
        <v>120.43</v>
      </c>
      <c r="AU1866">
        <v>978.6</v>
      </c>
      <c r="AV1866">
        <v>96.067999999999998</v>
      </c>
      <c r="AW1866">
        <v>4.5979999999999999</v>
      </c>
    </row>
    <row r="1867" spans="3:49" x14ac:dyDescent="0.25">
      <c r="C1867">
        <v>30.016388888888891</v>
      </c>
      <c r="E1867">
        <v>107.699</v>
      </c>
      <c r="F1867">
        <v>350.95</v>
      </c>
      <c r="G1867">
        <v>34.53</v>
      </c>
      <c r="H1867">
        <v>7624.9</v>
      </c>
      <c r="I1867">
        <v>126.49</v>
      </c>
      <c r="J1867">
        <v>99.22</v>
      </c>
      <c r="K1867">
        <v>-0.54900000000000004</v>
      </c>
      <c r="L1867">
        <v>65.48</v>
      </c>
      <c r="M1867">
        <v>250.78</v>
      </c>
      <c r="N1867">
        <v>214.7</v>
      </c>
      <c r="O1867">
        <v>36.080000000000013</v>
      </c>
      <c r="P1867">
        <v>100.53</v>
      </c>
      <c r="Q1867">
        <v>107.9</v>
      </c>
      <c r="R1867">
        <v>158.57</v>
      </c>
      <c r="S1867">
        <v>148.4</v>
      </c>
      <c r="T1867">
        <v>222.02</v>
      </c>
      <c r="U1867">
        <v>3.56</v>
      </c>
      <c r="V1867">
        <v>308.76</v>
      </c>
      <c r="W1867">
        <v>1804.9</v>
      </c>
      <c r="X1867">
        <v>34.82</v>
      </c>
      <c r="Y1867">
        <v>137.72</v>
      </c>
      <c r="Z1867">
        <v>21.05</v>
      </c>
      <c r="AA1867">
        <v>3.94</v>
      </c>
      <c r="AB1867">
        <v>103.04</v>
      </c>
      <c r="AC1867">
        <v>106.97</v>
      </c>
      <c r="AD1867">
        <v>103.45</v>
      </c>
      <c r="AE1867">
        <v>105.1</v>
      </c>
      <c r="AF1867">
        <v>1.6499999999999915</v>
      </c>
      <c r="AG1867">
        <v>110.32</v>
      </c>
      <c r="AH1867">
        <v>445.78</v>
      </c>
      <c r="AI1867">
        <v>112.24</v>
      </c>
      <c r="AJ1867">
        <v>103.63</v>
      </c>
      <c r="AK1867">
        <v>106.88</v>
      </c>
      <c r="AL1867">
        <v>330.5</v>
      </c>
      <c r="AM1867">
        <v>438.24</v>
      </c>
      <c r="AN1867">
        <v>451.46</v>
      </c>
      <c r="AO1867">
        <v>37.979999999999997</v>
      </c>
      <c r="AP1867">
        <v>61.94</v>
      </c>
      <c r="AQ1867">
        <v>75.930000000000007</v>
      </c>
      <c r="AR1867">
        <v>63.08</v>
      </c>
      <c r="AS1867">
        <v>118.07</v>
      </c>
      <c r="AT1867">
        <v>120.45</v>
      </c>
      <c r="AU1867">
        <v>979.2</v>
      </c>
      <c r="AV1867">
        <v>96.084999999999994</v>
      </c>
      <c r="AW1867">
        <v>4.6109999999999998</v>
      </c>
    </row>
    <row r="1868" spans="3:49" x14ac:dyDescent="0.25">
      <c r="C1868">
        <v>30.016666666666666</v>
      </c>
      <c r="E1868">
        <v>109.205</v>
      </c>
      <c r="F1868">
        <v>350.95</v>
      </c>
      <c r="G1868">
        <v>34.729999999999997</v>
      </c>
      <c r="H1868">
        <v>7405.4</v>
      </c>
      <c r="I1868">
        <v>126.88</v>
      </c>
      <c r="J1868">
        <v>99.22</v>
      </c>
      <c r="K1868">
        <v>-0.55400000000000005</v>
      </c>
      <c r="L1868">
        <v>65.28</v>
      </c>
      <c r="M1868">
        <v>249.54</v>
      </c>
      <c r="N1868">
        <v>213.37</v>
      </c>
      <c r="O1868">
        <v>36.169999999999987</v>
      </c>
      <c r="P1868">
        <v>100.57</v>
      </c>
      <c r="Q1868">
        <v>107.96</v>
      </c>
      <c r="R1868">
        <v>158.9</v>
      </c>
      <c r="S1868">
        <v>148.80000000000001</v>
      </c>
      <c r="T1868">
        <v>222.36</v>
      </c>
      <c r="U1868">
        <v>3.47</v>
      </c>
      <c r="V1868">
        <v>308.74</v>
      </c>
      <c r="W1868">
        <v>1804.1</v>
      </c>
      <c r="X1868">
        <v>34.840000000000003</v>
      </c>
      <c r="Y1868">
        <v>137.85</v>
      </c>
      <c r="Z1868">
        <v>21.13</v>
      </c>
      <c r="AA1868">
        <v>3.94</v>
      </c>
      <c r="AB1868">
        <v>103.07</v>
      </c>
      <c r="AC1868">
        <v>107.01</v>
      </c>
      <c r="AD1868">
        <v>103.48</v>
      </c>
      <c r="AE1868">
        <v>105.11</v>
      </c>
      <c r="AF1868">
        <v>1.6299999999999955</v>
      </c>
      <c r="AG1868">
        <v>110.39</v>
      </c>
      <c r="AH1868">
        <v>446.33</v>
      </c>
      <c r="AI1868">
        <v>112.28</v>
      </c>
      <c r="AJ1868">
        <v>103.72</v>
      </c>
      <c r="AK1868">
        <v>106.96</v>
      </c>
      <c r="AL1868">
        <v>330.8</v>
      </c>
      <c r="AM1868">
        <v>438.7</v>
      </c>
      <c r="AN1868">
        <v>452.02</v>
      </c>
      <c r="AO1868">
        <v>37.97</v>
      </c>
      <c r="AP1868">
        <v>62.01</v>
      </c>
      <c r="AQ1868">
        <v>75.989999999999995</v>
      </c>
      <c r="AR1868">
        <v>63.22</v>
      </c>
      <c r="AS1868">
        <v>118.09</v>
      </c>
      <c r="AT1868">
        <v>120.45</v>
      </c>
      <c r="AU1868">
        <v>981.6</v>
      </c>
      <c r="AV1868">
        <v>96.094999999999999</v>
      </c>
      <c r="AW1868">
        <v>4.6059999999999999</v>
      </c>
    </row>
    <row r="1869" spans="3:49" x14ac:dyDescent="0.25">
      <c r="C1869">
        <v>30.016944444444444</v>
      </c>
      <c r="E1869">
        <v>111.705</v>
      </c>
      <c r="F1869">
        <v>350.95</v>
      </c>
      <c r="G1869">
        <v>34.74</v>
      </c>
      <c r="H1869">
        <v>7367.8</v>
      </c>
      <c r="I1869">
        <v>127.29</v>
      </c>
      <c r="J1869">
        <v>99.22</v>
      </c>
      <c r="K1869">
        <v>-0.55500000000000005</v>
      </c>
      <c r="L1869">
        <v>65.069999999999993</v>
      </c>
      <c r="M1869">
        <v>249.81</v>
      </c>
      <c r="N1869">
        <v>214.93</v>
      </c>
      <c r="O1869">
        <v>34.879999999999995</v>
      </c>
      <c r="P1869">
        <v>100.76</v>
      </c>
      <c r="Q1869">
        <v>108.02</v>
      </c>
      <c r="R1869">
        <v>159.33000000000001</v>
      </c>
      <c r="S1869">
        <v>149.26</v>
      </c>
      <c r="T1869">
        <v>222.72</v>
      </c>
      <c r="U1869">
        <v>3.43</v>
      </c>
      <c r="V1869">
        <v>308.52</v>
      </c>
      <c r="W1869">
        <v>1806</v>
      </c>
      <c r="X1869">
        <v>34.840000000000003</v>
      </c>
      <c r="Y1869">
        <v>138.08000000000001</v>
      </c>
      <c r="Z1869">
        <v>21.13</v>
      </c>
      <c r="AA1869">
        <v>3.92</v>
      </c>
      <c r="AB1869">
        <v>103.1</v>
      </c>
      <c r="AC1869">
        <v>107.02</v>
      </c>
      <c r="AD1869">
        <v>103.51</v>
      </c>
      <c r="AE1869">
        <v>105.14</v>
      </c>
      <c r="AF1869">
        <v>1.6299999999999955</v>
      </c>
      <c r="AG1869">
        <v>110.44</v>
      </c>
      <c r="AH1869">
        <v>446.66</v>
      </c>
      <c r="AI1869">
        <v>112.3</v>
      </c>
      <c r="AJ1869">
        <v>103.74</v>
      </c>
      <c r="AK1869">
        <v>106.97</v>
      </c>
      <c r="AL1869">
        <v>331.03</v>
      </c>
      <c r="AM1869">
        <v>439.03</v>
      </c>
      <c r="AN1869">
        <v>452.48</v>
      </c>
      <c r="AO1869">
        <v>37.99</v>
      </c>
      <c r="AP1869">
        <v>62.04</v>
      </c>
      <c r="AQ1869">
        <v>76.010000000000005</v>
      </c>
      <c r="AR1869">
        <v>63.3</v>
      </c>
      <c r="AS1869">
        <v>118.09</v>
      </c>
      <c r="AT1869">
        <v>120.45</v>
      </c>
      <c r="AU1869">
        <v>984.3</v>
      </c>
      <c r="AV1869">
        <v>96.090999999999994</v>
      </c>
      <c r="AW1869">
        <v>4.6029999999999998</v>
      </c>
    </row>
    <row r="1870" spans="3:49" x14ac:dyDescent="0.25">
      <c r="C1870">
        <v>30.017222222222223</v>
      </c>
      <c r="E1870">
        <v>112.581</v>
      </c>
      <c r="F1870">
        <v>350.95</v>
      </c>
      <c r="G1870">
        <v>34.869999999999997</v>
      </c>
      <c r="H1870">
        <v>7222.8</v>
      </c>
      <c r="I1870">
        <v>127.68</v>
      </c>
      <c r="J1870">
        <v>99.22</v>
      </c>
      <c r="K1870">
        <v>-0.55500000000000005</v>
      </c>
      <c r="L1870">
        <v>64.900000000000006</v>
      </c>
      <c r="M1870">
        <v>250.39</v>
      </c>
      <c r="N1870">
        <v>215.39</v>
      </c>
      <c r="O1870">
        <v>35</v>
      </c>
      <c r="P1870">
        <v>100.92</v>
      </c>
      <c r="Q1870">
        <v>108.1</v>
      </c>
      <c r="R1870">
        <v>159.87</v>
      </c>
      <c r="S1870">
        <v>149.78</v>
      </c>
      <c r="T1870">
        <v>223.1</v>
      </c>
      <c r="U1870">
        <v>3.45</v>
      </c>
      <c r="V1870">
        <v>309.35000000000002</v>
      </c>
      <c r="W1870">
        <v>1807</v>
      </c>
      <c r="X1870">
        <v>34.82</v>
      </c>
      <c r="Y1870">
        <v>138.19999999999999</v>
      </c>
      <c r="Z1870">
        <v>21.11</v>
      </c>
      <c r="AA1870">
        <v>3.97</v>
      </c>
      <c r="AB1870">
        <v>103.09</v>
      </c>
      <c r="AC1870">
        <v>107.06</v>
      </c>
      <c r="AD1870">
        <v>103.5</v>
      </c>
      <c r="AE1870">
        <v>105.14</v>
      </c>
      <c r="AF1870">
        <v>1.6400000000000006</v>
      </c>
      <c r="AG1870">
        <v>110.47</v>
      </c>
      <c r="AH1870">
        <v>447.13</v>
      </c>
      <c r="AI1870">
        <v>112.38</v>
      </c>
      <c r="AJ1870">
        <v>103.72</v>
      </c>
      <c r="AK1870">
        <v>106.96</v>
      </c>
      <c r="AL1870">
        <v>331.36</v>
      </c>
      <c r="AM1870">
        <v>439.47</v>
      </c>
      <c r="AN1870">
        <v>453.03</v>
      </c>
      <c r="AO1870">
        <v>37.950000000000003</v>
      </c>
      <c r="AP1870">
        <v>62.03</v>
      </c>
      <c r="AQ1870">
        <v>76.05</v>
      </c>
      <c r="AR1870">
        <v>63.33</v>
      </c>
      <c r="AS1870">
        <v>118.06</v>
      </c>
      <c r="AT1870">
        <v>120.47</v>
      </c>
      <c r="AU1870">
        <v>987.3</v>
      </c>
      <c r="AV1870">
        <v>96.081999999999994</v>
      </c>
      <c r="AW1870">
        <v>4.5979999999999999</v>
      </c>
    </row>
    <row r="1871" spans="3:49" x14ac:dyDescent="0.25">
      <c r="C1871">
        <v>30.017499999999998</v>
      </c>
      <c r="E1871">
        <v>111.327</v>
      </c>
      <c r="F1871">
        <v>350.26</v>
      </c>
      <c r="G1871">
        <v>35.01</v>
      </c>
      <c r="H1871">
        <v>7188.6</v>
      </c>
      <c r="I1871">
        <v>128.31</v>
      </c>
      <c r="J1871">
        <v>99.22</v>
      </c>
      <c r="K1871">
        <v>-0.55300000000000005</v>
      </c>
      <c r="L1871">
        <v>64.77</v>
      </c>
      <c r="M1871">
        <v>251</v>
      </c>
      <c r="N1871">
        <v>215.48</v>
      </c>
      <c r="O1871">
        <v>35.52000000000001</v>
      </c>
      <c r="P1871">
        <v>100.99</v>
      </c>
      <c r="Q1871">
        <v>108.19</v>
      </c>
      <c r="R1871">
        <v>160.62</v>
      </c>
      <c r="S1871">
        <v>150.66999999999999</v>
      </c>
      <c r="T1871">
        <v>223.7</v>
      </c>
      <c r="U1871">
        <v>3.33</v>
      </c>
      <c r="V1871">
        <v>309.41000000000003</v>
      </c>
      <c r="W1871">
        <v>1811.7</v>
      </c>
      <c r="X1871">
        <v>34.81</v>
      </c>
      <c r="Y1871">
        <v>138.44999999999999</v>
      </c>
      <c r="Z1871">
        <v>21.18</v>
      </c>
      <c r="AA1871">
        <v>3.96</v>
      </c>
      <c r="AB1871">
        <v>103.12</v>
      </c>
      <c r="AC1871">
        <v>107.09</v>
      </c>
      <c r="AD1871">
        <v>103.5</v>
      </c>
      <c r="AE1871">
        <v>105.16</v>
      </c>
      <c r="AF1871">
        <v>1.6599999999999966</v>
      </c>
      <c r="AG1871">
        <v>110.52</v>
      </c>
      <c r="AH1871">
        <v>447.61</v>
      </c>
      <c r="AI1871">
        <v>112.47</v>
      </c>
      <c r="AJ1871">
        <v>103.73</v>
      </c>
      <c r="AK1871">
        <v>107.01</v>
      </c>
      <c r="AL1871">
        <v>331.59</v>
      </c>
      <c r="AM1871">
        <v>440.01</v>
      </c>
      <c r="AN1871">
        <v>453.52</v>
      </c>
      <c r="AO1871">
        <v>37.97</v>
      </c>
      <c r="AP1871">
        <v>62.03</v>
      </c>
      <c r="AQ1871">
        <v>76.09</v>
      </c>
      <c r="AR1871">
        <v>63.44</v>
      </c>
      <c r="AS1871">
        <v>118.07</v>
      </c>
      <c r="AT1871">
        <v>120.51</v>
      </c>
      <c r="AU1871">
        <v>992.8</v>
      </c>
      <c r="AV1871">
        <v>96.061999999999998</v>
      </c>
      <c r="AW1871">
        <v>4.5949999999999998</v>
      </c>
    </row>
    <row r="1872" spans="3:49" x14ac:dyDescent="0.25">
      <c r="C1872">
        <v>30.017777777777777</v>
      </c>
      <c r="E1872">
        <v>111.161</v>
      </c>
      <c r="F1872">
        <v>350.26</v>
      </c>
      <c r="G1872">
        <v>35.11</v>
      </c>
      <c r="H1872">
        <v>7439.6</v>
      </c>
      <c r="I1872">
        <v>128.84</v>
      </c>
      <c r="J1872">
        <v>99.22</v>
      </c>
      <c r="K1872">
        <v>-0.54200000000000004</v>
      </c>
      <c r="L1872">
        <v>64.66</v>
      </c>
      <c r="M1872">
        <v>250.33</v>
      </c>
      <c r="N1872">
        <v>214.83</v>
      </c>
      <c r="O1872">
        <v>35.5</v>
      </c>
      <c r="P1872">
        <v>101.04</v>
      </c>
      <c r="Q1872">
        <v>108.29</v>
      </c>
      <c r="R1872">
        <v>161.34</v>
      </c>
      <c r="S1872">
        <v>151.4</v>
      </c>
      <c r="T1872">
        <v>224.29</v>
      </c>
      <c r="U1872">
        <v>3.28</v>
      </c>
      <c r="V1872">
        <v>309.64999999999998</v>
      </c>
      <c r="W1872">
        <v>1809.4</v>
      </c>
      <c r="X1872">
        <v>34.79</v>
      </c>
      <c r="Y1872">
        <v>138.72</v>
      </c>
      <c r="Z1872">
        <v>21.02</v>
      </c>
      <c r="AA1872">
        <v>3.94</v>
      </c>
      <c r="AB1872">
        <v>103.12</v>
      </c>
      <c r="AC1872">
        <v>107.06</v>
      </c>
      <c r="AD1872">
        <v>103.51</v>
      </c>
      <c r="AE1872">
        <v>105.19</v>
      </c>
      <c r="AF1872">
        <v>1.6799999999999926</v>
      </c>
      <c r="AG1872">
        <v>110.52</v>
      </c>
      <c r="AH1872">
        <v>448.22</v>
      </c>
      <c r="AI1872">
        <v>112.5</v>
      </c>
      <c r="AJ1872">
        <v>103.71</v>
      </c>
      <c r="AK1872">
        <v>107</v>
      </c>
      <c r="AL1872">
        <v>331.84</v>
      </c>
      <c r="AM1872">
        <v>440.59</v>
      </c>
      <c r="AN1872">
        <v>454.19</v>
      </c>
      <c r="AO1872">
        <v>37.96</v>
      </c>
      <c r="AP1872">
        <v>61.97</v>
      </c>
      <c r="AQ1872">
        <v>76.11</v>
      </c>
      <c r="AR1872">
        <v>63.48</v>
      </c>
      <c r="AS1872">
        <v>118.06</v>
      </c>
      <c r="AT1872">
        <v>120.53</v>
      </c>
      <c r="AU1872">
        <v>1000.3</v>
      </c>
      <c r="AV1872">
        <v>96.043000000000006</v>
      </c>
      <c r="AW1872">
        <v>4.5839999999999996</v>
      </c>
    </row>
    <row r="1873" spans="3:49" x14ac:dyDescent="0.25">
      <c r="C1873">
        <v>30.018055555555556</v>
      </c>
      <c r="E1873">
        <v>110.27800000000001</v>
      </c>
      <c r="F1873">
        <v>349.62</v>
      </c>
      <c r="G1873">
        <v>35.21</v>
      </c>
      <c r="H1873">
        <v>7476</v>
      </c>
      <c r="I1873">
        <v>129.05000000000001</v>
      </c>
      <c r="J1873">
        <v>99.22</v>
      </c>
      <c r="K1873">
        <v>-0.53500000000000003</v>
      </c>
      <c r="L1873">
        <v>64.53</v>
      </c>
      <c r="M1873">
        <v>250.16</v>
      </c>
      <c r="N1873">
        <v>214.09</v>
      </c>
      <c r="O1873">
        <v>36.069999999999993</v>
      </c>
      <c r="P1873">
        <v>101.09</v>
      </c>
      <c r="Q1873">
        <v>108.35</v>
      </c>
      <c r="R1873">
        <v>161.56</v>
      </c>
      <c r="S1873">
        <v>151.47</v>
      </c>
      <c r="T1873">
        <v>224.57</v>
      </c>
      <c r="U1873">
        <v>3.41</v>
      </c>
      <c r="V1873">
        <v>309.44</v>
      </c>
      <c r="W1873">
        <v>1803.4</v>
      </c>
      <c r="X1873">
        <v>34.799999999999997</v>
      </c>
      <c r="Y1873">
        <v>138.82</v>
      </c>
      <c r="Z1873">
        <v>21.12</v>
      </c>
      <c r="AA1873">
        <v>3.98</v>
      </c>
      <c r="AB1873">
        <v>103.16</v>
      </c>
      <c r="AC1873">
        <v>107.14</v>
      </c>
      <c r="AD1873">
        <v>103.56</v>
      </c>
      <c r="AE1873">
        <v>105.21</v>
      </c>
      <c r="AF1873">
        <v>1.6499999999999915</v>
      </c>
      <c r="AG1873">
        <v>110.61</v>
      </c>
      <c r="AH1873">
        <v>448.92</v>
      </c>
      <c r="AI1873">
        <v>112.6</v>
      </c>
      <c r="AJ1873">
        <v>103.73</v>
      </c>
      <c r="AK1873">
        <v>107.02</v>
      </c>
      <c r="AL1873">
        <v>332.08</v>
      </c>
      <c r="AM1873">
        <v>441.15</v>
      </c>
      <c r="AN1873">
        <v>454.62</v>
      </c>
      <c r="AO1873">
        <v>37.93</v>
      </c>
      <c r="AP1873">
        <v>62.06</v>
      </c>
      <c r="AQ1873">
        <v>76.19</v>
      </c>
      <c r="AR1873">
        <v>63.61</v>
      </c>
      <c r="AS1873">
        <v>118.09</v>
      </c>
      <c r="AT1873">
        <v>120.56</v>
      </c>
      <c r="AU1873">
        <v>1002</v>
      </c>
      <c r="AV1873">
        <v>96.036000000000001</v>
      </c>
      <c r="AW1873">
        <v>4.5750000000000002</v>
      </c>
    </row>
    <row r="1874" spans="3:49" x14ac:dyDescent="0.25">
      <c r="C1874">
        <v>30.018333333333334</v>
      </c>
      <c r="E1874">
        <v>110.735</v>
      </c>
      <c r="F1874">
        <v>350.21</v>
      </c>
      <c r="G1874">
        <v>35.36</v>
      </c>
      <c r="H1874">
        <v>7227.2</v>
      </c>
      <c r="I1874">
        <v>129.21</v>
      </c>
      <c r="J1874">
        <v>99.22</v>
      </c>
      <c r="K1874">
        <v>-0.53</v>
      </c>
      <c r="L1874">
        <v>64.42</v>
      </c>
      <c r="M1874">
        <v>250.12</v>
      </c>
      <c r="N1874">
        <v>214.51</v>
      </c>
      <c r="O1874">
        <v>35.610000000000014</v>
      </c>
      <c r="P1874">
        <v>101.11</v>
      </c>
      <c r="Q1874">
        <v>108.4</v>
      </c>
      <c r="R1874">
        <v>161.69</v>
      </c>
      <c r="S1874">
        <v>151.53</v>
      </c>
      <c r="T1874">
        <v>224.75</v>
      </c>
      <c r="U1874">
        <v>3.49</v>
      </c>
      <c r="V1874">
        <v>308.56</v>
      </c>
      <c r="W1874">
        <v>1803.9</v>
      </c>
      <c r="X1874">
        <v>34.79</v>
      </c>
      <c r="Y1874">
        <v>139.16</v>
      </c>
      <c r="Z1874">
        <v>21.09</v>
      </c>
      <c r="AA1874">
        <v>3.99</v>
      </c>
      <c r="AB1874">
        <v>103.16</v>
      </c>
      <c r="AC1874">
        <v>107.15</v>
      </c>
      <c r="AD1874">
        <v>103.57</v>
      </c>
      <c r="AE1874">
        <v>105.2</v>
      </c>
      <c r="AF1874">
        <v>1.6300000000000097</v>
      </c>
      <c r="AG1874">
        <v>110.68</v>
      </c>
      <c r="AH1874">
        <v>449.51</v>
      </c>
      <c r="AI1874">
        <v>112.62</v>
      </c>
      <c r="AJ1874">
        <v>103.78</v>
      </c>
      <c r="AK1874">
        <v>107.09</v>
      </c>
      <c r="AL1874">
        <v>332.31</v>
      </c>
      <c r="AM1874">
        <v>441.63</v>
      </c>
      <c r="AN1874">
        <v>455.11</v>
      </c>
      <c r="AO1874">
        <v>37.92</v>
      </c>
      <c r="AP1874">
        <v>62.06</v>
      </c>
      <c r="AQ1874">
        <v>76.239999999999995</v>
      </c>
      <c r="AR1874">
        <v>63.62</v>
      </c>
      <c r="AS1874">
        <v>118.08</v>
      </c>
      <c r="AT1874">
        <v>120.56</v>
      </c>
      <c r="AU1874">
        <v>1001.1</v>
      </c>
      <c r="AV1874">
        <v>96.037999999999997</v>
      </c>
      <c r="AW1874">
        <v>4.569</v>
      </c>
    </row>
    <row r="1875" spans="3:49" x14ac:dyDescent="0.25">
      <c r="C1875">
        <v>30.01861111111111</v>
      </c>
      <c r="E1875">
        <v>111.001</v>
      </c>
      <c r="F1875">
        <v>350.26</v>
      </c>
      <c r="G1875">
        <v>35.450000000000003</v>
      </c>
      <c r="H1875">
        <v>7546.8</v>
      </c>
      <c r="I1875">
        <v>129.55000000000001</v>
      </c>
      <c r="J1875">
        <v>99.22</v>
      </c>
      <c r="K1875">
        <v>-0.52900000000000003</v>
      </c>
      <c r="L1875">
        <v>64.36</v>
      </c>
      <c r="M1875">
        <v>249.38</v>
      </c>
      <c r="N1875">
        <v>213.34</v>
      </c>
      <c r="O1875">
        <v>36.039999999999992</v>
      </c>
      <c r="P1875">
        <v>101.15</v>
      </c>
      <c r="Q1875">
        <v>108.48</v>
      </c>
      <c r="R1875">
        <v>162.11000000000001</v>
      </c>
      <c r="S1875">
        <v>152.08000000000001</v>
      </c>
      <c r="T1875">
        <v>225.04</v>
      </c>
      <c r="U1875">
        <v>3.43</v>
      </c>
      <c r="V1875">
        <v>308.49</v>
      </c>
      <c r="W1875">
        <v>1810.3</v>
      </c>
      <c r="X1875">
        <v>34.79</v>
      </c>
      <c r="Y1875">
        <v>139.41999999999999</v>
      </c>
      <c r="Z1875">
        <v>21.03</v>
      </c>
      <c r="AA1875">
        <v>3.96</v>
      </c>
      <c r="AB1875">
        <v>103.18</v>
      </c>
      <c r="AC1875">
        <v>107.14</v>
      </c>
      <c r="AD1875">
        <v>103.6</v>
      </c>
      <c r="AE1875">
        <v>105.22</v>
      </c>
      <c r="AF1875">
        <v>1.6200000000000045</v>
      </c>
      <c r="AG1875">
        <v>110.76</v>
      </c>
      <c r="AH1875">
        <v>450.04</v>
      </c>
      <c r="AI1875">
        <v>112.65</v>
      </c>
      <c r="AJ1875">
        <v>103.76</v>
      </c>
      <c r="AK1875">
        <v>107.06</v>
      </c>
      <c r="AL1875">
        <v>332.52</v>
      </c>
      <c r="AM1875">
        <v>442.08</v>
      </c>
      <c r="AN1875">
        <v>455.66</v>
      </c>
      <c r="AO1875">
        <v>37.96</v>
      </c>
      <c r="AP1875">
        <v>62.09</v>
      </c>
      <c r="AQ1875">
        <v>76.290000000000006</v>
      </c>
      <c r="AR1875">
        <v>63.69</v>
      </c>
      <c r="AS1875">
        <v>118.09</v>
      </c>
      <c r="AT1875">
        <v>120.54</v>
      </c>
      <c r="AU1875">
        <v>1004.6</v>
      </c>
      <c r="AV1875">
        <v>96.031999999999996</v>
      </c>
      <c r="AW1875">
        <v>4.5670000000000002</v>
      </c>
    </row>
    <row r="1876" spans="3:49" x14ac:dyDescent="0.25">
      <c r="C1876">
        <v>30.018888888888888</v>
      </c>
      <c r="E1876">
        <v>110.3</v>
      </c>
      <c r="F1876">
        <v>350.26</v>
      </c>
      <c r="G1876">
        <v>35.54</v>
      </c>
      <c r="H1876">
        <v>7776</v>
      </c>
      <c r="I1876">
        <v>130.53</v>
      </c>
      <c r="J1876">
        <v>99.22</v>
      </c>
      <c r="K1876">
        <v>-0.53500000000000003</v>
      </c>
      <c r="L1876">
        <v>64.28</v>
      </c>
      <c r="M1876">
        <v>250.2</v>
      </c>
      <c r="N1876">
        <v>215.04</v>
      </c>
      <c r="O1876">
        <v>35.159999999999997</v>
      </c>
      <c r="P1876">
        <v>101.22</v>
      </c>
      <c r="Q1876">
        <v>108.62</v>
      </c>
      <c r="R1876">
        <v>163.28</v>
      </c>
      <c r="S1876">
        <v>153.47</v>
      </c>
      <c r="T1876">
        <v>225.92</v>
      </c>
      <c r="U1876">
        <v>3.14</v>
      </c>
      <c r="V1876">
        <v>309.33999999999997</v>
      </c>
      <c r="W1876">
        <v>1816.2</v>
      </c>
      <c r="X1876">
        <v>34.78</v>
      </c>
      <c r="Y1876">
        <v>139.61000000000001</v>
      </c>
      <c r="Z1876">
        <v>21.12</v>
      </c>
      <c r="AA1876">
        <v>3.98</v>
      </c>
      <c r="AB1876">
        <v>103.2</v>
      </c>
      <c r="AC1876">
        <v>107.18</v>
      </c>
      <c r="AD1876">
        <v>103.62</v>
      </c>
      <c r="AE1876">
        <v>105.26</v>
      </c>
      <c r="AF1876">
        <v>1.6400000000000006</v>
      </c>
      <c r="AG1876">
        <v>110.77</v>
      </c>
      <c r="AH1876">
        <v>451</v>
      </c>
      <c r="AI1876">
        <v>112.72</v>
      </c>
      <c r="AJ1876">
        <v>103.84</v>
      </c>
      <c r="AK1876">
        <v>107.14</v>
      </c>
      <c r="AL1876">
        <v>332.81</v>
      </c>
      <c r="AM1876">
        <v>442.89</v>
      </c>
      <c r="AN1876">
        <v>456.7</v>
      </c>
      <c r="AO1876">
        <v>37.94</v>
      </c>
      <c r="AP1876">
        <v>62.12</v>
      </c>
      <c r="AQ1876">
        <v>76.36</v>
      </c>
      <c r="AR1876">
        <v>63.8</v>
      </c>
      <c r="AS1876">
        <v>118.09</v>
      </c>
      <c r="AT1876">
        <v>120.53</v>
      </c>
      <c r="AU1876">
        <v>1012.9</v>
      </c>
      <c r="AV1876">
        <v>96.004000000000005</v>
      </c>
      <c r="AW1876">
        <v>4.5789999999999997</v>
      </c>
    </row>
    <row r="1877" spans="3:49" x14ac:dyDescent="0.25">
      <c r="C1877">
        <v>30.019166666666667</v>
      </c>
      <c r="E1877">
        <v>110.756</v>
      </c>
      <c r="F1877">
        <v>350.26</v>
      </c>
      <c r="G1877">
        <v>35.729999999999997</v>
      </c>
      <c r="H1877">
        <v>7470.2</v>
      </c>
      <c r="I1877">
        <v>131.29</v>
      </c>
      <c r="J1877">
        <v>99.22</v>
      </c>
      <c r="K1877">
        <v>-0.54100000000000004</v>
      </c>
      <c r="L1877">
        <v>64.19</v>
      </c>
      <c r="M1877">
        <v>250.06</v>
      </c>
      <c r="N1877">
        <v>213.64</v>
      </c>
      <c r="O1877">
        <v>36.420000000000016</v>
      </c>
      <c r="P1877">
        <v>101.35</v>
      </c>
      <c r="Q1877">
        <v>108.75</v>
      </c>
      <c r="R1877">
        <v>164.18</v>
      </c>
      <c r="S1877">
        <v>154.21</v>
      </c>
      <c r="T1877">
        <v>226.67</v>
      </c>
      <c r="U1877">
        <v>3.19</v>
      </c>
      <c r="V1877">
        <v>309.45</v>
      </c>
      <c r="W1877">
        <v>1807.9</v>
      </c>
      <c r="X1877">
        <v>34.78</v>
      </c>
      <c r="Y1877">
        <v>139.88</v>
      </c>
      <c r="Z1877">
        <v>21.01</v>
      </c>
      <c r="AA1877">
        <v>4.0199999999999996</v>
      </c>
      <c r="AB1877">
        <v>103.17</v>
      </c>
      <c r="AC1877">
        <v>107.19</v>
      </c>
      <c r="AD1877">
        <v>103.65</v>
      </c>
      <c r="AE1877">
        <v>105.3</v>
      </c>
      <c r="AF1877">
        <v>1.6499999999999915</v>
      </c>
      <c r="AG1877">
        <v>110.9</v>
      </c>
      <c r="AH1877">
        <v>451.96</v>
      </c>
      <c r="AI1877">
        <v>112.74</v>
      </c>
      <c r="AJ1877">
        <v>103.83</v>
      </c>
      <c r="AK1877">
        <v>107.07</v>
      </c>
      <c r="AL1877">
        <v>333.29</v>
      </c>
      <c r="AM1877">
        <v>443.94</v>
      </c>
      <c r="AN1877">
        <v>457.78</v>
      </c>
      <c r="AO1877">
        <v>37.96</v>
      </c>
      <c r="AP1877">
        <v>62.12</v>
      </c>
      <c r="AQ1877">
        <v>76.400000000000006</v>
      </c>
      <c r="AR1877">
        <v>63.91</v>
      </c>
      <c r="AS1877">
        <v>118.11</v>
      </c>
      <c r="AT1877">
        <v>120.56</v>
      </c>
      <c r="AU1877">
        <v>1024.7</v>
      </c>
      <c r="AV1877">
        <v>95.989000000000004</v>
      </c>
      <c r="AW1877">
        <v>4.5860000000000003</v>
      </c>
    </row>
    <row r="1878" spans="3:49" x14ac:dyDescent="0.25">
      <c r="C1878">
        <v>30.019444444444446</v>
      </c>
      <c r="E1878">
        <v>111.889</v>
      </c>
      <c r="F1878">
        <v>350.26</v>
      </c>
      <c r="G1878">
        <v>35.799999999999997</v>
      </c>
      <c r="H1878">
        <v>7390.2</v>
      </c>
      <c r="I1878">
        <v>131.47</v>
      </c>
      <c r="J1878">
        <v>99.22</v>
      </c>
      <c r="K1878">
        <v>-0.53800000000000003</v>
      </c>
      <c r="L1878">
        <v>64.150000000000006</v>
      </c>
      <c r="M1878">
        <v>248.82</v>
      </c>
      <c r="N1878">
        <v>212.57</v>
      </c>
      <c r="O1878">
        <v>36.25</v>
      </c>
      <c r="P1878">
        <v>101.44</v>
      </c>
      <c r="Q1878">
        <v>108.79</v>
      </c>
      <c r="R1878">
        <v>164.36</v>
      </c>
      <c r="S1878">
        <v>154.21</v>
      </c>
      <c r="T1878">
        <v>226.93</v>
      </c>
      <c r="U1878">
        <v>3.42</v>
      </c>
      <c r="V1878">
        <v>309.19</v>
      </c>
      <c r="W1878">
        <v>1803.4</v>
      </c>
      <c r="X1878">
        <v>34.770000000000003</v>
      </c>
      <c r="Y1878">
        <v>140.12</v>
      </c>
      <c r="Z1878">
        <v>21.1</v>
      </c>
      <c r="AA1878">
        <v>4.01</v>
      </c>
      <c r="AB1878">
        <v>103.23</v>
      </c>
      <c r="AC1878">
        <v>107.24</v>
      </c>
      <c r="AD1878">
        <v>103.65</v>
      </c>
      <c r="AE1878">
        <v>105.32</v>
      </c>
      <c r="AF1878">
        <v>1.6699999999999875</v>
      </c>
      <c r="AG1878">
        <v>110.94</v>
      </c>
      <c r="AH1878">
        <v>452.67</v>
      </c>
      <c r="AI1878">
        <v>112.86</v>
      </c>
      <c r="AJ1878">
        <v>103.84</v>
      </c>
      <c r="AK1878">
        <v>107.14</v>
      </c>
      <c r="AL1878">
        <v>333.62</v>
      </c>
      <c r="AM1878">
        <v>444.64</v>
      </c>
      <c r="AN1878">
        <v>458.34</v>
      </c>
      <c r="AO1878">
        <v>37.97</v>
      </c>
      <c r="AP1878">
        <v>62.11</v>
      </c>
      <c r="AQ1878">
        <v>76.47</v>
      </c>
      <c r="AR1878">
        <v>64.040000000000006</v>
      </c>
      <c r="AS1878">
        <v>118.11</v>
      </c>
      <c r="AT1878">
        <v>120.55</v>
      </c>
      <c r="AU1878">
        <v>1022.7</v>
      </c>
      <c r="AV1878">
        <v>95.995000000000005</v>
      </c>
      <c r="AW1878">
        <v>4.59</v>
      </c>
    </row>
    <row r="1879" spans="3:49" x14ac:dyDescent="0.25">
      <c r="C1879">
        <v>30.019722222222221</v>
      </c>
      <c r="E1879">
        <v>112.502</v>
      </c>
      <c r="F1879">
        <v>350.26</v>
      </c>
      <c r="G1879">
        <v>35.9</v>
      </c>
      <c r="H1879">
        <v>7597</v>
      </c>
      <c r="I1879">
        <v>131.54</v>
      </c>
      <c r="J1879">
        <v>99.22</v>
      </c>
      <c r="K1879">
        <v>-0.53600000000000003</v>
      </c>
      <c r="L1879">
        <v>64.099999999999994</v>
      </c>
      <c r="M1879">
        <v>248.57</v>
      </c>
      <c r="N1879">
        <v>213.52</v>
      </c>
      <c r="O1879">
        <v>35.049999999999983</v>
      </c>
      <c r="P1879">
        <v>101.57</v>
      </c>
      <c r="Q1879">
        <v>108.8</v>
      </c>
      <c r="R1879">
        <v>164.35</v>
      </c>
      <c r="S1879">
        <v>154.13999999999999</v>
      </c>
      <c r="T1879">
        <v>226.99</v>
      </c>
      <c r="U1879">
        <v>3.62</v>
      </c>
      <c r="V1879">
        <v>308.54000000000002</v>
      </c>
      <c r="W1879">
        <v>1802.7</v>
      </c>
      <c r="X1879">
        <v>34.78</v>
      </c>
      <c r="Y1879">
        <v>140.38999999999999</v>
      </c>
      <c r="Z1879">
        <v>21.09</v>
      </c>
      <c r="AA1879">
        <v>4.0199999999999996</v>
      </c>
      <c r="AB1879">
        <v>103.27</v>
      </c>
      <c r="AC1879">
        <v>107.29</v>
      </c>
      <c r="AD1879">
        <v>103.68</v>
      </c>
      <c r="AE1879">
        <v>105.32</v>
      </c>
      <c r="AF1879">
        <v>1.6399999999999864</v>
      </c>
      <c r="AG1879">
        <v>110.99</v>
      </c>
      <c r="AH1879">
        <v>453.2</v>
      </c>
      <c r="AI1879">
        <v>112.96</v>
      </c>
      <c r="AJ1879">
        <v>103.84</v>
      </c>
      <c r="AK1879">
        <v>107.18</v>
      </c>
      <c r="AL1879">
        <v>334.07</v>
      </c>
      <c r="AM1879">
        <v>445.33</v>
      </c>
      <c r="AN1879">
        <v>458.82</v>
      </c>
      <c r="AO1879">
        <v>37.950000000000003</v>
      </c>
      <c r="AP1879">
        <v>62.12</v>
      </c>
      <c r="AQ1879">
        <v>76.53</v>
      </c>
      <c r="AR1879">
        <v>64.13</v>
      </c>
      <c r="AS1879">
        <v>118.12</v>
      </c>
      <c r="AT1879">
        <v>120.56</v>
      </c>
      <c r="AU1879">
        <v>1020.7</v>
      </c>
      <c r="AV1879">
        <v>96.010999999999996</v>
      </c>
      <c r="AW1879">
        <v>4.5880000000000001</v>
      </c>
    </row>
    <row r="1880" spans="3:49" x14ac:dyDescent="0.25">
      <c r="C1880">
        <v>30.02</v>
      </c>
      <c r="E1880">
        <v>112.476</v>
      </c>
      <c r="F1880">
        <v>350.26</v>
      </c>
      <c r="G1880">
        <v>35.92</v>
      </c>
      <c r="H1880">
        <v>7381.3</v>
      </c>
      <c r="I1880">
        <v>131.79</v>
      </c>
      <c r="J1880">
        <v>99.22</v>
      </c>
      <c r="K1880">
        <v>-0.53</v>
      </c>
      <c r="L1880">
        <v>64.040000000000006</v>
      </c>
      <c r="M1880">
        <v>248.87</v>
      </c>
      <c r="N1880">
        <v>213.2</v>
      </c>
      <c r="O1880">
        <v>35.670000000000016</v>
      </c>
      <c r="P1880">
        <v>101.64</v>
      </c>
      <c r="Q1880">
        <v>108.85</v>
      </c>
      <c r="R1880">
        <v>164.59</v>
      </c>
      <c r="S1880">
        <v>154.47</v>
      </c>
      <c r="T1880">
        <v>227.19</v>
      </c>
      <c r="U1880">
        <v>3.61</v>
      </c>
      <c r="V1880">
        <v>308.51</v>
      </c>
      <c r="W1880">
        <v>1804.3</v>
      </c>
      <c r="X1880">
        <v>34.75</v>
      </c>
      <c r="Y1880">
        <v>140.59</v>
      </c>
      <c r="Z1880">
        <v>21.1</v>
      </c>
      <c r="AA1880">
        <v>4.0199999999999996</v>
      </c>
      <c r="AB1880">
        <v>103.28</v>
      </c>
      <c r="AC1880">
        <v>107.3</v>
      </c>
      <c r="AD1880">
        <v>103.69</v>
      </c>
      <c r="AE1880">
        <v>105.34</v>
      </c>
      <c r="AF1880">
        <v>1.6500000000000057</v>
      </c>
      <c r="AG1880">
        <v>111.01</v>
      </c>
      <c r="AH1880">
        <v>453.73</v>
      </c>
      <c r="AI1880">
        <v>113</v>
      </c>
      <c r="AJ1880">
        <v>103.83</v>
      </c>
      <c r="AK1880">
        <v>107.21</v>
      </c>
      <c r="AL1880">
        <v>334.31</v>
      </c>
      <c r="AM1880">
        <v>445.85</v>
      </c>
      <c r="AN1880">
        <v>459.25</v>
      </c>
      <c r="AO1880">
        <v>37.979999999999997</v>
      </c>
      <c r="AP1880">
        <v>62.12</v>
      </c>
      <c r="AQ1880">
        <v>76.599999999999994</v>
      </c>
      <c r="AR1880">
        <v>64.22</v>
      </c>
      <c r="AS1880">
        <v>118.11</v>
      </c>
      <c r="AT1880">
        <v>120.57</v>
      </c>
      <c r="AU1880">
        <v>1022.5</v>
      </c>
      <c r="AV1880">
        <v>96.019000000000005</v>
      </c>
      <c r="AW1880">
        <v>4.5910000000000002</v>
      </c>
    </row>
    <row r="1881" spans="3:49" x14ac:dyDescent="0.25">
      <c r="C1881">
        <v>30.020277777777778</v>
      </c>
      <c r="E1881">
        <v>113.01900000000001</v>
      </c>
      <c r="F1881">
        <v>349.9</v>
      </c>
      <c r="G1881">
        <v>36.15</v>
      </c>
      <c r="H1881">
        <v>7789.4</v>
      </c>
      <c r="I1881">
        <v>132.18</v>
      </c>
      <c r="J1881">
        <v>99.22</v>
      </c>
      <c r="K1881">
        <v>-0.52600000000000002</v>
      </c>
      <c r="L1881">
        <v>64.02</v>
      </c>
      <c r="M1881">
        <v>248.88</v>
      </c>
      <c r="N1881">
        <v>213.51</v>
      </c>
      <c r="O1881">
        <v>35.370000000000005</v>
      </c>
      <c r="P1881">
        <v>101.71</v>
      </c>
      <c r="Q1881">
        <v>108.93</v>
      </c>
      <c r="R1881">
        <v>165.18</v>
      </c>
      <c r="S1881">
        <v>155.09</v>
      </c>
      <c r="T1881">
        <v>227.57</v>
      </c>
      <c r="U1881">
        <v>3.5</v>
      </c>
      <c r="V1881">
        <v>309.18</v>
      </c>
      <c r="W1881">
        <v>1810</v>
      </c>
      <c r="X1881">
        <v>34.770000000000003</v>
      </c>
      <c r="Y1881">
        <v>140.88</v>
      </c>
      <c r="Z1881">
        <v>21.09</v>
      </c>
      <c r="AA1881">
        <v>4.03</v>
      </c>
      <c r="AB1881">
        <v>103.3</v>
      </c>
      <c r="AC1881">
        <v>107.32</v>
      </c>
      <c r="AD1881">
        <v>103.7</v>
      </c>
      <c r="AE1881">
        <v>105.36</v>
      </c>
      <c r="AF1881">
        <v>1.6599999999999966</v>
      </c>
      <c r="AG1881">
        <v>111.04</v>
      </c>
      <c r="AH1881">
        <v>454.2</v>
      </c>
      <c r="AI1881">
        <v>113.05</v>
      </c>
      <c r="AJ1881">
        <v>103.88</v>
      </c>
      <c r="AK1881">
        <v>107.24</v>
      </c>
      <c r="AL1881">
        <v>334.64</v>
      </c>
      <c r="AM1881">
        <v>446.38</v>
      </c>
      <c r="AN1881">
        <v>459.72</v>
      </c>
      <c r="AO1881">
        <v>37.96</v>
      </c>
      <c r="AP1881">
        <v>62.13</v>
      </c>
      <c r="AQ1881">
        <v>76.650000000000006</v>
      </c>
      <c r="AR1881">
        <v>64.260000000000005</v>
      </c>
      <c r="AS1881">
        <v>118.1</v>
      </c>
      <c r="AT1881">
        <v>120.57</v>
      </c>
      <c r="AU1881">
        <v>1026.2</v>
      </c>
      <c r="AV1881">
        <v>96.013000000000005</v>
      </c>
      <c r="AW1881">
        <v>4.5910000000000002</v>
      </c>
    </row>
    <row r="1882" spans="3:49" x14ac:dyDescent="0.25">
      <c r="C1882">
        <v>30.020555555555557</v>
      </c>
      <c r="E1882">
        <v>113.696</v>
      </c>
      <c r="F1882">
        <v>349.95</v>
      </c>
      <c r="G1882">
        <v>36.24</v>
      </c>
      <c r="H1882">
        <v>7416.8</v>
      </c>
      <c r="I1882">
        <v>132.97999999999999</v>
      </c>
      <c r="J1882">
        <v>99.22</v>
      </c>
      <c r="K1882">
        <v>-0.52</v>
      </c>
      <c r="L1882">
        <v>64.02</v>
      </c>
      <c r="M1882">
        <v>249.81</v>
      </c>
      <c r="N1882">
        <v>215.35</v>
      </c>
      <c r="O1882">
        <v>34.460000000000008</v>
      </c>
      <c r="P1882">
        <v>101.91</v>
      </c>
      <c r="Q1882">
        <v>109.04</v>
      </c>
      <c r="R1882">
        <v>166.12</v>
      </c>
      <c r="S1882">
        <v>156.16999999999999</v>
      </c>
      <c r="T1882">
        <v>228.36</v>
      </c>
      <c r="U1882">
        <v>3.25</v>
      </c>
      <c r="V1882">
        <v>309.75</v>
      </c>
      <c r="W1882">
        <v>1810.1</v>
      </c>
      <c r="X1882">
        <v>34.76</v>
      </c>
      <c r="Y1882">
        <v>141.03</v>
      </c>
      <c r="Z1882">
        <v>21.01</v>
      </c>
      <c r="AA1882">
        <v>4.0599999999999996</v>
      </c>
      <c r="AB1882">
        <v>103.3</v>
      </c>
      <c r="AC1882">
        <v>107.36</v>
      </c>
      <c r="AD1882">
        <v>103.75</v>
      </c>
      <c r="AE1882">
        <v>105.38</v>
      </c>
      <c r="AF1882">
        <v>1.6299999999999955</v>
      </c>
      <c r="AG1882">
        <v>111.19</v>
      </c>
      <c r="AH1882">
        <v>454.94</v>
      </c>
      <c r="AI1882">
        <v>113.12</v>
      </c>
      <c r="AJ1882">
        <v>103.92</v>
      </c>
      <c r="AK1882">
        <v>107.29</v>
      </c>
      <c r="AL1882">
        <v>335.01</v>
      </c>
      <c r="AM1882">
        <v>447.2</v>
      </c>
      <c r="AN1882">
        <v>460.47</v>
      </c>
      <c r="AO1882">
        <v>37.97</v>
      </c>
      <c r="AP1882">
        <v>62.13</v>
      </c>
      <c r="AQ1882">
        <v>76.709999999999994</v>
      </c>
      <c r="AR1882">
        <v>64.349999999999994</v>
      </c>
      <c r="AS1882">
        <v>118.1</v>
      </c>
      <c r="AT1882">
        <v>120.6</v>
      </c>
      <c r="AU1882">
        <v>1034.0999999999999</v>
      </c>
      <c r="AV1882">
        <v>95.992000000000004</v>
      </c>
      <c r="AW1882">
        <v>4.5919999999999996</v>
      </c>
    </row>
    <row r="1883" spans="3:49" x14ac:dyDescent="0.25">
      <c r="C1883">
        <v>30.020833333333332</v>
      </c>
      <c r="E1883">
        <v>114.952</v>
      </c>
      <c r="F1883">
        <v>350.26</v>
      </c>
      <c r="G1883">
        <v>36.4</v>
      </c>
      <c r="H1883">
        <v>7340.9</v>
      </c>
      <c r="I1883">
        <v>133.56</v>
      </c>
      <c r="J1883">
        <v>99.22</v>
      </c>
      <c r="K1883">
        <v>-0.52400000000000002</v>
      </c>
      <c r="L1883">
        <v>64.069999999999993</v>
      </c>
      <c r="M1883">
        <v>249.75</v>
      </c>
      <c r="N1883">
        <v>213.67</v>
      </c>
      <c r="O1883">
        <v>36.080000000000013</v>
      </c>
      <c r="P1883">
        <v>102.04</v>
      </c>
      <c r="Q1883">
        <v>109.14</v>
      </c>
      <c r="R1883">
        <v>166.78</v>
      </c>
      <c r="S1883">
        <v>156.91</v>
      </c>
      <c r="T1883">
        <v>229</v>
      </c>
      <c r="U1883">
        <v>3.26</v>
      </c>
      <c r="V1883">
        <v>309.54000000000002</v>
      </c>
      <c r="W1883">
        <v>1807.9</v>
      </c>
      <c r="X1883">
        <v>34.74</v>
      </c>
      <c r="Y1883">
        <v>141.30000000000001</v>
      </c>
      <c r="Z1883">
        <v>21.14</v>
      </c>
      <c r="AA1883">
        <v>4.04</v>
      </c>
      <c r="AB1883">
        <v>103.35</v>
      </c>
      <c r="AC1883">
        <v>107.39</v>
      </c>
      <c r="AD1883">
        <v>103.76</v>
      </c>
      <c r="AE1883">
        <v>105.41</v>
      </c>
      <c r="AF1883">
        <v>1.6499999999999915</v>
      </c>
      <c r="AG1883">
        <v>111.23</v>
      </c>
      <c r="AH1883">
        <v>455.56</v>
      </c>
      <c r="AI1883">
        <v>113.17</v>
      </c>
      <c r="AJ1883">
        <v>103.96</v>
      </c>
      <c r="AK1883">
        <v>107.3</v>
      </c>
      <c r="AL1883">
        <v>335.33</v>
      </c>
      <c r="AM1883">
        <v>447.87</v>
      </c>
      <c r="AN1883">
        <v>461.14</v>
      </c>
      <c r="AO1883">
        <v>38.020000000000003</v>
      </c>
      <c r="AP1883">
        <v>62.13</v>
      </c>
      <c r="AQ1883">
        <v>76.790000000000006</v>
      </c>
      <c r="AR1883">
        <v>64.47</v>
      </c>
      <c r="AS1883">
        <v>118.11</v>
      </c>
      <c r="AT1883">
        <v>120.6</v>
      </c>
      <c r="AU1883">
        <v>1037.9000000000001</v>
      </c>
      <c r="AV1883">
        <v>95.975999999999999</v>
      </c>
      <c r="AW1883">
        <v>4.593</v>
      </c>
    </row>
    <row r="1884" spans="3:49" x14ac:dyDescent="0.25">
      <c r="C1884">
        <v>30.021111111111111</v>
      </c>
      <c r="E1884">
        <v>115.265</v>
      </c>
      <c r="F1884">
        <v>350.08</v>
      </c>
      <c r="G1884">
        <v>36.520000000000003</v>
      </c>
      <c r="H1884">
        <v>7549.6</v>
      </c>
      <c r="I1884">
        <v>133.82</v>
      </c>
      <c r="J1884">
        <v>99.22</v>
      </c>
      <c r="K1884">
        <v>-0.52900000000000003</v>
      </c>
      <c r="L1884">
        <v>64.099999999999994</v>
      </c>
      <c r="M1884">
        <v>247.39</v>
      </c>
      <c r="N1884">
        <v>209.57</v>
      </c>
      <c r="O1884">
        <v>37.819999999999993</v>
      </c>
      <c r="P1884">
        <v>102.08</v>
      </c>
      <c r="Q1884">
        <v>109.19</v>
      </c>
      <c r="R1884">
        <v>167.12</v>
      </c>
      <c r="S1884">
        <v>157.09</v>
      </c>
      <c r="T1884">
        <v>229.29</v>
      </c>
      <c r="U1884">
        <v>3.41</v>
      </c>
      <c r="V1884">
        <v>309.42</v>
      </c>
      <c r="W1884">
        <v>1804</v>
      </c>
      <c r="X1884">
        <v>34.75</v>
      </c>
      <c r="Y1884">
        <v>141.59</v>
      </c>
      <c r="Z1884">
        <v>21.15</v>
      </c>
      <c r="AA1884">
        <v>4.09</v>
      </c>
      <c r="AB1884">
        <v>103.38</v>
      </c>
      <c r="AC1884">
        <v>107.47</v>
      </c>
      <c r="AD1884">
        <v>103.77</v>
      </c>
      <c r="AE1884">
        <v>105.44</v>
      </c>
      <c r="AF1884">
        <v>1.6700000000000017</v>
      </c>
      <c r="AG1884">
        <v>111.28</v>
      </c>
      <c r="AH1884">
        <v>456.07</v>
      </c>
      <c r="AI1884">
        <v>113.28</v>
      </c>
      <c r="AJ1884">
        <v>104.01</v>
      </c>
      <c r="AK1884">
        <v>107.36</v>
      </c>
      <c r="AL1884">
        <v>335.56</v>
      </c>
      <c r="AM1884">
        <v>448.18</v>
      </c>
      <c r="AN1884">
        <v>461.74</v>
      </c>
      <c r="AO1884">
        <v>37.99</v>
      </c>
      <c r="AP1884">
        <v>62.17</v>
      </c>
      <c r="AQ1884">
        <v>76.86</v>
      </c>
      <c r="AR1884">
        <v>64.58</v>
      </c>
      <c r="AS1884">
        <v>118.1</v>
      </c>
      <c r="AT1884">
        <v>120.58</v>
      </c>
      <c r="AU1884">
        <v>1040</v>
      </c>
      <c r="AV1884">
        <v>95.97</v>
      </c>
      <c r="AW1884">
        <v>4.593</v>
      </c>
    </row>
    <row r="1885" spans="3:49" x14ac:dyDescent="0.25">
      <c r="C1885">
        <v>30.02138888888889</v>
      </c>
      <c r="E1885">
        <v>114.598</v>
      </c>
      <c r="F1885">
        <v>349.57</v>
      </c>
      <c r="G1885">
        <v>36.619999999999997</v>
      </c>
      <c r="H1885">
        <v>7562.6</v>
      </c>
      <c r="I1885">
        <v>133.85</v>
      </c>
      <c r="J1885">
        <v>99.22</v>
      </c>
      <c r="K1885">
        <v>-0.52900000000000003</v>
      </c>
      <c r="L1885">
        <v>64.17</v>
      </c>
      <c r="M1885">
        <v>243.71</v>
      </c>
      <c r="N1885">
        <v>206.09</v>
      </c>
      <c r="O1885">
        <v>37.620000000000005</v>
      </c>
      <c r="P1885">
        <v>102.12</v>
      </c>
      <c r="Q1885">
        <v>109.21</v>
      </c>
      <c r="R1885">
        <v>167.07</v>
      </c>
      <c r="S1885">
        <v>156.97999999999999</v>
      </c>
      <c r="T1885">
        <v>229.32</v>
      </c>
      <c r="U1885">
        <v>3.62</v>
      </c>
      <c r="V1885">
        <v>308.55</v>
      </c>
      <c r="W1885">
        <v>1802.4</v>
      </c>
      <c r="X1885">
        <v>34.75</v>
      </c>
      <c r="Y1885">
        <v>141.81</v>
      </c>
      <c r="Z1885">
        <v>21.17</v>
      </c>
      <c r="AA1885">
        <v>4.08</v>
      </c>
      <c r="AB1885">
        <v>103.41</v>
      </c>
      <c r="AC1885">
        <v>107.49</v>
      </c>
      <c r="AD1885">
        <v>103.8</v>
      </c>
      <c r="AE1885">
        <v>105.46</v>
      </c>
      <c r="AF1885">
        <v>1.6599999999999966</v>
      </c>
      <c r="AG1885">
        <v>111.33</v>
      </c>
      <c r="AH1885">
        <v>456.48</v>
      </c>
      <c r="AI1885">
        <v>113.34</v>
      </c>
      <c r="AJ1885">
        <v>104.03</v>
      </c>
      <c r="AK1885">
        <v>107.39</v>
      </c>
      <c r="AL1885">
        <v>335.77</v>
      </c>
      <c r="AM1885">
        <v>448.48</v>
      </c>
      <c r="AN1885">
        <v>461.99</v>
      </c>
      <c r="AO1885">
        <v>38</v>
      </c>
      <c r="AP1885">
        <v>62.16</v>
      </c>
      <c r="AQ1885">
        <v>76.930000000000007</v>
      </c>
      <c r="AR1885">
        <v>64.7</v>
      </c>
      <c r="AS1885">
        <v>118.09</v>
      </c>
      <c r="AT1885">
        <v>120.57</v>
      </c>
      <c r="AU1885">
        <v>1040.0999999999999</v>
      </c>
      <c r="AV1885">
        <v>95.974999999999994</v>
      </c>
      <c r="AW1885">
        <v>4.593</v>
      </c>
    </row>
    <row r="1886" spans="3:49" x14ac:dyDescent="0.25">
      <c r="C1886">
        <v>30.021666666666668</v>
      </c>
      <c r="E1886">
        <v>114.813</v>
      </c>
      <c r="F1886">
        <v>348.37</v>
      </c>
      <c r="G1886">
        <v>36.729999999999997</v>
      </c>
      <c r="H1886">
        <v>7453.4</v>
      </c>
      <c r="I1886">
        <v>134.01</v>
      </c>
      <c r="J1886">
        <v>99.22</v>
      </c>
      <c r="K1886">
        <v>-0.53</v>
      </c>
      <c r="L1886">
        <v>64.239999999999995</v>
      </c>
      <c r="M1886">
        <v>244.64</v>
      </c>
      <c r="N1886">
        <v>210.73</v>
      </c>
      <c r="O1886">
        <v>33.909999999999997</v>
      </c>
      <c r="P1886">
        <v>102.26</v>
      </c>
      <c r="Q1886">
        <v>109.25</v>
      </c>
      <c r="R1886">
        <v>167.21</v>
      </c>
      <c r="S1886">
        <v>157.12</v>
      </c>
      <c r="T1886">
        <v>229.41</v>
      </c>
      <c r="U1886">
        <v>3.67</v>
      </c>
      <c r="V1886">
        <v>308.3</v>
      </c>
      <c r="W1886">
        <v>1805</v>
      </c>
      <c r="X1886">
        <v>34.74</v>
      </c>
      <c r="Y1886">
        <v>142.02000000000001</v>
      </c>
      <c r="Z1886">
        <v>21.09</v>
      </c>
      <c r="AA1886">
        <v>4.09</v>
      </c>
      <c r="AB1886">
        <v>103.41</v>
      </c>
      <c r="AC1886">
        <v>107.5</v>
      </c>
      <c r="AD1886">
        <v>103.83</v>
      </c>
      <c r="AE1886">
        <v>105.48</v>
      </c>
      <c r="AF1886">
        <v>1.6500000000000057</v>
      </c>
      <c r="AG1886">
        <v>111.36</v>
      </c>
      <c r="AH1886">
        <v>456.83</v>
      </c>
      <c r="AI1886">
        <v>113.35</v>
      </c>
      <c r="AJ1886">
        <v>104.03</v>
      </c>
      <c r="AK1886">
        <v>107.44</v>
      </c>
      <c r="AL1886">
        <v>336.03</v>
      </c>
      <c r="AM1886">
        <v>448.91</v>
      </c>
      <c r="AN1886">
        <v>462.22</v>
      </c>
      <c r="AO1886">
        <v>37.97</v>
      </c>
      <c r="AP1886">
        <v>62.19</v>
      </c>
      <c r="AQ1886">
        <v>77</v>
      </c>
      <c r="AR1886">
        <v>64.709999999999994</v>
      </c>
      <c r="AS1886">
        <v>118.05</v>
      </c>
      <c r="AT1886">
        <v>120.53</v>
      </c>
      <c r="AU1886">
        <v>1040.0999999999999</v>
      </c>
      <c r="AV1886">
        <v>95.977000000000004</v>
      </c>
      <c r="AW1886">
        <v>4.593</v>
      </c>
    </row>
    <row r="1887" spans="3:49" x14ac:dyDescent="0.25">
      <c r="C1887">
        <v>30.021944444444443</v>
      </c>
      <c r="E1887">
        <v>114.634</v>
      </c>
      <c r="F1887">
        <v>348.2</v>
      </c>
      <c r="G1887">
        <v>36.799999999999997</v>
      </c>
      <c r="H1887">
        <v>7485.4</v>
      </c>
      <c r="I1887">
        <v>134.53</v>
      </c>
      <c r="J1887">
        <v>99.22</v>
      </c>
      <c r="K1887">
        <v>-0.53100000000000003</v>
      </c>
      <c r="L1887">
        <v>64.39</v>
      </c>
      <c r="M1887">
        <v>245.49</v>
      </c>
      <c r="N1887">
        <v>209.93</v>
      </c>
      <c r="O1887">
        <v>35.56</v>
      </c>
      <c r="P1887">
        <v>102.33</v>
      </c>
      <c r="Q1887">
        <v>109.32</v>
      </c>
      <c r="R1887">
        <v>167.77</v>
      </c>
      <c r="S1887">
        <v>157.79</v>
      </c>
      <c r="T1887">
        <v>229.84</v>
      </c>
      <c r="U1887">
        <v>3.53</v>
      </c>
      <c r="V1887">
        <v>308.26</v>
      </c>
      <c r="W1887">
        <v>1807.4</v>
      </c>
      <c r="X1887">
        <v>34.71</v>
      </c>
      <c r="Y1887">
        <v>142.30000000000001</v>
      </c>
      <c r="Z1887">
        <v>21.05</v>
      </c>
      <c r="AA1887">
        <v>4.1100000000000003</v>
      </c>
      <c r="AB1887">
        <v>103.39</v>
      </c>
      <c r="AC1887">
        <v>107.5</v>
      </c>
      <c r="AD1887">
        <v>103.84</v>
      </c>
      <c r="AE1887">
        <v>105.5</v>
      </c>
      <c r="AF1887">
        <v>1.6599999999999966</v>
      </c>
      <c r="AG1887">
        <v>111.42</v>
      </c>
      <c r="AH1887">
        <v>457.25</v>
      </c>
      <c r="AI1887">
        <v>113.39</v>
      </c>
      <c r="AJ1887">
        <v>104.04</v>
      </c>
      <c r="AK1887">
        <v>107.44</v>
      </c>
      <c r="AL1887">
        <v>336.36</v>
      </c>
      <c r="AM1887">
        <v>449.29</v>
      </c>
      <c r="AN1887">
        <v>462.73</v>
      </c>
      <c r="AO1887">
        <v>37.979999999999997</v>
      </c>
      <c r="AP1887">
        <v>62.14</v>
      </c>
      <c r="AQ1887">
        <v>77.040000000000006</v>
      </c>
      <c r="AR1887">
        <v>64.75</v>
      </c>
      <c r="AS1887">
        <v>118.04</v>
      </c>
      <c r="AT1887">
        <v>120.54</v>
      </c>
      <c r="AU1887">
        <v>1044.5</v>
      </c>
      <c r="AV1887">
        <v>95.966999999999999</v>
      </c>
      <c r="AW1887">
        <v>4.5919999999999996</v>
      </c>
    </row>
    <row r="1888" spans="3:49" x14ac:dyDescent="0.25">
      <c r="C1888">
        <v>30.022222222222222</v>
      </c>
      <c r="E1888">
        <v>115.18300000000001</v>
      </c>
      <c r="F1888">
        <v>347.77</v>
      </c>
      <c r="G1888">
        <v>36.97</v>
      </c>
      <c r="H1888">
        <v>7488.2</v>
      </c>
      <c r="I1888">
        <v>135.12</v>
      </c>
      <c r="J1888">
        <v>99.22</v>
      </c>
      <c r="K1888">
        <v>-0.52700000000000002</v>
      </c>
      <c r="L1888">
        <v>64.680000000000007</v>
      </c>
      <c r="M1888">
        <v>246.35</v>
      </c>
      <c r="N1888">
        <v>211.86</v>
      </c>
      <c r="O1888">
        <v>34.489999999999981</v>
      </c>
      <c r="P1888">
        <v>102.43</v>
      </c>
      <c r="Q1888">
        <v>109.4</v>
      </c>
      <c r="R1888">
        <v>168.4</v>
      </c>
      <c r="S1888">
        <v>158.47</v>
      </c>
      <c r="T1888">
        <v>230.44</v>
      </c>
      <c r="U1888">
        <v>3.42</v>
      </c>
      <c r="V1888">
        <v>309.12</v>
      </c>
      <c r="W1888">
        <v>1807.1</v>
      </c>
      <c r="X1888">
        <v>34.72</v>
      </c>
      <c r="Y1888">
        <v>142.6</v>
      </c>
      <c r="Z1888">
        <v>21.08</v>
      </c>
      <c r="AA1888">
        <v>4.1100000000000003</v>
      </c>
      <c r="AB1888">
        <v>103.42</v>
      </c>
      <c r="AC1888">
        <v>107.53</v>
      </c>
      <c r="AD1888">
        <v>103.87</v>
      </c>
      <c r="AE1888">
        <v>105.51</v>
      </c>
      <c r="AF1888">
        <v>1.6400000000000006</v>
      </c>
      <c r="AG1888">
        <v>111.47</v>
      </c>
      <c r="AH1888">
        <v>457.73</v>
      </c>
      <c r="AI1888">
        <v>113.45</v>
      </c>
      <c r="AJ1888">
        <v>104.08</v>
      </c>
      <c r="AK1888">
        <v>107.47</v>
      </c>
      <c r="AL1888">
        <v>336.7</v>
      </c>
      <c r="AM1888">
        <v>449.79</v>
      </c>
      <c r="AN1888">
        <v>463.46</v>
      </c>
      <c r="AO1888">
        <v>37.99</v>
      </c>
      <c r="AP1888">
        <v>62.19</v>
      </c>
      <c r="AQ1888">
        <v>77.08</v>
      </c>
      <c r="AR1888">
        <v>64.86</v>
      </c>
      <c r="AS1888">
        <v>118.05</v>
      </c>
      <c r="AT1888">
        <v>120.55</v>
      </c>
      <c r="AU1888">
        <v>1048.5999999999999</v>
      </c>
      <c r="AV1888">
        <v>95.962000000000003</v>
      </c>
      <c r="AW1888">
        <v>4.5860000000000003</v>
      </c>
    </row>
    <row r="1889" spans="3:49" x14ac:dyDescent="0.25">
      <c r="C1889">
        <v>30.022500000000001</v>
      </c>
      <c r="E1889">
        <v>116.245</v>
      </c>
      <c r="F1889">
        <v>347.51</v>
      </c>
      <c r="G1889">
        <v>37.090000000000003</v>
      </c>
      <c r="H1889">
        <v>7626.4</v>
      </c>
      <c r="I1889">
        <v>135.88</v>
      </c>
      <c r="J1889">
        <v>99.22</v>
      </c>
      <c r="K1889">
        <v>-0.52100000000000002</v>
      </c>
      <c r="L1889">
        <v>65.069999999999993</v>
      </c>
      <c r="M1889">
        <v>246.55</v>
      </c>
      <c r="N1889">
        <v>212.5</v>
      </c>
      <c r="O1889">
        <v>34.050000000000011</v>
      </c>
      <c r="P1889">
        <v>102.57</v>
      </c>
      <c r="Q1889">
        <v>109.51</v>
      </c>
      <c r="R1889">
        <v>169.3</v>
      </c>
      <c r="S1889">
        <v>159.44999999999999</v>
      </c>
      <c r="T1889">
        <v>231.17</v>
      </c>
      <c r="U1889">
        <v>3.31</v>
      </c>
      <c r="V1889">
        <v>309.39999999999998</v>
      </c>
      <c r="W1889">
        <v>1812.3</v>
      </c>
      <c r="X1889">
        <v>34.72</v>
      </c>
      <c r="Y1889">
        <v>142.74</v>
      </c>
      <c r="Z1889">
        <v>21.07</v>
      </c>
      <c r="AA1889">
        <v>4.13</v>
      </c>
      <c r="AB1889">
        <v>103.47</v>
      </c>
      <c r="AC1889">
        <v>107.6</v>
      </c>
      <c r="AD1889">
        <v>103.89</v>
      </c>
      <c r="AE1889">
        <v>105.55</v>
      </c>
      <c r="AF1889">
        <v>1.6599999999999966</v>
      </c>
      <c r="AG1889">
        <v>111.58</v>
      </c>
      <c r="AH1889">
        <v>458.26</v>
      </c>
      <c r="AI1889">
        <v>113.54</v>
      </c>
      <c r="AJ1889">
        <v>104.11</v>
      </c>
      <c r="AK1889">
        <v>107.5</v>
      </c>
      <c r="AL1889">
        <v>337.05</v>
      </c>
      <c r="AM1889">
        <v>450.29</v>
      </c>
      <c r="AN1889">
        <v>464.29</v>
      </c>
      <c r="AO1889">
        <v>38.01</v>
      </c>
      <c r="AP1889">
        <v>62.2</v>
      </c>
      <c r="AQ1889">
        <v>77.17</v>
      </c>
      <c r="AR1889">
        <v>64.98</v>
      </c>
      <c r="AS1889">
        <v>118.07</v>
      </c>
      <c r="AT1889">
        <v>120.58</v>
      </c>
      <c r="AU1889">
        <v>1053.3</v>
      </c>
      <c r="AV1889">
        <v>95.945999999999998</v>
      </c>
      <c r="AW1889">
        <v>4.5810000000000004</v>
      </c>
    </row>
    <row r="1890" spans="3:49" x14ac:dyDescent="0.25">
      <c r="C1890">
        <v>30.022777777777776</v>
      </c>
      <c r="E1890">
        <v>116.55500000000001</v>
      </c>
      <c r="F1890">
        <v>347.51</v>
      </c>
      <c r="G1890">
        <v>37.200000000000003</v>
      </c>
      <c r="H1890">
        <v>7614.4</v>
      </c>
      <c r="I1890">
        <v>136.74</v>
      </c>
      <c r="J1890">
        <v>99.22</v>
      </c>
      <c r="K1890">
        <v>-0.50700000000000001</v>
      </c>
      <c r="L1890">
        <v>65.459999999999994</v>
      </c>
      <c r="M1890">
        <v>248.65</v>
      </c>
      <c r="N1890">
        <v>214.32</v>
      </c>
      <c r="O1890">
        <v>34.330000000000013</v>
      </c>
      <c r="P1890">
        <v>102.66</v>
      </c>
      <c r="Q1890">
        <v>109.65</v>
      </c>
      <c r="R1890">
        <v>170.42</v>
      </c>
      <c r="S1890">
        <v>160.63999999999999</v>
      </c>
      <c r="T1890">
        <v>232.06</v>
      </c>
      <c r="U1890">
        <v>3.13</v>
      </c>
      <c r="V1890">
        <v>309.41000000000003</v>
      </c>
      <c r="W1890">
        <v>1814.6</v>
      </c>
      <c r="X1890">
        <v>34.71</v>
      </c>
      <c r="Y1890">
        <v>142.99</v>
      </c>
      <c r="Z1890">
        <v>21.09</v>
      </c>
      <c r="AA1890">
        <v>4.13</v>
      </c>
      <c r="AB1890">
        <v>103.46</v>
      </c>
      <c r="AC1890">
        <v>107.59</v>
      </c>
      <c r="AD1890">
        <v>103.89</v>
      </c>
      <c r="AE1890">
        <v>105.54</v>
      </c>
      <c r="AF1890">
        <v>1.6500000000000057</v>
      </c>
      <c r="AG1890">
        <v>111.62</v>
      </c>
      <c r="AH1890">
        <v>458.93</v>
      </c>
      <c r="AI1890">
        <v>113.6</v>
      </c>
      <c r="AJ1890">
        <v>104.11</v>
      </c>
      <c r="AK1890">
        <v>107.53</v>
      </c>
      <c r="AL1890">
        <v>337.45</v>
      </c>
      <c r="AM1890">
        <v>450.89</v>
      </c>
      <c r="AN1890">
        <v>465.39</v>
      </c>
      <c r="AO1890">
        <v>37.97</v>
      </c>
      <c r="AP1890">
        <v>62.26</v>
      </c>
      <c r="AQ1890">
        <v>77.23</v>
      </c>
      <c r="AR1890">
        <v>65.069999999999993</v>
      </c>
      <c r="AS1890">
        <v>118.03</v>
      </c>
      <c r="AT1890">
        <v>120.59</v>
      </c>
      <c r="AU1890">
        <v>1065.5</v>
      </c>
      <c r="AV1890">
        <v>95.927000000000007</v>
      </c>
      <c r="AW1890">
        <v>4.5720000000000001</v>
      </c>
    </row>
    <row r="1891" spans="3:49" x14ac:dyDescent="0.25">
      <c r="C1891">
        <v>30.023055555555555</v>
      </c>
      <c r="E1891">
        <v>116.791</v>
      </c>
      <c r="F1891">
        <v>347.51</v>
      </c>
      <c r="G1891">
        <v>37.299999999999997</v>
      </c>
      <c r="H1891">
        <v>7202.5</v>
      </c>
      <c r="I1891">
        <v>137.38999999999999</v>
      </c>
      <c r="J1891">
        <v>99.22</v>
      </c>
      <c r="K1891">
        <v>-0.505</v>
      </c>
      <c r="L1891">
        <v>65.94</v>
      </c>
      <c r="M1891">
        <v>247.91</v>
      </c>
      <c r="N1891">
        <v>212.63</v>
      </c>
      <c r="O1891">
        <v>35.28</v>
      </c>
      <c r="P1891">
        <v>102.88</v>
      </c>
      <c r="Q1891">
        <v>109.76</v>
      </c>
      <c r="R1891">
        <v>171.08</v>
      </c>
      <c r="S1891">
        <v>161.19999999999999</v>
      </c>
      <c r="T1891">
        <v>232.79</v>
      </c>
      <c r="U1891">
        <v>3.21</v>
      </c>
      <c r="V1891">
        <v>309.19</v>
      </c>
      <c r="W1891">
        <v>1804.9</v>
      </c>
      <c r="X1891">
        <v>34.71</v>
      </c>
      <c r="Y1891">
        <v>143.26</v>
      </c>
      <c r="Z1891">
        <v>21.04</v>
      </c>
      <c r="AA1891">
        <v>4.1399999999999997</v>
      </c>
      <c r="AB1891">
        <v>103.49</v>
      </c>
      <c r="AC1891">
        <v>107.63</v>
      </c>
      <c r="AD1891">
        <v>103.91</v>
      </c>
      <c r="AE1891">
        <v>105.59</v>
      </c>
      <c r="AF1891">
        <v>1.6800000000000068</v>
      </c>
      <c r="AG1891">
        <v>111.72</v>
      </c>
      <c r="AH1891">
        <v>459.71</v>
      </c>
      <c r="AI1891">
        <v>113.67</v>
      </c>
      <c r="AJ1891">
        <v>104.1</v>
      </c>
      <c r="AK1891">
        <v>107.55</v>
      </c>
      <c r="AL1891">
        <v>337.9</v>
      </c>
      <c r="AM1891">
        <v>451.67</v>
      </c>
      <c r="AN1891">
        <v>466.48</v>
      </c>
      <c r="AO1891">
        <v>37.99</v>
      </c>
      <c r="AP1891">
        <v>62.25</v>
      </c>
      <c r="AQ1891">
        <v>77.290000000000006</v>
      </c>
      <c r="AR1891">
        <v>65.150000000000006</v>
      </c>
      <c r="AS1891">
        <v>118.06</v>
      </c>
      <c r="AT1891">
        <v>120.6</v>
      </c>
      <c r="AU1891">
        <v>1069.4000000000001</v>
      </c>
      <c r="AV1891">
        <v>95.924999999999997</v>
      </c>
      <c r="AW1891">
        <v>4.5679999999999996</v>
      </c>
    </row>
    <row r="1892" spans="3:49" x14ac:dyDescent="0.25">
      <c r="C1892">
        <v>30.023333333333333</v>
      </c>
      <c r="E1892">
        <v>117.166</v>
      </c>
      <c r="F1892">
        <v>347.51</v>
      </c>
      <c r="G1892">
        <v>37.51</v>
      </c>
      <c r="H1892">
        <v>7303.9</v>
      </c>
      <c r="I1892">
        <v>137.21</v>
      </c>
      <c r="J1892">
        <v>99.22</v>
      </c>
      <c r="K1892">
        <v>-0.499</v>
      </c>
      <c r="L1892">
        <v>66.349999999999994</v>
      </c>
      <c r="M1892">
        <v>249.02</v>
      </c>
      <c r="N1892">
        <v>214.16</v>
      </c>
      <c r="O1892">
        <v>34.860000000000014</v>
      </c>
      <c r="P1892">
        <v>102.96</v>
      </c>
      <c r="Q1892">
        <v>109.76</v>
      </c>
      <c r="R1892">
        <v>170.75</v>
      </c>
      <c r="S1892">
        <v>160.51</v>
      </c>
      <c r="T1892">
        <v>232.67</v>
      </c>
      <c r="U1892">
        <v>3.66</v>
      </c>
      <c r="V1892">
        <v>308.06</v>
      </c>
      <c r="W1892">
        <v>1797.1</v>
      </c>
      <c r="X1892">
        <v>34.72</v>
      </c>
      <c r="Y1892">
        <v>143.53</v>
      </c>
      <c r="Z1892">
        <v>21.03</v>
      </c>
      <c r="AA1892">
        <v>4.18</v>
      </c>
      <c r="AB1892">
        <v>103.49</v>
      </c>
      <c r="AC1892">
        <v>107.67</v>
      </c>
      <c r="AD1892">
        <v>103.96</v>
      </c>
      <c r="AE1892">
        <v>105.61</v>
      </c>
      <c r="AF1892">
        <v>1.6500000000000057</v>
      </c>
      <c r="AG1892">
        <v>111.79</v>
      </c>
      <c r="AH1892">
        <v>460.07</v>
      </c>
      <c r="AI1892">
        <v>113.72</v>
      </c>
      <c r="AJ1892">
        <v>104.13</v>
      </c>
      <c r="AK1892">
        <v>107.58</v>
      </c>
      <c r="AL1892">
        <v>338.19</v>
      </c>
      <c r="AM1892">
        <v>451.92</v>
      </c>
      <c r="AN1892">
        <v>466.97</v>
      </c>
      <c r="AO1892">
        <v>37.979999999999997</v>
      </c>
      <c r="AP1892">
        <v>62.27</v>
      </c>
      <c r="AQ1892">
        <v>77.36</v>
      </c>
      <c r="AR1892">
        <v>65.23</v>
      </c>
      <c r="AS1892">
        <v>118.07</v>
      </c>
      <c r="AT1892">
        <v>120.65</v>
      </c>
      <c r="AU1892">
        <v>1065.4000000000001</v>
      </c>
      <c r="AV1892">
        <v>95.956999999999994</v>
      </c>
      <c r="AW1892">
        <v>4.5670000000000002</v>
      </c>
    </row>
    <row r="1893" spans="3:49" x14ac:dyDescent="0.25">
      <c r="C1893">
        <v>30.023611111111112</v>
      </c>
      <c r="E1893">
        <v>116.797</v>
      </c>
      <c r="F1893">
        <v>347.51</v>
      </c>
      <c r="G1893">
        <v>37.64</v>
      </c>
      <c r="H1893">
        <v>7382.5</v>
      </c>
      <c r="I1893">
        <v>137.15</v>
      </c>
      <c r="J1893">
        <v>99.22</v>
      </c>
      <c r="K1893">
        <v>-0.497</v>
      </c>
      <c r="L1893">
        <v>66.739999999999995</v>
      </c>
      <c r="M1893">
        <v>248.75</v>
      </c>
      <c r="N1893">
        <v>213.25</v>
      </c>
      <c r="O1893">
        <v>35.5</v>
      </c>
      <c r="P1893">
        <v>103.01</v>
      </c>
      <c r="Q1893">
        <v>109.81</v>
      </c>
      <c r="R1893">
        <v>170.77</v>
      </c>
      <c r="S1893">
        <v>160.54</v>
      </c>
      <c r="T1893">
        <v>232.56</v>
      </c>
      <c r="U1893">
        <v>3.78</v>
      </c>
      <c r="V1893">
        <v>307.17</v>
      </c>
      <c r="W1893">
        <v>1805</v>
      </c>
      <c r="X1893">
        <v>34.71</v>
      </c>
      <c r="Y1893">
        <v>143.79</v>
      </c>
      <c r="Z1893">
        <v>21.06</v>
      </c>
      <c r="AA1893">
        <v>4.18</v>
      </c>
      <c r="AB1893">
        <v>103.51</v>
      </c>
      <c r="AC1893">
        <v>107.69</v>
      </c>
      <c r="AD1893">
        <v>103.99</v>
      </c>
      <c r="AE1893">
        <v>105.65</v>
      </c>
      <c r="AF1893">
        <v>1.6600000000000108</v>
      </c>
      <c r="AG1893">
        <v>111.84</v>
      </c>
      <c r="AH1893">
        <v>460.24</v>
      </c>
      <c r="AI1893">
        <v>113.77</v>
      </c>
      <c r="AJ1893">
        <v>104.18</v>
      </c>
      <c r="AK1893">
        <v>107.59</v>
      </c>
      <c r="AL1893">
        <v>338.46</v>
      </c>
      <c r="AM1893">
        <v>452.2</v>
      </c>
      <c r="AN1893">
        <v>467.31</v>
      </c>
      <c r="AO1893">
        <v>37.979999999999997</v>
      </c>
      <c r="AP1893">
        <v>62.29</v>
      </c>
      <c r="AQ1893">
        <v>77.430000000000007</v>
      </c>
      <c r="AR1893">
        <v>65.3</v>
      </c>
      <c r="AS1893">
        <v>118.08</v>
      </c>
      <c r="AT1893">
        <v>120.64</v>
      </c>
      <c r="AU1893">
        <v>1065</v>
      </c>
      <c r="AV1893">
        <v>95.974000000000004</v>
      </c>
      <c r="AW1893">
        <v>4.569</v>
      </c>
    </row>
    <row r="1894" spans="3:49" x14ac:dyDescent="0.25">
      <c r="C1894">
        <v>30.023888888888887</v>
      </c>
      <c r="E1894">
        <v>116.996</v>
      </c>
      <c r="F1894">
        <v>347.51</v>
      </c>
      <c r="G1894">
        <v>37.79</v>
      </c>
      <c r="H1894">
        <v>7394.7</v>
      </c>
      <c r="I1894">
        <v>137.58000000000001</v>
      </c>
      <c r="J1894">
        <v>99.22</v>
      </c>
      <c r="K1894">
        <v>-0.499</v>
      </c>
      <c r="L1894">
        <v>67.09</v>
      </c>
      <c r="M1894">
        <v>250.86</v>
      </c>
      <c r="N1894">
        <v>217.31</v>
      </c>
      <c r="O1894">
        <v>33.550000000000011</v>
      </c>
      <c r="P1894">
        <v>103.1</v>
      </c>
      <c r="Q1894">
        <v>109.89</v>
      </c>
      <c r="R1894">
        <v>171.29</v>
      </c>
      <c r="S1894">
        <v>161.32</v>
      </c>
      <c r="T1894">
        <v>232.94</v>
      </c>
      <c r="U1894">
        <v>3.57</v>
      </c>
      <c r="V1894">
        <v>307.58999999999997</v>
      </c>
      <c r="W1894">
        <v>1808.4</v>
      </c>
      <c r="X1894">
        <v>34.700000000000003</v>
      </c>
      <c r="Y1894">
        <v>144.09</v>
      </c>
      <c r="Z1894">
        <v>21.08</v>
      </c>
      <c r="AA1894">
        <v>4.1900000000000004</v>
      </c>
      <c r="AB1894">
        <v>103.52</v>
      </c>
      <c r="AC1894">
        <v>107.71</v>
      </c>
      <c r="AD1894">
        <v>103.98</v>
      </c>
      <c r="AE1894">
        <v>105.64</v>
      </c>
      <c r="AF1894">
        <v>1.6599999999999966</v>
      </c>
      <c r="AG1894">
        <v>111.84</v>
      </c>
      <c r="AH1894">
        <v>460.62</v>
      </c>
      <c r="AI1894">
        <v>113.76</v>
      </c>
      <c r="AJ1894">
        <v>104.19</v>
      </c>
      <c r="AK1894">
        <v>107.61</v>
      </c>
      <c r="AL1894">
        <v>338.75</v>
      </c>
      <c r="AM1894">
        <v>452.59</v>
      </c>
      <c r="AN1894">
        <v>467.78</v>
      </c>
      <c r="AO1894">
        <v>37.979999999999997</v>
      </c>
      <c r="AP1894">
        <v>62.36</v>
      </c>
      <c r="AQ1894">
        <v>77.5</v>
      </c>
      <c r="AR1894">
        <v>65.37</v>
      </c>
      <c r="AS1894">
        <v>118.09</v>
      </c>
      <c r="AT1894">
        <v>120.64</v>
      </c>
      <c r="AU1894">
        <v>1069.3</v>
      </c>
      <c r="AV1894">
        <v>95.97</v>
      </c>
      <c r="AW1894">
        <v>4.5679999999999996</v>
      </c>
    </row>
    <row r="1895" spans="3:49" x14ac:dyDescent="0.25">
      <c r="C1895">
        <v>30.024166666666666</v>
      </c>
      <c r="E1895">
        <v>115.871</v>
      </c>
      <c r="F1895">
        <v>348.19</v>
      </c>
      <c r="G1895">
        <v>37.85</v>
      </c>
      <c r="H1895">
        <v>7651</v>
      </c>
      <c r="I1895">
        <v>138.19999999999999</v>
      </c>
      <c r="J1895">
        <v>99.22</v>
      </c>
      <c r="K1895">
        <v>-0.505</v>
      </c>
      <c r="L1895">
        <v>67.37</v>
      </c>
      <c r="M1895">
        <v>252.7</v>
      </c>
      <c r="N1895">
        <v>217.97</v>
      </c>
      <c r="O1895">
        <v>34.72999999999999</v>
      </c>
      <c r="P1895">
        <v>103.2</v>
      </c>
      <c r="Q1895">
        <v>109.99</v>
      </c>
      <c r="R1895">
        <v>171.99</v>
      </c>
      <c r="S1895">
        <v>162.05000000000001</v>
      </c>
      <c r="T1895">
        <v>233.52</v>
      </c>
      <c r="U1895">
        <v>3.41</v>
      </c>
      <c r="V1895">
        <v>307.77999999999997</v>
      </c>
      <c r="W1895">
        <v>1808.8</v>
      </c>
      <c r="X1895">
        <v>34.69</v>
      </c>
      <c r="Y1895">
        <v>144.24</v>
      </c>
      <c r="Z1895">
        <v>21.06</v>
      </c>
      <c r="AA1895">
        <v>4.18</v>
      </c>
      <c r="AB1895">
        <v>103.54</v>
      </c>
      <c r="AC1895">
        <v>107.72</v>
      </c>
      <c r="AD1895">
        <v>104</v>
      </c>
      <c r="AE1895">
        <v>105.67</v>
      </c>
      <c r="AF1895">
        <v>1.6700000000000017</v>
      </c>
      <c r="AG1895">
        <v>111.86</v>
      </c>
      <c r="AH1895">
        <v>461.17</v>
      </c>
      <c r="AI1895">
        <v>113.92</v>
      </c>
      <c r="AJ1895">
        <v>104.22</v>
      </c>
      <c r="AK1895">
        <v>107.69</v>
      </c>
      <c r="AL1895">
        <v>339.1</v>
      </c>
      <c r="AM1895">
        <v>453.08</v>
      </c>
      <c r="AN1895">
        <v>468.54</v>
      </c>
      <c r="AO1895">
        <v>37.94</v>
      </c>
      <c r="AP1895">
        <v>62.38</v>
      </c>
      <c r="AQ1895">
        <v>77.55</v>
      </c>
      <c r="AR1895">
        <v>65.39</v>
      </c>
      <c r="AS1895">
        <v>118.09</v>
      </c>
      <c r="AT1895">
        <v>120.63</v>
      </c>
      <c r="AU1895">
        <v>1074.2</v>
      </c>
      <c r="AV1895">
        <v>95.96</v>
      </c>
      <c r="AW1895">
        <v>4.5670000000000002</v>
      </c>
    </row>
    <row r="1896" spans="3:49" x14ac:dyDescent="0.25">
      <c r="C1896">
        <v>30.024444444444445</v>
      </c>
      <c r="E1896">
        <v>117.125</v>
      </c>
      <c r="F1896">
        <v>348.88</v>
      </c>
      <c r="G1896">
        <v>37.979999999999997</v>
      </c>
      <c r="H1896">
        <v>7028.3</v>
      </c>
      <c r="I1896">
        <v>138.72999999999999</v>
      </c>
      <c r="J1896">
        <v>99.22</v>
      </c>
      <c r="K1896">
        <v>-0.50600000000000001</v>
      </c>
      <c r="L1896">
        <v>67.650000000000006</v>
      </c>
      <c r="M1896">
        <v>253.37</v>
      </c>
      <c r="N1896">
        <v>218</v>
      </c>
      <c r="O1896">
        <v>35.370000000000005</v>
      </c>
      <c r="P1896">
        <v>103.32</v>
      </c>
      <c r="Q1896">
        <v>110.08</v>
      </c>
      <c r="R1896">
        <v>172.65</v>
      </c>
      <c r="S1896">
        <v>162.69</v>
      </c>
      <c r="T1896">
        <v>234.07</v>
      </c>
      <c r="U1896">
        <v>3.39</v>
      </c>
      <c r="V1896">
        <v>308.45</v>
      </c>
      <c r="W1896">
        <v>1807.6</v>
      </c>
      <c r="X1896">
        <v>34.68</v>
      </c>
      <c r="Y1896">
        <v>144.47</v>
      </c>
      <c r="Z1896">
        <v>20.98</v>
      </c>
      <c r="AA1896">
        <v>4.1900000000000004</v>
      </c>
      <c r="AB1896">
        <v>103.53</v>
      </c>
      <c r="AC1896">
        <v>107.72</v>
      </c>
      <c r="AD1896">
        <v>104.01</v>
      </c>
      <c r="AE1896">
        <v>105.7</v>
      </c>
      <c r="AF1896">
        <v>1.6899999999999977</v>
      </c>
      <c r="AG1896">
        <v>111.92</v>
      </c>
      <c r="AH1896">
        <v>461.68</v>
      </c>
      <c r="AI1896">
        <v>113.87</v>
      </c>
      <c r="AJ1896">
        <v>104.16</v>
      </c>
      <c r="AK1896">
        <v>107.61</v>
      </c>
      <c r="AL1896">
        <v>339.44</v>
      </c>
      <c r="AM1896">
        <v>453.49</v>
      </c>
      <c r="AN1896">
        <v>469.25</v>
      </c>
      <c r="AO1896">
        <v>37.94</v>
      </c>
      <c r="AP1896">
        <v>62.27</v>
      </c>
      <c r="AQ1896">
        <v>77.599999999999994</v>
      </c>
      <c r="AR1896">
        <v>65.430000000000007</v>
      </c>
      <c r="AS1896">
        <v>118.08</v>
      </c>
      <c r="AT1896">
        <v>120.62</v>
      </c>
      <c r="AU1896">
        <v>1078.2</v>
      </c>
      <c r="AV1896">
        <v>95.941000000000003</v>
      </c>
      <c r="AW1896">
        <v>4.5670000000000002</v>
      </c>
    </row>
    <row r="1897" spans="3:49" x14ac:dyDescent="0.25">
      <c r="C1897">
        <v>30.024722222222223</v>
      </c>
      <c r="E1897">
        <v>116.94199999999999</v>
      </c>
      <c r="F1897">
        <v>349.57</v>
      </c>
      <c r="G1897">
        <v>38.11</v>
      </c>
      <c r="H1897">
        <v>7129.4</v>
      </c>
      <c r="I1897">
        <v>139.09</v>
      </c>
      <c r="J1897">
        <v>99.22</v>
      </c>
      <c r="K1897">
        <v>-0.504</v>
      </c>
      <c r="L1897">
        <v>67.849999999999994</v>
      </c>
      <c r="M1897">
        <v>253.63</v>
      </c>
      <c r="N1897">
        <v>217.82</v>
      </c>
      <c r="O1897">
        <v>35.81</v>
      </c>
      <c r="P1897">
        <v>103.49</v>
      </c>
      <c r="Q1897">
        <v>110.15</v>
      </c>
      <c r="R1897">
        <v>173</v>
      </c>
      <c r="S1897">
        <v>163.12</v>
      </c>
      <c r="T1897">
        <v>234.46</v>
      </c>
      <c r="U1897">
        <v>3.49</v>
      </c>
      <c r="V1897">
        <v>308.33999999999997</v>
      </c>
      <c r="W1897">
        <v>1805.4</v>
      </c>
      <c r="X1897">
        <v>34.67</v>
      </c>
      <c r="Y1897">
        <v>144.80000000000001</v>
      </c>
      <c r="Z1897">
        <v>21.09</v>
      </c>
      <c r="AA1897">
        <v>4.1900000000000004</v>
      </c>
      <c r="AB1897">
        <v>103.6</v>
      </c>
      <c r="AC1897">
        <v>107.78</v>
      </c>
      <c r="AD1897">
        <v>104.04</v>
      </c>
      <c r="AE1897">
        <v>105.71</v>
      </c>
      <c r="AF1897">
        <v>1.6699999999999875</v>
      </c>
      <c r="AG1897">
        <v>111.97</v>
      </c>
      <c r="AH1897">
        <v>462.16</v>
      </c>
      <c r="AI1897">
        <v>114.02</v>
      </c>
      <c r="AJ1897">
        <v>104.23</v>
      </c>
      <c r="AK1897">
        <v>107.68</v>
      </c>
      <c r="AL1897">
        <v>339.78</v>
      </c>
      <c r="AM1897">
        <v>453.74</v>
      </c>
      <c r="AN1897">
        <v>469.88</v>
      </c>
      <c r="AO1897">
        <v>37.92</v>
      </c>
      <c r="AP1897">
        <v>62.4</v>
      </c>
      <c r="AQ1897">
        <v>77.680000000000007</v>
      </c>
      <c r="AR1897">
        <v>65.5</v>
      </c>
      <c r="AS1897">
        <v>118.09</v>
      </c>
      <c r="AT1897">
        <v>120.64</v>
      </c>
      <c r="AU1897">
        <v>1080.4000000000001</v>
      </c>
      <c r="AV1897">
        <v>95.930999999999997</v>
      </c>
      <c r="AW1897">
        <v>4.5659999999999998</v>
      </c>
    </row>
    <row r="1898" spans="3:49" x14ac:dyDescent="0.25">
      <c r="C1898">
        <v>30.024999999999999</v>
      </c>
      <c r="E1898">
        <v>115.536</v>
      </c>
      <c r="F1898">
        <v>350.26</v>
      </c>
      <c r="G1898">
        <v>38.35</v>
      </c>
      <c r="H1898">
        <v>7522.5</v>
      </c>
      <c r="I1898">
        <v>139.26</v>
      </c>
      <c r="J1898">
        <v>99.22</v>
      </c>
      <c r="K1898">
        <v>-0.498</v>
      </c>
      <c r="L1898">
        <v>67.959999999999994</v>
      </c>
      <c r="M1898">
        <v>252.67</v>
      </c>
      <c r="N1898">
        <v>216.77</v>
      </c>
      <c r="O1898">
        <v>35.899999999999977</v>
      </c>
      <c r="P1898">
        <v>103.63</v>
      </c>
      <c r="Q1898">
        <v>110.2</v>
      </c>
      <c r="R1898">
        <v>173.16</v>
      </c>
      <c r="S1898">
        <v>163.33000000000001</v>
      </c>
      <c r="T1898">
        <v>234.67</v>
      </c>
      <c r="U1898">
        <v>3.57</v>
      </c>
      <c r="V1898">
        <v>307.98</v>
      </c>
      <c r="W1898">
        <v>1805.9</v>
      </c>
      <c r="X1898">
        <v>34.659999999999997</v>
      </c>
      <c r="Y1898">
        <v>144.85</v>
      </c>
      <c r="Z1898">
        <v>21.08</v>
      </c>
      <c r="AA1898">
        <v>4.1500000000000004</v>
      </c>
      <c r="AB1898">
        <v>103.63</v>
      </c>
      <c r="AC1898">
        <v>107.78</v>
      </c>
      <c r="AD1898">
        <v>104.06</v>
      </c>
      <c r="AE1898">
        <v>105.72</v>
      </c>
      <c r="AF1898">
        <v>1.6599999999999966</v>
      </c>
      <c r="AG1898">
        <v>112.02</v>
      </c>
      <c r="AH1898">
        <v>462.47</v>
      </c>
      <c r="AI1898">
        <v>114.03</v>
      </c>
      <c r="AJ1898">
        <v>104.25</v>
      </c>
      <c r="AK1898">
        <v>107.69</v>
      </c>
      <c r="AL1898">
        <v>340.01</v>
      </c>
      <c r="AM1898">
        <v>454.03</v>
      </c>
      <c r="AN1898">
        <v>470.38</v>
      </c>
      <c r="AO1898">
        <v>37.94</v>
      </c>
      <c r="AP1898">
        <v>62.39</v>
      </c>
      <c r="AQ1898">
        <v>77.739999999999995</v>
      </c>
      <c r="AR1898">
        <v>65.62</v>
      </c>
      <c r="AS1898">
        <v>118.12</v>
      </c>
      <c r="AT1898">
        <v>120.63</v>
      </c>
      <c r="AU1898">
        <v>1081.0999999999999</v>
      </c>
      <c r="AV1898">
        <v>95.92</v>
      </c>
      <c r="AW1898">
        <v>4.5659999999999998</v>
      </c>
    </row>
    <row r="1899" spans="3:49" x14ac:dyDescent="0.25">
      <c r="C1899">
        <v>30.025277777777777</v>
      </c>
      <c r="E1899">
        <v>117.128</v>
      </c>
      <c r="F1899">
        <v>350.9</v>
      </c>
      <c r="G1899">
        <v>38.380000000000003</v>
      </c>
      <c r="H1899">
        <v>7693.1</v>
      </c>
      <c r="I1899">
        <v>139.5</v>
      </c>
      <c r="J1899">
        <v>99.22</v>
      </c>
      <c r="K1899">
        <v>-0.49199999999999999</v>
      </c>
      <c r="L1899">
        <v>67.989999999999995</v>
      </c>
      <c r="M1899">
        <v>251.53</v>
      </c>
      <c r="N1899">
        <v>214.81</v>
      </c>
      <c r="O1899">
        <v>36.72</v>
      </c>
      <c r="P1899">
        <v>103.74</v>
      </c>
      <c r="Q1899">
        <v>110.28</v>
      </c>
      <c r="R1899">
        <v>173.37</v>
      </c>
      <c r="S1899">
        <v>163.6</v>
      </c>
      <c r="T1899">
        <v>234.92</v>
      </c>
      <c r="U1899">
        <v>3.59</v>
      </c>
      <c r="V1899">
        <v>307.85000000000002</v>
      </c>
      <c r="W1899">
        <v>1807.4</v>
      </c>
      <c r="X1899">
        <v>34.64</v>
      </c>
      <c r="Y1899">
        <v>145.19999999999999</v>
      </c>
      <c r="Z1899">
        <v>21.05</v>
      </c>
      <c r="AA1899">
        <v>4.16</v>
      </c>
      <c r="AB1899">
        <v>103.64</v>
      </c>
      <c r="AC1899">
        <v>107.81</v>
      </c>
      <c r="AD1899">
        <v>104.09</v>
      </c>
      <c r="AE1899">
        <v>105.76</v>
      </c>
      <c r="AF1899">
        <v>1.6700000000000017</v>
      </c>
      <c r="AG1899">
        <v>112.1</v>
      </c>
      <c r="AH1899">
        <v>462.87</v>
      </c>
      <c r="AI1899">
        <v>114.06</v>
      </c>
      <c r="AJ1899">
        <v>104.24</v>
      </c>
      <c r="AK1899">
        <v>107.69</v>
      </c>
      <c r="AL1899">
        <v>340.35</v>
      </c>
      <c r="AM1899">
        <v>454.45</v>
      </c>
      <c r="AN1899">
        <v>470.84</v>
      </c>
      <c r="AO1899">
        <v>37.93</v>
      </c>
      <c r="AP1899">
        <v>62.42</v>
      </c>
      <c r="AQ1899">
        <v>77.790000000000006</v>
      </c>
      <c r="AR1899">
        <v>65.67</v>
      </c>
      <c r="AS1899">
        <v>118.12</v>
      </c>
      <c r="AT1899">
        <v>120.65</v>
      </c>
      <c r="AU1899">
        <v>1086.8</v>
      </c>
      <c r="AV1899">
        <v>95.915000000000006</v>
      </c>
      <c r="AW1899">
        <v>4.5810000000000004</v>
      </c>
    </row>
    <row r="1900" spans="3:49" x14ac:dyDescent="0.25">
      <c r="C1900">
        <v>30.025555555555556</v>
      </c>
      <c r="E1900">
        <v>120.47199999999999</v>
      </c>
      <c r="F1900">
        <v>350.95</v>
      </c>
      <c r="G1900">
        <v>38.57</v>
      </c>
      <c r="H1900">
        <v>7523.9</v>
      </c>
      <c r="I1900">
        <v>139.83000000000001</v>
      </c>
      <c r="J1900">
        <v>99.22</v>
      </c>
      <c r="K1900">
        <v>-0.48599999999999999</v>
      </c>
      <c r="L1900">
        <v>67.92</v>
      </c>
      <c r="M1900">
        <v>250.74</v>
      </c>
      <c r="N1900">
        <v>215.17</v>
      </c>
      <c r="O1900">
        <v>35.570000000000022</v>
      </c>
      <c r="P1900">
        <v>103.87</v>
      </c>
      <c r="Q1900">
        <v>110.35</v>
      </c>
      <c r="R1900">
        <v>173.7</v>
      </c>
      <c r="S1900">
        <v>164.12</v>
      </c>
      <c r="T1900">
        <v>235.26</v>
      </c>
      <c r="U1900">
        <v>3.53</v>
      </c>
      <c r="V1900">
        <v>308.44</v>
      </c>
      <c r="W1900">
        <v>1807.2</v>
      </c>
      <c r="X1900">
        <v>34.67</v>
      </c>
      <c r="Y1900">
        <v>145.54</v>
      </c>
      <c r="Z1900">
        <v>21.16</v>
      </c>
      <c r="AA1900">
        <v>4.21</v>
      </c>
      <c r="AB1900">
        <v>103.67</v>
      </c>
      <c r="AC1900">
        <v>107.88</v>
      </c>
      <c r="AD1900">
        <v>104.09</v>
      </c>
      <c r="AE1900">
        <v>105.75</v>
      </c>
      <c r="AF1900">
        <v>1.6599999999999966</v>
      </c>
      <c r="AG1900">
        <v>112.09</v>
      </c>
      <c r="AH1900">
        <v>463.53</v>
      </c>
      <c r="AI1900">
        <v>114.14</v>
      </c>
      <c r="AJ1900">
        <v>104.31</v>
      </c>
      <c r="AK1900">
        <v>107.77</v>
      </c>
      <c r="AL1900">
        <v>340.66</v>
      </c>
      <c r="AM1900">
        <v>454.97</v>
      </c>
      <c r="AN1900">
        <v>471.39</v>
      </c>
      <c r="AO1900">
        <v>37.9</v>
      </c>
      <c r="AP1900">
        <v>62.47</v>
      </c>
      <c r="AQ1900">
        <v>77.88</v>
      </c>
      <c r="AR1900">
        <v>65.790000000000006</v>
      </c>
      <c r="AS1900">
        <v>118.11</v>
      </c>
      <c r="AT1900">
        <v>120.67</v>
      </c>
      <c r="AU1900">
        <v>1089.9000000000001</v>
      </c>
      <c r="AV1900">
        <v>95.903999999999996</v>
      </c>
      <c r="AW1900">
        <v>4.5880000000000001</v>
      </c>
    </row>
    <row r="1901" spans="3:49" x14ac:dyDescent="0.25">
      <c r="C1901">
        <v>30.025833333333335</v>
      </c>
      <c r="E1901">
        <v>122.491</v>
      </c>
      <c r="F1901">
        <v>350.95</v>
      </c>
      <c r="G1901">
        <v>38.67</v>
      </c>
      <c r="H1901">
        <v>7690.8</v>
      </c>
      <c r="I1901">
        <v>140.12</v>
      </c>
      <c r="J1901">
        <v>99.22</v>
      </c>
      <c r="K1901">
        <v>-0.48299999999999998</v>
      </c>
      <c r="L1901">
        <v>67.81</v>
      </c>
      <c r="M1901">
        <v>250.77</v>
      </c>
      <c r="N1901">
        <v>215.9</v>
      </c>
      <c r="O1901">
        <v>34.870000000000005</v>
      </c>
      <c r="P1901">
        <v>103.98</v>
      </c>
      <c r="Q1901">
        <v>110.41</v>
      </c>
      <c r="R1901">
        <v>174.04</v>
      </c>
      <c r="S1901">
        <v>164.5</v>
      </c>
      <c r="T1901">
        <v>235.54</v>
      </c>
      <c r="U1901">
        <v>3.53</v>
      </c>
      <c r="V1901">
        <v>308.01</v>
      </c>
      <c r="W1901">
        <v>1806.8</v>
      </c>
      <c r="X1901">
        <v>34.64</v>
      </c>
      <c r="Y1901">
        <v>145.71</v>
      </c>
      <c r="Z1901">
        <v>21.07</v>
      </c>
      <c r="AA1901">
        <v>4.22</v>
      </c>
      <c r="AB1901">
        <v>103.65</v>
      </c>
      <c r="AC1901">
        <v>107.87</v>
      </c>
      <c r="AD1901">
        <v>104.09</v>
      </c>
      <c r="AE1901">
        <v>105.72</v>
      </c>
      <c r="AF1901">
        <v>1.6299999999999955</v>
      </c>
      <c r="AG1901">
        <v>112.16</v>
      </c>
      <c r="AH1901">
        <v>464.05</v>
      </c>
      <c r="AI1901">
        <v>114.13</v>
      </c>
      <c r="AJ1901">
        <v>104.32</v>
      </c>
      <c r="AK1901">
        <v>107.8</v>
      </c>
      <c r="AL1901">
        <v>340.92</v>
      </c>
      <c r="AM1901">
        <v>455.38</v>
      </c>
      <c r="AN1901">
        <v>471.87</v>
      </c>
      <c r="AO1901">
        <v>37.89</v>
      </c>
      <c r="AP1901">
        <v>62.48</v>
      </c>
      <c r="AQ1901">
        <v>77.930000000000007</v>
      </c>
      <c r="AR1901">
        <v>65.84</v>
      </c>
      <c r="AS1901">
        <v>118.09</v>
      </c>
      <c r="AT1901">
        <v>120.68</v>
      </c>
      <c r="AU1901">
        <v>1092.0999999999999</v>
      </c>
      <c r="AV1901">
        <v>95.899000000000001</v>
      </c>
      <c r="AW1901">
        <v>4.5910000000000002</v>
      </c>
    </row>
    <row r="1902" spans="3:49" x14ac:dyDescent="0.25">
      <c r="C1902">
        <v>30.02611111111111</v>
      </c>
      <c r="E1902">
        <v>123.65600000000001</v>
      </c>
      <c r="F1902">
        <v>350.95</v>
      </c>
      <c r="G1902">
        <v>38.81</v>
      </c>
      <c r="H1902">
        <v>7784.8</v>
      </c>
      <c r="I1902">
        <v>140.53</v>
      </c>
      <c r="J1902">
        <v>99.22</v>
      </c>
      <c r="K1902">
        <v>-0.48299999999999998</v>
      </c>
      <c r="L1902">
        <v>67.67</v>
      </c>
      <c r="M1902">
        <v>251.71</v>
      </c>
      <c r="N1902">
        <v>215.65</v>
      </c>
      <c r="O1902">
        <v>36.06</v>
      </c>
      <c r="P1902">
        <v>104.07</v>
      </c>
      <c r="Q1902">
        <v>110.46</v>
      </c>
      <c r="R1902">
        <v>174.42</v>
      </c>
      <c r="S1902">
        <v>164.9</v>
      </c>
      <c r="T1902">
        <v>235.95</v>
      </c>
      <c r="U1902">
        <v>3.48</v>
      </c>
      <c r="V1902">
        <v>308.02</v>
      </c>
      <c r="W1902">
        <v>1806.8</v>
      </c>
      <c r="X1902">
        <v>34.65</v>
      </c>
      <c r="Y1902">
        <v>145.91999999999999</v>
      </c>
      <c r="Z1902">
        <v>21.07</v>
      </c>
      <c r="AA1902">
        <v>4.2699999999999996</v>
      </c>
      <c r="AB1902">
        <v>103.65</v>
      </c>
      <c r="AC1902">
        <v>107.92</v>
      </c>
      <c r="AD1902">
        <v>104.1</v>
      </c>
      <c r="AE1902">
        <v>105.77</v>
      </c>
      <c r="AF1902">
        <v>1.6700000000000017</v>
      </c>
      <c r="AG1902">
        <v>112.24</v>
      </c>
      <c r="AH1902">
        <v>464.53</v>
      </c>
      <c r="AI1902">
        <v>114.22</v>
      </c>
      <c r="AJ1902">
        <v>104.27</v>
      </c>
      <c r="AK1902">
        <v>107.77</v>
      </c>
      <c r="AL1902">
        <v>341.26</v>
      </c>
      <c r="AM1902">
        <v>455.99</v>
      </c>
      <c r="AN1902">
        <v>472.48</v>
      </c>
      <c r="AO1902">
        <v>37.9</v>
      </c>
      <c r="AP1902">
        <v>62.48</v>
      </c>
      <c r="AQ1902">
        <v>78.010000000000005</v>
      </c>
      <c r="AR1902">
        <v>65.95</v>
      </c>
      <c r="AS1902">
        <v>118.12</v>
      </c>
      <c r="AT1902">
        <v>120.74</v>
      </c>
      <c r="AU1902">
        <v>1095.5</v>
      </c>
      <c r="AV1902">
        <v>95.887</v>
      </c>
      <c r="AW1902">
        <v>4.5960000000000001</v>
      </c>
    </row>
    <row r="1903" spans="3:49" x14ac:dyDescent="0.25">
      <c r="C1903">
        <v>30.026388888888889</v>
      </c>
      <c r="E1903">
        <v>122.56100000000001</v>
      </c>
      <c r="F1903">
        <v>350.95</v>
      </c>
      <c r="G1903">
        <v>38.93</v>
      </c>
      <c r="H1903">
        <v>7903.8</v>
      </c>
      <c r="I1903">
        <v>141</v>
      </c>
      <c r="J1903">
        <v>99.22</v>
      </c>
      <c r="K1903">
        <v>-0.49</v>
      </c>
      <c r="L1903">
        <v>67.510000000000005</v>
      </c>
      <c r="M1903">
        <v>250.21</v>
      </c>
      <c r="N1903">
        <v>214.23</v>
      </c>
      <c r="O1903">
        <v>35.980000000000018</v>
      </c>
      <c r="P1903">
        <v>104.24</v>
      </c>
      <c r="Q1903">
        <v>110.52</v>
      </c>
      <c r="R1903">
        <v>174.78</v>
      </c>
      <c r="S1903">
        <v>165.45</v>
      </c>
      <c r="T1903">
        <v>236.32</v>
      </c>
      <c r="U1903">
        <v>3.5</v>
      </c>
      <c r="V1903">
        <v>308.2</v>
      </c>
      <c r="W1903">
        <v>1807</v>
      </c>
      <c r="X1903">
        <v>34.630000000000003</v>
      </c>
      <c r="Y1903">
        <v>146.21</v>
      </c>
      <c r="Z1903">
        <v>21.09</v>
      </c>
      <c r="AA1903">
        <v>4.2699999999999996</v>
      </c>
      <c r="AB1903">
        <v>103.64</v>
      </c>
      <c r="AC1903">
        <v>107.92</v>
      </c>
      <c r="AD1903">
        <v>104.1</v>
      </c>
      <c r="AE1903">
        <v>105.78</v>
      </c>
      <c r="AF1903">
        <v>1.6800000000000068</v>
      </c>
      <c r="AG1903">
        <v>112.34</v>
      </c>
      <c r="AH1903">
        <v>464.96</v>
      </c>
      <c r="AI1903">
        <v>114.3</v>
      </c>
      <c r="AJ1903">
        <v>104.33</v>
      </c>
      <c r="AK1903">
        <v>107.84</v>
      </c>
      <c r="AL1903">
        <v>341.58</v>
      </c>
      <c r="AM1903">
        <v>456.36</v>
      </c>
      <c r="AN1903">
        <v>472.98</v>
      </c>
      <c r="AO1903">
        <v>37.909999999999997</v>
      </c>
      <c r="AP1903">
        <v>62.49</v>
      </c>
      <c r="AQ1903">
        <v>78.09</v>
      </c>
      <c r="AR1903">
        <v>66.02</v>
      </c>
      <c r="AS1903">
        <v>118.12</v>
      </c>
      <c r="AT1903">
        <v>120.73</v>
      </c>
      <c r="AU1903">
        <v>1100.9000000000001</v>
      </c>
      <c r="AV1903">
        <v>95.882999999999996</v>
      </c>
      <c r="AW1903">
        <v>4.5940000000000003</v>
      </c>
    </row>
    <row r="1904" spans="3:49" x14ac:dyDescent="0.25">
      <c r="C1904">
        <v>30.026666666666667</v>
      </c>
      <c r="E1904">
        <v>120.077</v>
      </c>
      <c r="F1904">
        <v>350.95</v>
      </c>
      <c r="G1904">
        <v>39.119999999999997</v>
      </c>
      <c r="H1904">
        <v>8040.3</v>
      </c>
      <c r="I1904">
        <v>141.62</v>
      </c>
      <c r="J1904">
        <v>99.22</v>
      </c>
      <c r="K1904">
        <v>-0.496</v>
      </c>
      <c r="L1904">
        <v>67.349999999999994</v>
      </c>
      <c r="M1904">
        <v>249.03</v>
      </c>
      <c r="N1904">
        <v>213.22</v>
      </c>
      <c r="O1904">
        <v>35.81</v>
      </c>
      <c r="P1904">
        <v>104.34</v>
      </c>
      <c r="Q1904">
        <v>110.61</v>
      </c>
      <c r="R1904">
        <v>175.37</v>
      </c>
      <c r="S1904">
        <v>166.22</v>
      </c>
      <c r="T1904">
        <v>236.87</v>
      </c>
      <c r="U1904">
        <v>3.43</v>
      </c>
      <c r="V1904">
        <v>307.64</v>
      </c>
      <c r="W1904">
        <v>1811.3</v>
      </c>
      <c r="X1904">
        <v>34.61</v>
      </c>
      <c r="Y1904">
        <v>146.34</v>
      </c>
      <c r="Z1904">
        <v>21.04</v>
      </c>
      <c r="AA1904">
        <v>4.32</v>
      </c>
      <c r="AB1904">
        <v>103.61</v>
      </c>
      <c r="AC1904">
        <v>107.93</v>
      </c>
      <c r="AD1904">
        <v>104.1</v>
      </c>
      <c r="AE1904">
        <v>105.8</v>
      </c>
      <c r="AF1904">
        <v>1.7000000000000028</v>
      </c>
      <c r="AG1904">
        <v>112.37</v>
      </c>
      <c r="AH1904">
        <v>465.42</v>
      </c>
      <c r="AI1904">
        <v>114.36</v>
      </c>
      <c r="AJ1904">
        <v>104.28</v>
      </c>
      <c r="AK1904">
        <v>107.88</v>
      </c>
      <c r="AL1904">
        <v>341.87</v>
      </c>
      <c r="AM1904">
        <v>456.72</v>
      </c>
      <c r="AN1904">
        <v>473.48</v>
      </c>
      <c r="AO1904">
        <v>37.909999999999997</v>
      </c>
      <c r="AP1904">
        <v>62.5</v>
      </c>
      <c r="AQ1904">
        <v>78.14</v>
      </c>
      <c r="AR1904">
        <v>66.08</v>
      </c>
      <c r="AS1904">
        <v>118.13</v>
      </c>
      <c r="AT1904">
        <v>120.73</v>
      </c>
      <c r="AU1904">
        <v>1104.2</v>
      </c>
      <c r="AV1904">
        <v>95.876999999999995</v>
      </c>
      <c r="AW1904">
        <v>4.593</v>
      </c>
    </row>
    <row r="1905" spans="3:49" x14ac:dyDescent="0.25">
      <c r="C1905">
        <v>30.026944444444446</v>
      </c>
      <c r="E1905">
        <v>119.29300000000001</v>
      </c>
      <c r="F1905">
        <v>350.95</v>
      </c>
      <c r="G1905">
        <v>39.15</v>
      </c>
      <c r="H1905">
        <v>7629</v>
      </c>
      <c r="I1905">
        <v>142.34</v>
      </c>
      <c r="J1905">
        <v>99.22</v>
      </c>
      <c r="K1905">
        <v>-0.49399999999999999</v>
      </c>
      <c r="L1905">
        <v>67.17</v>
      </c>
      <c r="M1905">
        <v>251.19</v>
      </c>
      <c r="N1905">
        <v>216.88</v>
      </c>
      <c r="O1905">
        <v>34.31</v>
      </c>
      <c r="P1905">
        <v>104.57</v>
      </c>
      <c r="Q1905">
        <v>110.73</v>
      </c>
      <c r="R1905">
        <v>176.11</v>
      </c>
      <c r="S1905">
        <v>167.12</v>
      </c>
      <c r="T1905">
        <v>237.57</v>
      </c>
      <c r="U1905">
        <v>3.38</v>
      </c>
      <c r="V1905">
        <v>307.61</v>
      </c>
      <c r="W1905">
        <v>1811.4</v>
      </c>
      <c r="X1905">
        <v>34.630000000000003</v>
      </c>
      <c r="Y1905">
        <v>146.62</v>
      </c>
      <c r="Z1905">
        <v>21.17</v>
      </c>
      <c r="AA1905">
        <v>4.3600000000000003</v>
      </c>
      <c r="AB1905">
        <v>103.62</v>
      </c>
      <c r="AC1905">
        <v>107.99</v>
      </c>
      <c r="AD1905">
        <v>104.1</v>
      </c>
      <c r="AE1905">
        <v>105.82</v>
      </c>
      <c r="AF1905">
        <v>1.7199999999999989</v>
      </c>
      <c r="AG1905">
        <v>112.44</v>
      </c>
      <c r="AH1905">
        <v>465.92</v>
      </c>
      <c r="AI1905">
        <v>114.43</v>
      </c>
      <c r="AJ1905">
        <v>104.32</v>
      </c>
      <c r="AK1905">
        <v>107.91</v>
      </c>
      <c r="AL1905">
        <v>342.18</v>
      </c>
      <c r="AM1905">
        <v>457.27</v>
      </c>
      <c r="AN1905">
        <v>474.15</v>
      </c>
      <c r="AO1905">
        <v>37.89</v>
      </c>
      <c r="AP1905">
        <v>62.5</v>
      </c>
      <c r="AQ1905">
        <v>78.23</v>
      </c>
      <c r="AR1905">
        <v>66.2</v>
      </c>
      <c r="AS1905">
        <v>118.13</v>
      </c>
      <c r="AT1905">
        <v>120.74</v>
      </c>
      <c r="AU1905">
        <v>1113.2</v>
      </c>
      <c r="AV1905">
        <v>95.858999999999995</v>
      </c>
      <c r="AW1905">
        <v>4.593</v>
      </c>
    </row>
    <row r="1906" spans="3:49" x14ac:dyDescent="0.25">
      <c r="C1906">
        <v>30.027222222222221</v>
      </c>
      <c r="E1906">
        <v>117.825</v>
      </c>
      <c r="F1906">
        <v>350.95</v>
      </c>
      <c r="G1906">
        <v>39.22</v>
      </c>
      <c r="H1906">
        <v>7691.3</v>
      </c>
      <c r="I1906">
        <v>142.66999999999999</v>
      </c>
      <c r="J1906">
        <v>99.22</v>
      </c>
      <c r="K1906">
        <v>-0.49</v>
      </c>
      <c r="L1906">
        <v>67.02</v>
      </c>
      <c r="M1906">
        <v>252.66</v>
      </c>
      <c r="N1906">
        <v>217.24</v>
      </c>
      <c r="O1906">
        <v>35.419999999999987</v>
      </c>
      <c r="P1906">
        <v>104.66</v>
      </c>
      <c r="Q1906">
        <v>110.82</v>
      </c>
      <c r="R1906">
        <v>176.47</v>
      </c>
      <c r="S1906">
        <v>167.49</v>
      </c>
      <c r="T1906">
        <v>238.03</v>
      </c>
      <c r="U1906">
        <v>3.47</v>
      </c>
      <c r="V1906">
        <v>308.16000000000003</v>
      </c>
      <c r="W1906">
        <v>1805.3</v>
      </c>
      <c r="X1906">
        <v>34.61</v>
      </c>
      <c r="Y1906">
        <v>146.94</v>
      </c>
      <c r="Z1906">
        <v>21.03</v>
      </c>
      <c r="AA1906">
        <v>4.38</v>
      </c>
      <c r="AB1906">
        <v>103.56</v>
      </c>
      <c r="AC1906">
        <v>107.94</v>
      </c>
      <c r="AD1906">
        <v>104.08</v>
      </c>
      <c r="AE1906">
        <v>105.81</v>
      </c>
      <c r="AF1906">
        <v>1.730000000000004</v>
      </c>
      <c r="AG1906">
        <v>112.51</v>
      </c>
      <c r="AH1906">
        <v>466.4</v>
      </c>
      <c r="AI1906">
        <v>114.46</v>
      </c>
      <c r="AJ1906">
        <v>104.28</v>
      </c>
      <c r="AK1906">
        <v>107.85</v>
      </c>
      <c r="AL1906">
        <v>342.48</v>
      </c>
      <c r="AM1906">
        <v>457.77</v>
      </c>
      <c r="AN1906">
        <v>474.96</v>
      </c>
      <c r="AO1906">
        <v>37.89</v>
      </c>
      <c r="AP1906">
        <v>62.49</v>
      </c>
      <c r="AQ1906">
        <v>78.260000000000005</v>
      </c>
      <c r="AR1906">
        <v>66.22</v>
      </c>
      <c r="AS1906">
        <v>118.11</v>
      </c>
      <c r="AT1906">
        <v>120.71</v>
      </c>
      <c r="AU1906">
        <v>1116.4000000000001</v>
      </c>
      <c r="AV1906">
        <v>95.855000000000004</v>
      </c>
      <c r="AW1906">
        <v>4.5919999999999996</v>
      </c>
    </row>
    <row r="1907" spans="3:49" x14ac:dyDescent="0.25">
      <c r="C1907">
        <v>30.0275</v>
      </c>
      <c r="E1907">
        <v>117.54900000000001</v>
      </c>
      <c r="F1907">
        <v>350.95</v>
      </c>
      <c r="G1907">
        <v>39.380000000000003</v>
      </c>
      <c r="H1907">
        <v>7313</v>
      </c>
      <c r="I1907">
        <v>142.78</v>
      </c>
      <c r="J1907">
        <v>99.22</v>
      </c>
      <c r="K1907">
        <v>-0.47699999999999998</v>
      </c>
      <c r="L1907">
        <v>66.95</v>
      </c>
      <c r="M1907">
        <v>252.18</v>
      </c>
      <c r="N1907">
        <v>215.88</v>
      </c>
      <c r="O1907">
        <v>36.300000000000011</v>
      </c>
      <c r="P1907">
        <v>104.73</v>
      </c>
      <c r="Q1907">
        <v>110.86</v>
      </c>
      <c r="R1907">
        <v>176.59</v>
      </c>
      <c r="S1907">
        <v>167.46</v>
      </c>
      <c r="T1907">
        <v>238.19</v>
      </c>
      <c r="U1907">
        <v>3.61</v>
      </c>
      <c r="V1907">
        <v>307.64</v>
      </c>
      <c r="W1907">
        <v>1801.9</v>
      </c>
      <c r="X1907">
        <v>34.61</v>
      </c>
      <c r="Y1907">
        <v>147.13</v>
      </c>
      <c r="Z1907">
        <v>21.07</v>
      </c>
      <c r="AA1907">
        <v>4.4000000000000004</v>
      </c>
      <c r="AB1907">
        <v>103.58</v>
      </c>
      <c r="AC1907">
        <v>107.99</v>
      </c>
      <c r="AD1907">
        <v>104.08</v>
      </c>
      <c r="AE1907">
        <v>105.79</v>
      </c>
      <c r="AF1907">
        <v>1.710000000000008</v>
      </c>
      <c r="AG1907">
        <v>112.56</v>
      </c>
      <c r="AH1907">
        <v>466.79</v>
      </c>
      <c r="AI1907">
        <v>114.58</v>
      </c>
      <c r="AJ1907">
        <v>104.3</v>
      </c>
      <c r="AK1907">
        <v>107.88</v>
      </c>
      <c r="AL1907">
        <v>342.72</v>
      </c>
      <c r="AM1907">
        <v>458.1</v>
      </c>
      <c r="AN1907">
        <v>475.43</v>
      </c>
      <c r="AO1907">
        <v>37.9</v>
      </c>
      <c r="AP1907">
        <v>62.51</v>
      </c>
      <c r="AQ1907">
        <v>78.349999999999994</v>
      </c>
      <c r="AR1907">
        <v>66.3</v>
      </c>
      <c r="AS1907">
        <v>118.1</v>
      </c>
      <c r="AT1907">
        <v>120.72</v>
      </c>
      <c r="AU1907">
        <v>1116.3</v>
      </c>
      <c r="AV1907">
        <v>95.867000000000004</v>
      </c>
      <c r="AW1907">
        <v>4.5940000000000003</v>
      </c>
    </row>
    <row r="1908" spans="3:49" x14ac:dyDescent="0.25">
      <c r="C1908">
        <v>30.027777777777779</v>
      </c>
      <c r="E1908">
        <v>118.82299999999999</v>
      </c>
      <c r="F1908">
        <v>350.95</v>
      </c>
      <c r="G1908">
        <v>39.56</v>
      </c>
      <c r="H1908">
        <v>7887.5</v>
      </c>
      <c r="I1908">
        <v>142.87</v>
      </c>
      <c r="J1908">
        <v>99.22</v>
      </c>
      <c r="K1908">
        <v>-0.47499999999999998</v>
      </c>
      <c r="L1908">
        <v>66.81</v>
      </c>
      <c r="M1908">
        <v>251.75</v>
      </c>
      <c r="N1908">
        <v>216.24</v>
      </c>
      <c r="O1908">
        <v>35.509999999999991</v>
      </c>
      <c r="P1908">
        <v>104.9</v>
      </c>
      <c r="Q1908">
        <v>110.89</v>
      </c>
      <c r="R1908">
        <v>176.62</v>
      </c>
      <c r="S1908">
        <v>167.55</v>
      </c>
      <c r="T1908">
        <v>238.26</v>
      </c>
      <c r="U1908">
        <v>3.71</v>
      </c>
      <c r="V1908">
        <v>307.25</v>
      </c>
      <c r="W1908">
        <v>1803.7</v>
      </c>
      <c r="X1908">
        <v>34.61</v>
      </c>
      <c r="Y1908">
        <v>147.33000000000001</v>
      </c>
      <c r="Z1908">
        <v>21.12</v>
      </c>
      <c r="AA1908">
        <v>4.43</v>
      </c>
      <c r="AB1908">
        <v>103.56</v>
      </c>
      <c r="AC1908">
        <v>108</v>
      </c>
      <c r="AD1908">
        <v>104.08</v>
      </c>
      <c r="AE1908">
        <v>105.8</v>
      </c>
      <c r="AF1908">
        <v>1.7199999999999989</v>
      </c>
      <c r="AG1908">
        <v>112.61</v>
      </c>
      <c r="AH1908">
        <v>467.23</v>
      </c>
      <c r="AI1908">
        <v>114.59</v>
      </c>
      <c r="AJ1908">
        <v>104.29</v>
      </c>
      <c r="AK1908">
        <v>107.86</v>
      </c>
      <c r="AL1908">
        <v>343.01</v>
      </c>
      <c r="AM1908">
        <v>458.45</v>
      </c>
      <c r="AN1908">
        <v>475.73</v>
      </c>
      <c r="AO1908">
        <v>37.909999999999997</v>
      </c>
      <c r="AP1908">
        <v>62.55</v>
      </c>
      <c r="AQ1908">
        <v>78.42</v>
      </c>
      <c r="AR1908">
        <v>66.39</v>
      </c>
      <c r="AS1908">
        <v>118.11</v>
      </c>
      <c r="AT1908">
        <v>120.72</v>
      </c>
      <c r="AU1908">
        <v>1116.3</v>
      </c>
      <c r="AV1908">
        <v>95.878</v>
      </c>
      <c r="AW1908">
        <v>4.5960000000000001</v>
      </c>
    </row>
    <row r="1909" spans="3:49" x14ac:dyDescent="0.25">
      <c r="C1909">
        <v>30.028055555555557</v>
      </c>
      <c r="E1909">
        <v>119.759</v>
      </c>
      <c r="F1909">
        <v>350.95</v>
      </c>
      <c r="G1909">
        <v>39.72</v>
      </c>
      <c r="H1909">
        <v>7636.6</v>
      </c>
      <c r="I1909">
        <v>143.01</v>
      </c>
      <c r="J1909">
        <v>99.22</v>
      </c>
      <c r="K1909">
        <v>-0.47099999999999997</v>
      </c>
      <c r="L1909">
        <v>66.650000000000006</v>
      </c>
      <c r="M1909">
        <v>250.98</v>
      </c>
      <c r="N1909">
        <v>214.07</v>
      </c>
      <c r="O1909">
        <v>36.909999999999997</v>
      </c>
      <c r="P1909">
        <v>105.03</v>
      </c>
      <c r="Q1909">
        <v>110.96</v>
      </c>
      <c r="R1909">
        <v>176.74</v>
      </c>
      <c r="S1909">
        <v>167.92</v>
      </c>
      <c r="T1909">
        <v>238.39</v>
      </c>
      <c r="U1909">
        <v>3.69</v>
      </c>
      <c r="V1909">
        <v>307.20999999999998</v>
      </c>
      <c r="W1909">
        <v>1805.7</v>
      </c>
      <c r="X1909">
        <v>34.619999999999997</v>
      </c>
      <c r="Y1909">
        <v>147.66</v>
      </c>
      <c r="Z1909">
        <v>21.14</v>
      </c>
      <c r="AA1909">
        <v>4.47</v>
      </c>
      <c r="AB1909">
        <v>103.55</v>
      </c>
      <c r="AC1909">
        <v>108.02</v>
      </c>
      <c r="AD1909">
        <v>104.08</v>
      </c>
      <c r="AE1909">
        <v>105.81</v>
      </c>
      <c r="AF1909">
        <v>1.730000000000004</v>
      </c>
      <c r="AG1909">
        <v>112.64</v>
      </c>
      <c r="AH1909">
        <v>467.73</v>
      </c>
      <c r="AI1909">
        <v>114.69</v>
      </c>
      <c r="AJ1909">
        <v>104.31</v>
      </c>
      <c r="AK1909">
        <v>107.93</v>
      </c>
      <c r="AL1909">
        <v>343.25</v>
      </c>
      <c r="AM1909">
        <v>458.89</v>
      </c>
      <c r="AN1909">
        <v>476.04</v>
      </c>
      <c r="AO1909">
        <v>37.94</v>
      </c>
      <c r="AP1909">
        <v>62.56</v>
      </c>
      <c r="AQ1909">
        <v>78.489999999999995</v>
      </c>
      <c r="AR1909">
        <v>66.459999999999994</v>
      </c>
      <c r="AS1909">
        <v>118.12</v>
      </c>
      <c r="AT1909">
        <v>120.73</v>
      </c>
      <c r="AU1909">
        <v>1119.0999999999999</v>
      </c>
      <c r="AV1909">
        <v>95.88</v>
      </c>
      <c r="AW1909">
        <v>4.5919999999999996</v>
      </c>
    </row>
    <row r="1910" spans="3:49" x14ac:dyDescent="0.25">
      <c r="C1910">
        <v>30.028333333333332</v>
      </c>
      <c r="E1910">
        <v>119.67</v>
      </c>
      <c r="F1910">
        <v>350.43</v>
      </c>
      <c r="G1910">
        <v>39.71</v>
      </c>
      <c r="H1910">
        <v>7591.2</v>
      </c>
      <c r="I1910">
        <v>143.41999999999999</v>
      </c>
      <c r="J1910">
        <v>99.22</v>
      </c>
      <c r="K1910">
        <v>-0.46600000000000003</v>
      </c>
      <c r="L1910">
        <v>66.48</v>
      </c>
      <c r="M1910">
        <v>249.83</v>
      </c>
      <c r="N1910">
        <v>213.18</v>
      </c>
      <c r="O1910">
        <v>36.650000000000006</v>
      </c>
      <c r="P1910">
        <v>105.21</v>
      </c>
      <c r="Q1910">
        <v>111.04</v>
      </c>
      <c r="R1910">
        <v>177.19</v>
      </c>
      <c r="S1910">
        <v>168.45</v>
      </c>
      <c r="T1910">
        <v>238.77</v>
      </c>
      <c r="U1910">
        <v>3.55</v>
      </c>
      <c r="V1910">
        <v>306.82</v>
      </c>
      <c r="W1910">
        <v>1807.5</v>
      </c>
      <c r="X1910">
        <v>34.6</v>
      </c>
      <c r="Y1910">
        <v>147.85</v>
      </c>
      <c r="Z1910">
        <v>21.11</v>
      </c>
      <c r="AA1910">
        <v>4.4800000000000004</v>
      </c>
      <c r="AB1910">
        <v>103.55</v>
      </c>
      <c r="AC1910">
        <v>108.02</v>
      </c>
      <c r="AD1910">
        <v>104.06</v>
      </c>
      <c r="AE1910">
        <v>105.83</v>
      </c>
      <c r="AF1910">
        <v>1.769999999999996</v>
      </c>
      <c r="AG1910">
        <v>112.7</v>
      </c>
      <c r="AH1910">
        <v>468.2</v>
      </c>
      <c r="AI1910">
        <v>114.72</v>
      </c>
      <c r="AJ1910">
        <v>104.29</v>
      </c>
      <c r="AK1910">
        <v>107.94</v>
      </c>
      <c r="AL1910">
        <v>343.5</v>
      </c>
      <c r="AM1910">
        <v>459.39</v>
      </c>
      <c r="AN1910">
        <v>476.35</v>
      </c>
      <c r="AO1910">
        <v>37.950000000000003</v>
      </c>
      <c r="AP1910">
        <v>62.58</v>
      </c>
      <c r="AQ1910">
        <v>78.55</v>
      </c>
      <c r="AR1910">
        <v>66.48</v>
      </c>
      <c r="AS1910">
        <v>118.1</v>
      </c>
      <c r="AT1910">
        <v>120.72</v>
      </c>
      <c r="AU1910">
        <v>1122.0999999999999</v>
      </c>
      <c r="AV1910">
        <v>95.872</v>
      </c>
      <c r="AW1910">
        <v>4.593</v>
      </c>
    </row>
    <row r="1911" spans="3:49" x14ac:dyDescent="0.25">
      <c r="C1911">
        <v>30.028611111111111</v>
      </c>
      <c r="E1911">
        <v>120.96</v>
      </c>
      <c r="F1911">
        <v>350.26</v>
      </c>
      <c r="G1911">
        <v>39.92</v>
      </c>
      <c r="H1911">
        <v>7332.3</v>
      </c>
      <c r="I1911">
        <v>144.06</v>
      </c>
      <c r="J1911">
        <v>99.22</v>
      </c>
      <c r="K1911">
        <v>-0.47</v>
      </c>
      <c r="L1911">
        <v>66.260000000000005</v>
      </c>
      <c r="M1911">
        <v>247.36</v>
      </c>
      <c r="N1911">
        <v>210.75</v>
      </c>
      <c r="O1911">
        <v>36.610000000000014</v>
      </c>
      <c r="P1911">
        <v>105.33</v>
      </c>
      <c r="Q1911">
        <v>111.15</v>
      </c>
      <c r="R1911">
        <v>177.87</v>
      </c>
      <c r="S1911">
        <v>169.27</v>
      </c>
      <c r="T1911">
        <v>239.37</v>
      </c>
      <c r="U1911">
        <v>3.44</v>
      </c>
      <c r="V1911">
        <v>306.72000000000003</v>
      </c>
      <c r="W1911">
        <v>1807</v>
      </c>
      <c r="X1911">
        <v>34.6</v>
      </c>
      <c r="Y1911">
        <v>148.03</v>
      </c>
      <c r="Z1911">
        <v>21.06</v>
      </c>
      <c r="AA1911">
        <v>4.54</v>
      </c>
      <c r="AB1911">
        <v>103.48</v>
      </c>
      <c r="AC1911">
        <v>108.01</v>
      </c>
      <c r="AD1911">
        <v>104.03</v>
      </c>
      <c r="AE1911">
        <v>105.8</v>
      </c>
      <c r="AF1911">
        <v>1.769999999999996</v>
      </c>
      <c r="AG1911">
        <v>112.75</v>
      </c>
      <c r="AH1911">
        <v>468.65</v>
      </c>
      <c r="AI1911">
        <v>114.75</v>
      </c>
      <c r="AJ1911">
        <v>104.22</v>
      </c>
      <c r="AK1911">
        <v>107.93</v>
      </c>
      <c r="AL1911">
        <v>343.72</v>
      </c>
      <c r="AM1911">
        <v>459.84</v>
      </c>
      <c r="AN1911">
        <v>476.89</v>
      </c>
      <c r="AO1911">
        <v>37.9</v>
      </c>
      <c r="AP1911">
        <v>62.59</v>
      </c>
      <c r="AQ1911">
        <v>78.62</v>
      </c>
      <c r="AR1911">
        <v>66.5</v>
      </c>
      <c r="AS1911">
        <v>118.1</v>
      </c>
      <c r="AT1911">
        <v>120.71</v>
      </c>
      <c r="AU1911">
        <v>1126.9000000000001</v>
      </c>
      <c r="AV1911">
        <v>95.852000000000004</v>
      </c>
      <c r="AW1911">
        <v>4.5940000000000003</v>
      </c>
    </row>
    <row r="1912" spans="3:49" x14ac:dyDescent="0.25">
      <c r="C1912">
        <v>30.02888888888889</v>
      </c>
      <c r="E1912">
        <v>120.967</v>
      </c>
      <c r="F1912">
        <v>349.58</v>
      </c>
      <c r="G1912">
        <v>39.99</v>
      </c>
      <c r="H1912">
        <v>7259</v>
      </c>
      <c r="I1912">
        <v>144.4</v>
      </c>
      <c r="J1912">
        <v>99.22</v>
      </c>
      <c r="K1912">
        <v>-0.47399999999999998</v>
      </c>
      <c r="L1912">
        <v>66.11</v>
      </c>
      <c r="M1912">
        <v>246.14</v>
      </c>
      <c r="N1912">
        <v>211.55</v>
      </c>
      <c r="O1912">
        <v>34.589999999999975</v>
      </c>
      <c r="P1912">
        <v>105.43</v>
      </c>
      <c r="Q1912">
        <v>111.25</v>
      </c>
      <c r="R1912">
        <v>178.36</v>
      </c>
      <c r="S1912">
        <v>169.74</v>
      </c>
      <c r="T1912">
        <v>239.75</v>
      </c>
      <c r="U1912">
        <v>3.51</v>
      </c>
      <c r="V1912">
        <v>307.52</v>
      </c>
      <c r="W1912">
        <v>1805.9</v>
      </c>
      <c r="X1912">
        <v>34.619999999999997</v>
      </c>
      <c r="Y1912">
        <v>148.4</v>
      </c>
      <c r="Z1912">
        <v>21.13</v>
      </c>
      <c r="AA1912">
        <v>4.5999999999999996</v>
      </c>
      <c r="AB1912">
        <v>103.49</v>
      </c>
      <c r="AC1912">
        <v>108.08</v>
      </c>
      <c r="AD1912">
        <v>104.03</v>
      </c>
      <c r="AE1912">
        <v>105.81</v>
      </c>
      <c r="AF1912">
        <v>1.7800000000000011</v>
      </c>
      <c r="AG1912">
        <v>112.82</v>
      </c>
      <c r="AH1912">
        <v>469.11</v>
      </c>
      <c r="AI1912">
        <v>114.79</v>
      </c>
      <c r="AJ1912">
        <v>104.25</v>
      </c>
      <c r="AK1912">
        <v>107.94</v>
      </c>
      <c r="AL1912">
        <v>344.02</v>
      </c>
      <c r="AM1912">
        <v>460.24</v>
      </c>
      <c r="AN1912">
        <v>477.42</v>
      </c>
      <c r="AO1912">
        <v>37.92</v>
      </c>
      <c r="AP1912">
        <v>62.63</v>
      </c>
      <c r="AQ1912">
        <v>78.69</v>
      </c>
      <c r="AR1912">
        <v>66.599999999999994</v>
      </c>
      <c r="AS1912">
        <v>118.09</v>
      </c>
      <c r="AT1912">
        <v>120.75</v>
      </c>
      <c r="AU1912">
        <v>1128.5</v>
      </c>
      <c r="AV1912">
        <v>95.835999999999999</v>
      </c>
      <c r="AW1912">
        <v>4.5990000000000002</v>
      </c>
    </row>
    <row r="1913" spans="3:49" x14ac:dyDescent="0.25">
      <c r="C1913">
        <v>30.029166666666665</v>
      </c>
      <c r="E1913">
        <v>120.26</v>
      </c>
      <c r="F1913">
        <v>348.89</v>
      </c>
      <c r="G1913">
        <v>40.14</v>
      </c>
      <c r="H1913">
        <v>7530</v>
      </c>
      <c r="I1913">
        <v>144.69999999999999</v>
      </c>
      <c r="J1913">
        <v>99.22</v>
      </c>
      <c r="K1913">
        <v>-0.47899999999999998</v>
      </c>
      <c r="L1913">
        <v>66.05</v>
      </c>
      <c r="M1913">
        <v>246.47</v>
      </c>
      <c r="N1913">
        <v>211.73</v>
      </c>
      <c r="O1913">
        <v>34.740000000000009</v>
      </c>
      <c r="P1913">
        <v>105.57</v>
      </c>
      <c r="Q1913">
        <v>111.3</v>
      </c>
      <c r="R1913">
        <v>178.57</v>
      </c>
      <c r="S1913">
        <v>169.99</v>
      </c>
      <c r="T1913">
        <v>240.04</v>
      </c>
      <c r="U1913">
        <v>3.57</v>
      </c>
      <c r="V1913">
        <v>307.20999999999998</v>
      </c>
      <c r="W1913">
        <v>1805.3</v>
      </c>
      <c r="X1913">
        <v>34.6</v>
      </c>
      <c r="Y1913">
        <v>148.38999999999999</v>
      </c>
      <c r="Z1913">
        <v>21.04</v>
      </c>
      <c r="AA1913">
        <v>4.62</v>
      </c>
      <c r="AB1913">
        <v>103.41</v>
      </c>
      <c r="AC1913">
        <v>108.03</v>
      </c>
      <c r="AD1913">
        <v>104</v>
      </c>
      <c r="AE1913">
        <v>105.8</v>
      </c>
      <c r="AF1913">
        <v>1.7999999999999972</v>
      </c>
      <c r="AG1913">
        <v>112.85</v>
      </c>
      <c r="AH1913">
        <v>469.41</v>
      </c>
      <c r="AI1913">
        <v>114.8</v>
      </c>
      <c r="AJ1913">
        <v>104.24</v>
      </c>
      <c r="AK1913">
        <v>107.95</v>
      </c>
      <c r="AL1913">
        <v>344.31</v>
      </c>
      <c r="AM1913">
        <v>460.54</v>
      </c>
      <c r="AN1913">
        <v>477.85</v>
      </c>
      <c r="AO1913">
        <v>37.9</v>
      </c>
      <c r="AP1913">
        <v>62.69</v>
      </c>
      <c r="AQ1913">
        <v>78.73</v>
      </c>
      <c r="AR1913">
        <v>66.62</v>
      </c>
      <c r="AS1913">
        <v>118.08</v>
      </c>
      <c r="AT1913">
        <v>120.78</v>
      </c>
      <c r="AU1913">
        <v>1130.9000000000001</v>
      </c>
      <c r="AV1913">
        <v>95.828000000000003</v>
      </c>
      <c r="AW1913">
        <v>4.6020000000000003</v>
      </c>
    </row>
    <row r="1914" spans="3:49" x14ac:dyDescent="0.25">
      <c r="C1914">
        <v>30.029444444444444</v>
      </c>
      <c r="E1914">
        <v>120.72</v>
      </c>
      <c r="F1914">
        <v>348.54</v>
      </c>
      <c r="G1914">
        <v>40.36</v>
      </c>
      <c r="H1914">
        <v>7774.7</v>
      </c>
      <c r="I1914">
        <v>145.13999999999999</v>
      </c>
      <c r="J1914">
        <v>99.22</v>
      </c>
      <c r="K1914">
        <v>-0.48199999999999998</v>
      </c>
      <c r="L1914">
        <v>66.03</v>
      </c>
      <c r="M1914">
        <v>248.81</v>
      </c>
      <c r="N1914">
        <v>215.2</v>
      </c>
      <c r="O1914">
        <v>33.610000000000014</v>
      </c>
      <c r="P1914">
        <v>105.72</v>
      </c>
      <c r="Q1914">
        <v>111.37</v>
      </c>
      <c r="R1914">
        <v>178.98</v>
      </c>
      <c r="S1914">
        <v>170.59</v>
      </c>
      <c r="T1914">
        <v>240.43</v>
      </c>
      <c r="U1914">
        <v>3.56</v>
      </c>
      <c r="V1914">
        <v>306.56</v>
      </c>
      <c r="W1914">
        <v>1809.3</v>
      </c>
      <c r="X1914">
        <v>34.590000000000003</v>
      </c>
      <c r="Y1914">
        <v>148.74</v>
      </c>
      <c r="Z1914">
        <v>21.03</v>
      </c>
      <c r="AA1914">
        <v>4.7</v>
      </c>
      <c r="AB1914">
        <v>103.35</v>
      </c>
      <c r="AC1914">
        <v>108.06</v>
      </c>
      <c r="AD1914">
        <v>103.97</v>
      </c>
      <c r="AE1914">
        <v>105.75</v>
      </c>
      <c r="AF1914">
        <v>1.7800000000000011</v>
      </c>
      <c r="AG1914">
        <v>112.89</v>
      </c>
      <c r="AH1914">
        <v>469.78</v>
      </c>
      <c r="AI1914">
        <v>114.88</v>
      </c>
      <c r="AJ1914">
        <v>104.23</v>
      </c>
      <c r="AK1914">
        <v>107.97</v>
      </c>
      <c r="AL1914">
        <v>344.54</v>
      </c>
      <c r="AM1914">
        <v>460.99</v>
      </c>
      <c r="AN1914">
        <v>478.24</v>
      </c>
      <c r="AO1914">
        <v>37.92</v>
      </c>
      <c r="AP1914">
        <v>62.68</v>
      </c>
      <c r="AQ1914">
        <v>78.78</v>
      </c>
      <c r="AR1914">
        <v>66.64</v>
      </c>
      <c r="AS1914">
        <v>118.07</v>
      </c>
      <c r="AT1914">
        <v>120.83</v>
      </c>
      <c r="AU1914">
        <v>1135.3</v>
      </c>
      <c r="AV1914">
        <v>95.823999999999998</v>
      </c>
      <c r="AW1914">
        <v>4.6070000000000002</v>
      </c>
    </row>
    <row r="1915" spans="3:49" x14ac:dyDescent="0.25">
      <c r="C1915">
        <v>30.029722222222222</v>
      </c>
      <c r="E1915">
        <v>122.30800000000001</v>
      </c>
      <c r="F1915">
        <v>348.2</v>
      </c>
      <c r="G1915">
        <v>40.32</v>
      </c>
      <c r="H1915">
        <v>7792.1</v>
      </c>
      <c r="I1915">
        <v>146.19</v>
      </c>
      <c r="J1915">
        <v>99.22</v>
      </c>
      <c r="K1915">
        <v>-0.47599999999999998</v>
      </c>
      <c r="L1915">
        <v>66.03</v>
      </c>
      <c r="M1915">
        <v>249.66</v>
      </c>
      <c r="N1915">
        <v>213.99</v>
      </c>
      <c r="O1915">
        <v>35.669999999999987</v>
      </c>
      <c r="P1915">
        <v>105.89</v>
      </c>
      <c r="Q1915">
        <v>111.52</v>
      </c>
      <c r="R1915">
        <v>180.08</v>
      </c>
      <c r="S1915">
        <v>172.19</v>
      </c>
      <c r="T1915">
        <v>241.34</v>
      </c>
      <c r="U1915">
        <v>3.31</v>
      </c>
      <c r="V1915">
        <v>307.3</v>
      </c>
      <c r="W1915">
        <v>1817.6</v>
      </c>
      <c r="X1915">
        <v>34.58</v>
      </c>
      <c r="Y1915">
        <v>149.03</v>
      </c>
      <c r="Z1915">
        <v>21.04</v>
      </c>
      <c r="AA1915">
        <v>4.7</v>
      </c>
      <c r="AB1915">
        <v>103.35</v>
      </c>
      <c r="AC1915">
        <v>108.04</v>
      </c>
      <c r="AD1915">
        <v>103.95</v>
      </c>
      <c r="AE1915">
        <v>105.72</v>
      </c>
      <c r="AF1915">
        <v>1.769999999999996</v>
      </c>
      <c r="AG1915">
        <v>112.94</v>
      </c>
      <c r="AH1915">
        <v>470.42</v>
      </c>
      <c r="AI1915">
        <v>115.03</v>
      </c>
      <c r="AJ1915">
        <v>104.22</v>
      </c>
      <c r="AK1915">
        <v>108.02</v>
      </c>
      <c r="AL1915">
        <v>344.9</v>
      </c>
      <c r="AM1915">
        <v>461.61</v>
      </c>
      <c r="AN1915">
        <v>479.02</v>
      </c>
      <c r="AO1915">
        <v>37.950000000000003</v>
      </c>
      <c r="AP1915">
        <v>62.77</v>
      </c>
      <c r="AQ1915">
        <v>78.86</v>
      </c>
      <c r="AR1915">
        <v>66.760000000000005</v>
      </c>
      <c r="AS1915">
        <v>118.09</v>
      </c>
      <c r="AT1915">
        <v>120.84</v>
      </c>
      <c r="AU1915">
        <v>1147.3</v>
      </c>
      <c r="AV1915">
        <v>95.802999999999997</v>
      </c>
      <c r="AW1915">
        <v>4.609</v>
      </c>
    </row>
    <row r="1916" spans="3:49" x14ac:dyDescent="0.25">
      <c r="C1916">
        <v>30.03</v>
      </c>
      <c r="E1916">
        <v>121.756</v>
      </c>
      <c r="F1916">
        <v>348.2</v>
      </c>
      <c r="G1916">
        <v>40.58</v>
      </c>
      <c r="H1916">
        <v>7883.3</v>
      </c>
      <c r="I1916">
        <v>146.99</v>
      </c>
      <c r="J1916">
        <v>99.22</v>
      </c>
      <c r="K1916">
        <v>-0.46700000000000003</v>
      </c>
      <c r="L1916">
        <v>66.12</v>
      </c>
      <c r="M1916">
        <v>249.42</v>
      </c>
      <c r="N1916">
        <v>214.37</v>
      </c>
      <c r="O1916">
        <v>35.049999999999983</v>
      </c>
      <c r="P1916">
        <v>105.98</v>
      </c>
      <c r="Q1916">
        <v>111.65</v>
      </c>
      <c r="R1916">
        <v>180.97</v>
      </c>
      <c r="S1916">
        <v>173.19</v>
      </c>
      <c r="T1916">
        <v>242.24</v>
      </c>
      <c r="U1916">
        <v>3.21</v>
      </c>
      <c r="V1916">
        <v>307.69</v>
      </c>
      <c r="W1916">
        <v>1809.3</v>
      </c>
      <c r="X1916">
        <v>34.56</v>
      </c>
      <c r="Y1916">
        <v>149.27000000000001</v>
      </c>
      <c r="Z1916">
        <v>21.19</v>
      </c>
      <c r="AA1916">
        <v>4.75</v>
      </c>
      <c r="AB1916">
        <v>103.33</v>
      </c>
      <c r="AC1916">
        <v>108.07</v>
      </c>
      <c r="AD1916">
        <v>103.9</v>
      </c>
      <c r="AE1916">
        <v>105.71</v>
      </c>
      <c r="AF1916">
        <v>1.8099999999999881</v>
      </c>
      <c r="AG1916">
        <v>113.03</v>
      </c>
      <c r="AH1916">
        <v>470.95</v>
      </c>
      <c r="AI1916">
        <v>115.05</v>
      </c>
      <c r="AJ1916">
        <v>104.17</v>
      </c>
      <c r="AK1916">
        <v>107.95</v>
      </c>
      <c r="AL1916">
        <v>345.13</v>
      </c>
      <c r="AM1916">
        <v>462.18</v>
      </c>
      <c r="AN1916">
        <v>479.84</v>
      </c>
      <c r="AO1916">
        <v>37.93</v>
      </c>
      <c r="AP1916">
        <v>62.71</v>
      </c>
      <c r="AQ1916">
        <v>78.930000000000007</v>
      </c>
      <c r="AR1916">
        <v>66.81</v>
      </c>
      <c r="AS1916">
        <v>118.08</v>
      </c>
      <c r="AT1916">
        <v>120.85</v>
      </c>
      <c r="AU1916">
        <v>1156.9000000000001</v>
      </c>
      <c r="AV1916">
        <v>95.79</v>
      </c>
      <c r="AW1916">
        <v>4.6109999999999998</v>
      </c>
    </row>
    <row r="1917" spans="3:49" x14ac:dyDescent="0.25">
      <c r="C1917">
        <v>30.030277777777776</v>
      </c>
      <c r="E1917">
        <v>121.116</v>
      </c>
      <c r="F1917">
        <v>348.2</v>
      </c>
      <c r="G1917">
        <v>40.729999999999997</v>
      </c>
      <c r="H1917">
        <v>7843.7</v>
      </c>
      <c r="I1917">
        <v>146.9</v>
      </c>
      <c r="J1917">
        <v>99.22</v>
      </c>
      <c r="K1917">
        <v>-0.46100000000000002</v>
      </c>
      <c r="L1917">
        <v>66.239999999999995</v>
      </c>
      <c r="M1917">
        <v>248.55</v>
      </c>
      <c r="N1917">
        <v>212.66</v>
      </c>
      <c r="O1917">
        <v>35.890000000000015</v>
      </c>
      <c r="P1917">
        <v>106.15</v>
      </c>
      <c r="Q1917">
        <v>111.67</v>
      </c>
      <c r="R1917">
        <v>180.89</v>
      </c>
      <c r="S1917">
        <v>172.59</v>
      </c>
      <c r="T1917">
        <v>242.32</v>
      </c>
      <c r="U1917">
        <v>3.63</v>
      </c>
      <c r="V1917">
        <v>307.02</v>
      </c>
      <c r="W1917">
        <v>1795.1</v>
      </c>
      <c r="X1917">
        <v>34.549999999999997</v>
      </c>
      <c r="Y1917">
        <v>149.46</v>
      </c>
      <c r="Z1917">
        <v>21.1</v>
      </c>
      <c r="AA1917">
        <v>4.74</v>
      </c>
      <c r="AB1917">
        <v>103.28</v>
      </c>
      <c r="AC1917">
        <v>108.02</v>
      </c>
      <c r="AD1917">
        <v>103.86</v>
      </c>
      <c r="AE1917">
        <v>105.68</v>
      </c>
      <c r="AF1917">
        <v>1.8200000000000074</v>
      </c>
      <c r="AG1917">
        <v>113.11</v>
      </c>
      <c r="AH1917">
        <v>471.31</v>
      </c>
      <c r="AI1917">
        <v>115.1</v>
      </c>
      <c r="AJ1917">
        <v>104.16</v>
      </c>
      <c r="AK1917">
        <v>107.94</v>
      </c>
      <c r="AL1917">
        <v>345.43</v>
      </c>
      <c r="AM1917">
        <v>462.47</v>
      </c>
      <c r="AN1917">
        <v>480.21</v>
      </c>
      <c r="AO1917">
        <v>37.94</v>
      </c>
      <c r="AP1917">
        <v>62.72</v>
      </c>
      <c r="AQ1917">
        <v>78.98</v>
      </c>
      <c r="AR1917">
        <v>66.8</v>
      </c>
      <c r="AS1917">
        <v>118.06</v>
      </c>
      <c r="AT1917">
        <v>120.82</v>
      </c>
      <c r="AU1917">
        <v>1152.4000000000001</v>
      </c>
      <c r="AV1917">
        <v>95.808999999999997</v>
      </c>
      <c r="AW1917">
        <v>4.6159999999999997</v>
      </c>
    </row>
    <row r="1918" spans="3:49" x14ac:dyDescent="0.25">
      <c r="C1918">
        <v>30.030555555555555</v>
      </c>
      <c r="E1918">
        <v>121.048</v>
      </c>
      <c r="F1918">
        <v>348.2</v>
      </c>
      <c r="G1918">
        <v>40.770000000000003</v>
      </c>
      <c r="H1918">
        <v>7448.8</v>
      </c>
      <c r="I1918">
        <v>146.6</v>
      </c>
      <c r="J1918">
        <v>99.22</v>
      </c>
      <c r="K1918">
        <v>-0.45900000000000002</v>
      </c>
      <c r="L1918">
        <v>66.33</v>
      </c>
      <c r="M1918">
        <v>248.23</v>
      </c>
      <c r="N1918">
        <v>212.18</v>
      </c>
      <c r="O1918">
        <v>36.049999999999983</v>
      </c>
      <c r="P1918">
        <v>106.28</v>
      </c>
      <c r="Q1918">
        <v>111.64</v>
      </c>
      <c r="R1918">
        <v>180.31</v>
      </c>
      <c r="S1918">
        <v>171.78</v>
      </c>
      <c r="T1918">
        <v>242.03</v>
      </c>
      <c r="U1918">
        <v>3.87</v>
      </c>
      <c r="V1918">
        <v>305.26</v>
      </c>
      <c r="W1918">
        <v>1799.9</v>
      </c>
      <c r="X1918">
        <v>34.549999999999997</v>
      </c>
      <c r="Y1918">
        <v>149.79</v>
      </c>
      <c r="Z1918">
        <v>21.08</v>
      </c>
      <c r="AA1918">
        <v>4.82</v>
      </c>
      <c r="AB1918">
        <v>103.22</v>
      </c>
      <c r="AC1918">
        <v>108.04</v>
      </c>
      <c r="AD1918">
        <v>103.83</v>
      </c>
      <c r="AE1918">
        <v>105.67</v>
      </c>
      <c r="AF1918">
        <v>1.8400000000000034</v>
      </c>
      <c r="AG1918">
        <v>113.08</v>
      </c>
      <c r="AH1918">
        <v>471.31</v>
      </c>
      <c r="AI1918">
        <v>115.12</v>
      </c>
      <c r="AJ1918">
        <v>104.09</v>
      </c>
      <c r="AK1918">
        <v>107.94</v>
      </c>
      <c r="AL1918">
        <v>345.46</v>
      </c>
      <c r="AM1918">
        <v>462.53</v>
      </c>
      <c r="AN1918">
        <v>480.08</v>
      </c>
      <c r="AO1918">
        <v>37.94</v>
      </c>
      <c r="AP1918">
        <v>62.79</v>
      </c>
      <c r="AQ1918">
        <v>79.03</v>
      </c>
      <c r="AR1918">
        <v>66.84</v>
      </c>
      <c r="AS1918">
        <v>118.06</v>
      </c>
      <c r="AT1918">
        <v>120.79</v>
      </c>
      <c r="AU1918">
        <v>1145.8</v>
      </c>
      <c r="AV1918">
        <v>95.841999999999999</v>
      </c>
      <c r="AW1918">
        <v>4.6180000000000003</v>
      </c>
    </row>
    <row r="1919" spans="3:49" x14ac:dyDescent="0.25">
      <c r="C1919">
        <v>30.030833333333334</v>
      </c>
      <c r="E1919">
        <v>121.497</v>
      </c>
      <c r="F1919">
        <v>348.2</v>
      </c>
      <c r="G1919">
        <v>40.93</v>
      </c>
      <c r="H1919">
        <v>7614.9</v>
      </c>
      <c r="I1919">
        <v>146.99</v>
      </c>
      <c r="J1919">
        <v>99.22</v>
      </c>
      <c r="K1919">
        <v>-0.45800000000000002</v>
      </c>
      <c r="L1919">
        <v>66.42</v>
      </c>
      <c r="M1919">
        <v>248.31</v>
      </c>
      <c r="N1919">
        <v>213.42</v>
      </c>
      <c r="O1919">
        <v>34.890000000000015</v>
      </c>
      <c r="P1919">
        <v>106.49</v>
      </c>
      <c r="Q1919">
        <v>111.72</v>
      </c>
      <c r="R1919">
        <v>180.74</v>
      </c>
      <c r="S1919">
        <v>172.28</v>
      </c>
      <c r="T1919">
        <v>242.32</v>
      </c>
      <c r="U1919">
        <v>3.67</v>
      </c>
      <c r="V1919">
        <v>305.74</v>
      </c>
      <c r="W1919">
        <v>1808</v>
      </c>
      <c r="X1919">
        <v>34.56</v>
      </c>
      <c r="Y1919">
        <v>150.05000000000001</v>
      </c>
      <c r="Z1919">
        <v>21.1</v>
      </c>
      <c r="AA1919">
        <v>4.82</v>
      </c>
      <c r="AB1919">
        <v>103.21</v>
      </c>
      <c r="AC1919">
        <v>108.03</v>
      </c>
      <c r="AD1919">
        <v>103.81</v>
      </c>
      <c r="AE1919">
        <v>105.64</v>
      </c>
      <c r="AF1919">
        <v>1.8299999999999983</v>
      </c>
      <c r="AG1919">
        <v>113.12</v>
      </c>
      <c r="AH1919">
        <v>471.56</v>
      </c>
      <c r="AI1919">
        <v>115.14</v>
      </c>
      <c r="AJ1919">
        <v>104.11</v>
      </c>
      <c r="AK1919">
        <v>107.98</v>
      </c>
      <c r="AL1919">
        <v>345.64</v>
      </c>
      <c r="AM1919">
        <v>462.78</v>
      </c>
      <c r="AN1919">
        <v>480.41</v>
      </c>
      <c r="AO1919">
        <v>37.9</v>
      </c>
      <c r="AP1919">
        <v>62.84</v>
      </c>
      <c r="AQ1919">
        <v>79.099999999999994</v>
      </c>
      <c r="AR1919">
        <v>66.91</v>
      </c>
      <c r="AS1919">
        <v>118.06</v>
      </c>
      <c r="AT1919">
        <v>120.82</v>
      </c>
      <c r="AU1919">
        <v>1152.5999999999999</v>
      </c>
      <c r="AV1919">
        <v>95.847999999999999</v>
      </c>
      <c r="AW1919">
        <v>4.6189999999999998</v>
      </c>
    </row>
    <row r="1920" spans="3:49" x14ac:dyDescent="0.25">
      <c r="C1920">
        <v>30.031111111111112</v>
      </c>
      <c r="E1920">
        <v>121.991</v>
      </c>
      <c r="F1920">
        <v>347.87</v>
      </c>
      <c r="G1920">
        <v>41.07</v>
      </c>
      <c r="H1920">
        <v>7431.2</v>
      </c>
      <c r="I1920">
        <v>147.76</v>
      </c>
      <c r="J1920">
        <v>99.22</v>
      </c>
      <c r="K1920">
        <v>-0.45700000000000002</v>
      </c>
      <c r="L1920">
        <v>66.540000000000006</v>
      </c>
      <c r="M1920">
        <v>249.82</v>
      </c>
      <c r="N1920">
        <v>215.58</v>
      </c>
      <c r="O1920">
        <v>34.239999999999981</v>
      </c>
      <c r="P1920">
        <v>106.62</v>
      </c>
      <c r="Q1920">
        <v>111.86</v>
      </c>
      <c r="R1920">
        <v>181.61</v>
      </c>
      <c r="S1920">
        <v>173.76</v>
      </c>
      <c r="T1920">
        <v>243.04</v>
      </c>
      <c r="U1920">
        <v>3.4</v>
      </c>
      <c r="V1920">
        <v>305.88</v>
      </c>
      <c r="W1920">
        <v>1810.5</v>
      </c>
      <c r="X1920">
        <v>34.590000000000003</v>
      </c>
      <c r="Y1920">
        <v>150.18</v>
      </c>
      <c r="Z1920">
        <v>21.07</v>
      </c>
      <c r="AA1920">
        <v>4.83</v>
      </c>
      <c r="AB1920">
        <v>103.16</v>
      </c>
      <c r="AC1920">
        <v>107.99</v>
      </c>
      <c r="AD1920">
        <v>103.77</v>
      </c>
      <c r="AE1920">
        <v>105.63</v>
      </c>
      <c r="AF1920">
        <v>1.8599999999999994</v>
      </c>
      <c r="AG1920">
        <v>113.14</v>
      </c>
      <c r="AH1920">
        <v>472.01</v>
      </c>
      <c r="AI1920">
        <v>115.16</v>
      </c>
      <c r="AJ1920">
        <v>104.1</v>
      </c>
      <c r="AK1920">
        <v>107.96</v>
      </c>
      <c r="AL1920">
        <v>345.91</v>
      </c>
      <c r="AM1920">
        <v>463.29</v>
      </c>
      <c r="AN1920">
        <v>481.02</v>
      </c>
      <c r="AO1920">
        <v>37.909999999999997</v>
      </c>
      <c r="AP1920">
        <v>62.87</v>
      </c>
      <c r="AQ1920">
        <v>79.16</v>
      </c>
      <c r="AR1920">
        <v>66.98</v>
      </c>
      <c r="AS1920">
        <v>118.03</v>
      </c>
      <c r="AT1920">
        <v>120.87</v>
      </c>
      <c r="AU1920">
        <v>1158.7</v>
      </c>
      <c r="AV1920">
        <v>95.831000000000003</v>
      </c>
      <c r="AW1920">
        <v>4.6210000000000004</v>
      </c>
    </row>
    <row r="1921" spans="3:49" x14ac:dyDescent="0.25">
      <c r="C1921">
        <v>30.031388888888888</v>
      </c>
      <c r="E1921">
        <v>123.03100000000001</v>
      </c>
      <c r="F1921">
        <v>348.12</v>
      </c>
      <c r="G1921">
        <v>41.2</v>
      </c>
      <c r="H1921">
        <v>7265</v>
      </c>
      <c r="I1921">
        <v>148.44999999999999</v>
      </c>
      <c r="J1921">
        <v>99.22</v>
      </c>
      <c r="K1921">
        <v>-0.46300000000000002</v>
      </c>
      <c r="L1921">
        <v>66.69</v>
      </c>
      <c r="M1921">
        <v>251.42</v>
      </c>
      <c r="N1921">
        <v>216.07</v>
      </c>
      <c r="O1921">
        <v>35.349999999999994</v>
      </c>
      <c r="P1921">
        <v>106.73</v>
      </c>
      <c r="Q1921">
        <v>111.98</v>
      </c>
      <c r="R1921">
        <v>182.46</v>
      </c>
      <c r="S1921">
        <v>174.7</v>
      </c>
      <c r="T1921">
        <v>243.7</v>
      </c>
      <c r="U1921">
        <v>3.41</v>
      </c>
      <c r="V1921">
        <v>306.26</v>
      </c>
      <c r="W1921">
        <v>1809.3</v>
      </c>
      <c r="X1921">
        <v>34.57</v>
      </c>
      <c r="Y1921">
        <v>150.5</v>
      </c>
      <c r="Z1921">
        <v>21.09</v>
      </c>
      <c r="AA1921">
        <v>4.87</v>
      </c>
      <c r="AB1921">
        <v>103.1</v>
      </c>
      <c r="AC1921">
        <v>107.97</v>
      </c>
      <c r="AD1921">
        <v>103.72</v>
      </c>
      <c r="AE1921">
        <v>105.63</v>
      </c>
      <c r="AF1921">
        <v>1.9099999999999966</v>
      </c>
      <c r="AG1921">
        <v>113.19</v>
      </c>
      <c r="AH1921">
        <v>472.52</v>
      </c>
      <c r="AI1921">
        <v>115.09</v>
      </c>
      <c r="AJ1921">
        <v>104.02</v>
      </c>
      <c r="AK1921">
        <v>107.93</v>
      </c>
      <c r="AL1921">
        <v>346.25</v>
      </c>
      <c r="AM1921">
        <v>463.91</v>
      </c>
      <c r="AN1921">
        <v>481.75</v>
      </c>
      <c r="AO1921">
        <v>37.950000000000003</v>
      </c>
      <c r="AP1921">
        <v>62.8</v>
      </c>
      <c r="AQ1921">
        <v>79.22</v>
      </c>
      <c r="AR1921">
        <v>67.010000000000005</v>
      </c>
      <c r="AS1921">
        <v>118.02</v>
      </c>
      <c r="AT1921">
        <v>120.85</v>
      </c>
      <c r="AU1921">
        <v>1163.0999999999999</v>
      </c>
      <c r="AV1921">
        <v>95.819000000000003</v>
      </c>
      <c r="AW1921">
        <v>4.6210000000000004</v>
      </c>
    </row>
    <row r="1922" spans="3:49" x14ac:dyDescent="0.25">
      <c r="C1922">
        <v>30.031666666666666</v>
      </c>
      <c r="E1922">
        <v>124.00700000000001</v>
      </c>
      <c r="F1922">
        <v>348.2</v>
      </c>
      <c r="G1922">
        <v>41.22</v>
      </c>
      <c r="H1922">
        <v>7711.5</v>
      </c>
      <c r="I1922">
        <v>148.69</v>
      </c>
      <c r="J1922">
        <v>99.22</v>
      </c>
      <c r="K1922">
        <v>-0.47099999999999997</v>
      </c>
      <c r="L1922">
        <v>66.81</v>
      </c>
      <c r="M1922">
        <v>250.45</v>
      </c>
      <c r="N1922">
        <v>213.84</v>
      </c>
      <c r="O1922">
        <v>36.609999999999985</v>
      </c>
      <c r="P1922">
        <v>106.93</v>
      </c>
      <c r="Q1922">
        <v>112.04</v>
      </c>
      <c r="R1922">
        <v>182.71</v>
      </c>
      <c r="S1922">
        <v>174.97</v>
      </c>
      <c r="T1922">
        <v>243.95</v>
      </c>
      <c r="U1922">
        <v>3.62</v>
      </c>
      <c r="V1922">
        <v>306.23</v>
      </c>
      <c r="W1922">
        <v>1805.2</v>
      </c>
      <c r="X1922">
        <v>34.56</v>
      </c>
      <c r="Y1922">
        <v>150.72</v>
      </c>
      <c r="Z1922">
        <v>21.04</v>
      </c>
      <c r="AA1922">
        <v>4.9000000000000004</v>
      </c>
      <c r="AB1922">
        <v>103.05</v>
      </c>
      <c r="AC1922">
        <v>107.95</v>
      </c>
      <c r="AD1922">
        <v>103.7</v>
      </c>
      <c r="AE1922">
        <v>105.59</v>
      </c>
      <c r="AF1922">
        <v>1.8900000000000006</v>
      </c>
      <c r="AG1922">
        <v>113.22</v>
      </c>
      <c r="AH1922">
        <v>472.92</v>
      </c>
      <c r="AI1922">
        <v>115.15</v>
      </c>
      <c r="AJ1922">
        <v>103.98</v>
      </c>
      <c r="AK1922">
        <v>107.89</v>
      </c>
      <c r="AL1922">
        <v>346.49</v>
      </c>
      <c r="AM1922">
        <v>464.33</v>
      </c>
      <c r="AN1922">
        <v>482.26</v>
      </c>
      <c r="AO1922">
        <v>37.94</v>
      </c>
      <c r="AP1922">
        <v>62.85</v>
      </c>
      <c r="AQ1922">
        <v>79.25</v>
      </c>
      <c r="AR1922">
        <v>67.03</v>
      </c>
      <c r="AS1922">
        <v>118.04</v>
      </c>
      <c r="AT1922">
        <v>120.86</v>
      </c>
      <c r="AU1922">
        <v>1166.0999999999999</v>
      </c>
      <c r="AV1922">
        <v>95.813000000000002</v>
      </c>
      <c r="AW1922">
        <v>4.62</v>
      </c>
    </row>
    <row r="1923" spans="3:49" x14ac:dyDescent="0.25">
      <c r="C1923">
        <v>30.031944444444445</v>
      </c>
      <c r="E1923">
        <v>124.075</v>
      </c>
      <c r="F1923">
        <v>348.88</v>
      </c>
      <c r="G1923">
        <v>41.39</v>
      </c>
      <c r="H1923">
        <v>7800.4</v>
      </c>
      <c r="I1923">
        <v>148.76</v>
      </c>
      <c r="J1923">
        <v>99.22</v>
      </c>
      <c r="K1923">
        <v>-0.47</v>
      </c>
      <c r="L1923">
        <v>66.900000000000006</v>
      </c>
      <c r="M1923">
        <v>248.74</v>
      </c>
      <c r="N1923">
        <v>212.46</v>
      </c>
      <c r="O1923">
        <v>36.28</v>
      </c>
      <c r="P1923">
        <v>107.13</v>
      </c>
      <c r="Q1923">
        <v>112.08</v>
      </c>
      <c r="R1923">
        <v>182.62</v>
      </c>
      <c r="S1923">
        <v>174.97</v>
      </c>
      <c r="T1923">
        <v>244.02</v>
      </c>
      <c r="U1923">
        <v>3.78</v>
      </c>
      <c r="V1923">
        <v>306.12</v>
      </c>
      <c r="W1923">
        <v>1802.9</v>
      </c>
      <c r="X1923">
        <v>34.54</v>
      </c>
      <c r="Y1923">
        <v>150.88</v>
      </c>
      <c r="Z1923">
        <v>21.03</v>
      </c>
      <c r="AA1923">
        <v>4.92</v>
      </c>
      <c r="AB1923">
        <v>102.97</v>
      </c>
      <c r="AC1923">
        <v>107.89</v>
      </c>
      <c r="AD1923">
        <v>103.64</v>
      </c>
      <c r="AE1923">
        <v>105.55</v>
      </c>
      <c r="AF1923">
        <v>1.9099999999999966</v>
      </c>
      <c r="AG1923">
        <v>113.21</v>
      </c>
      <c r="AH1923">
        <v>473.27</v>
      </c>
      <c r="AI1923">
        <v>115.12</v>
      </c>
      <c r="AJ1923">
        <v>103.94</v>
      </c>
      <c r="AK1923">
        <v>107.85</v>
      </c>
      <c r="AL1923">
        <v>346.64</v>
      </c>
      <c r="AM1923">
        <v>464.57</v>
      </c>
      <c r="AN1923">
        <v>482.54</v>
      </c>
      <c r="AO1923">
        <v>37.909999999999997</v>
      </c>
      <c r="AP1923">
        <v>62.84</v>
      </c>
      <c r="AQ1923">
        <v>79.31</v>
      </c>
      <c r="AR1923">
        <v>67.040000000000006</v>
      </c>
      <c r="AS1923">
        <v>118.04</v>
      </c>
      <c r="AT1923">
        <v>120.86</v>
      </c>
      <c r="AU1923">
        <v>1166.0999999999999</v>
      </c>
      <c r="AV1923">
        <v>95.811000000000007</v>
      </c>
      <c r="AW1923">
        <v>4.62</v>
      </c>
    </row>
    <row r="1924" spans="3:49" x14ac:dyDescent="0.25">
      <c r="C1924">
        <v>30.032222222222224</v>
      </c>
      <c r="E1924">
        <v>123.497</v>
      </c>
      <c r="F1924">
        <v>348.88</v>
      </c>
      <c r="G1924">
        <v>41.57</v>
      </c>
      <c r="H1924">
        <v>7534.2</v>
      </c>
      <c r="I1924">
        <v>148.94999999999999</v>
      </c>
      <c r="J1924">
        <v>99.22</v>
      </c>
      <c r="K1924">
        <v>-0.47299999999999998</v>
      </c>
      <c r="L1924">
        <v>66.98</v>
      </c>
      <c r="M1924">
        <v>250.27</v>
      </c>
      <c r="N1924">
        <v>215.52</v>
      </c>
      <c r="O1924">
        <v>34.75</v>
      </c>
      <c r="P1924">
        <v>107.24</v>
      </c>
      <c r="Q1924">
        <v>112.14</v>
      </c>
      <c r="R1924">
        <v>182.81</v>
      </c>
      <c r="S1924">
        <v>175.27</v>
      </c>
      <c r="T1924">
        <v>244.21</v>
      </c>
      <c r="U1924">
        <v>3.79</v>
      </c>
      <c r="V1924">
        <v>305.83999999999997</v>
      </c>
      <c r="W1924">
        <v>1805.7</v>
      </c>
      <c r="X1924">
        <v>34.54</v>
      </c>
      <c r="Y1924">
        <v>151.19</v>
      </c>
      <c r="Z1924">
        <v>21.01</v>
      </c>
      <c r="AA1924">
        <v>4.96</v>
      </c>
      <c r="AB1924">
        <v>102.91</v>
      </c>
      <c r="AC1924">
        <v>107.87</v>
      </c>
      <c r="AD1924">
        <v>103.6</v>
      </c>
      <c r="AE1924">
        <v>105.49</v>
      </c>
      <c r="AF1924">
        <v>1.8900000000000006</v>
      </c>
      <c r="AG1924">
        <v>113.21</v>
      </c>
      <c r="AH1924">
        <v>473.69</v>
      </c>
      <c r="AI1924">
        <v>115.17</v>
      </c>
      <c r="AJ1924">
        <v>103.88</v>
      </c>
      <c r="AK1924">
        <v>107.81</v>
      </c>
      <c r="AL1924">
        <v>346.85</v>
      </c>
      <c r="AM1924">
        <v>464.75</v>
      </c>
      <c r="AN1924">
        <v>482.81</v>
      </c>
      <c r="AO1924">
        <v>37.85</v>
      </c>
      <c r="AP1924">
        <v>62.82</v>
      </c>
      <c r="AQ1924">
        <v>79.36</v>
      </c>
      <c r="AR1924">
        <v>67.02</v>
      </c>
      <c r="AS1924">
        <v>118.03</v>
      </c>
      <c r="AT1924">
        <v>120.87</v>
      </c>
      <c r="AU1924">
        <v>1166.0999999999999</v>
      </c>
      <c r="AV1924">
        <v>95.81</v>
      </c>
      <c r="AW1924">
        <v>4.6180000000000003</v>
      </c>
    </row>
    <row r="1925" spans="3:49" x14ac:dyDescent="0.25">
      <c r="C1925">
        <v>30.032499999999999</v>
      </c>
      <c r="E1925">
        <v>124.837</v>
      </c>
      <c r="F1925">
        <v>348.88</v>
      </c>
      <c r="G1925">
        <v>41.72</v>
      </c>
      <c r="H1925">
        <v>7528.9</v>
      </c>
      <c r="I1925">
        <v>149.31</v>
      </c>
      <c r="J1925">
        <v>99.22</v>
      </c>
      <c r="K1925">
        <v>-0.47</v>
      </c>
      <c r="L1925">
        <v>67.010000000000005</v>
      </c>
      <c r="M1925">
        <v>249.4</v>
      </c>
      <c r="N1925">
        <v>213.79</v>
      </c>
      <c r="O1925">
        <v>35.610000000000014</v>
      </c>
      <c r="P1925">
        <v>107.39</v>
      </c>
      <c r="Q1925">
        <v>112.22</v>
      </c>
      <c r="R1925">
        <v>183.2</v>
      </c>
      <c r="S1925">
        <v>175.82</v>
      </c>
      <c r="T1925">
        <v>244.51</v>
      </c>
      <c r="U1925">
        <v>3.73</v>
      </c>
      <c r="V1925">
        <v>306.08</v>
      </c>
      <c r="W1925">
        <v>1808.4</v>
      </c>
      <c r="X1925">
        <v>34.549999999999997</v>
      </c>
      <c r="Y1925">
        <v>151.38999999999999</v>
      </c>
      <c r="Z1925">
        <v>21.25</v>
      </c>
      <c r="AA1925">
        <v>4.95</v>
      </c>
      <c r="AB1925">
        <v>102.95</v>
      </c>
      <c r="AC1925">
        <v>107.9</v>
      </c>
      <c r="AD1925">
        <v>103.58</v>
      </c>
      <c r="AE1925">
        <v>105.47</v>
      </c>
      <c r="AF1925">
        <v>1.8900000000000006</v>
      </c>
      <c r="AG1925">
        <v>113.22</v>
      </c>
      <c r="AH1925">
        <v>474.21</v>
      </c>
      <c r="AI1925">
        <v>115.18</v>
      </c>
      <c r="AJ1925">
        <v>103.88</v>
      </c>
      <c r="AK1925">
        <v>107.86</v>
      </c>
      <c r="AL1925">
        <v>346.94</v>
      </c>
      <c r="AM1925">
        <v>465.21</v>
      </c>
      <c r="AN1925">
        <v>483.23</v>
      </c>
      <c r="AO1925">
        <v>37.880000000000003</v>
      </c>
      <c r="AP1925">
        <v>62.85</v>
      </c>
      <c r="AQ1925">
        <v>79.400000000000006</v>
      </c>
      <c r="AR1925">
        <v>67.069999999999993</v>
      </c>
      <c r="AS1925">
        <v>118.04</v>
      </c>
      <c r="AT1925">
        <v>120.89</v>
      </c>
      <c r="AU1925">
        <v>1171.8</v>
      </c>
      <c r="AV1925">
        <v>95.8</v>
      </c>
      <c r="AW1925">
        <v>4.6189999999999998</v>
      </c>
    </row>
    <row r="1926" spans="3:49" x14ac:dyDescent="0.25">
      <c r="C1926">
        <v>30.032777777777778</v>
      </c>
      <c r="E1926">
        <v>126.48699999999999</v>
      </c>
      <c r="F1926">
        <v>348.88</v>
      </c>
      <c r="G1926">
        <v>41.83</v>
      </c>
      <c r="H1926">
        <v>7560.2</v>
      </c>
      <c r="I1926">
        <v>149.76</v>
      </c>
      <c r="J1926">
        <v>99.22</v>
      </c>
      <c r="K1926">
        <v>-0.46300000000000002</v>
      </c>
      <c r="L1926">
        <v>67.03</v>
      </c>
      <c r="M1926">
        <v>250.87</v>
      </c>
      <c r="N1926">
        <v>214.75</v>
      </c>
      <c r="O1926">
        <v>36.120000000000005</v>
      </c>
      <c r="P1926">
        <v>107.51</v>
      </c>
      <c r="Q1926">
        <v>112.31</v>
      </c>
      <c r="R1926">
        <v>183.73</v>
      </c>
      <c r="S1926">
        <v>176.55</v>
      </c>
      <c r="T1926">
        <v>244.96</v>
      </c>
      <c r="U1926">
        <v>3.65</v>
      </c>
      <c r="V1926">
        <v>306.14</v>
      </c>
      <c r="W1926">
        <v>1806.3</v>
      </c>
      <c r="X1926">
        <v>34.56</v>
      </c>
      <c r="Y1926">
        <v>151.6</v>
      </c>
      <c r="Z1926">
        <v>21.13</v>
      </c>
      <c r="AA1926">
        <v>4.96</v>
      </c>
      <c r="AB1926">
        <v>102.9</v>
      </c>
      <c r="AC1926">
        <v>107.86</v>
      </c>
      <c r="AD1926">
        <v>103.53</v>
      </c>
      <c r="AE1926">
        <v>105.46</v>
      </c>
      <c r="AF1926">
        <v>1.9299999999999926</v>
      </c>
      <c r="AG1926">
        <v>113.28</v>
      </c>
      <c r="AH1926">
        <v>474.78</v>
      </c>
      <c r="AI1926">
        <v>115.25</v>
      </c>
      <c r="AJ1926">
        <v>103.8</v>
      </c>
      <c r="AK1926">
        <v>107.81</v>
      </c>
      <c r="AL1926">
        <v>347.23</v>
      </c>
      <c r="AM1926">
        <v>465.72</v>
      </c>
      <c r="AN1926">
        <v>483.77</v>
      </c>
      <c r="AO1926">
        <v>37.869999999999997</v>
      </c>
      <c r="AP1926">
        <v>62.87</v>
      </c>
      <c r="AQ1926">
        <v>79.45</v>
      </c>
      <c r="AR1926">
        <v>67.040000000000006</v>
      </c>
      <c r="AS1926">
        <v>118.04</v>
      </c>
      <c r="AT1926">
        <v>120.91</v>
      </c>
      <c r="AU1926">
        <v>1176.3</v>
      </c>
      <c r="AV1926">
        <v>95.78</v>
      </c>
      <c r="AW1926">
        <v>4.6189999999999998</v>
      </c>
    </row>
    <row r="1927" spans="3:49" x14ac:dyDescent="0.25">
      <c r="C1927">
        <v>30.033055555555556</v>
      </c>
      <c r="E1927">
        <v>126.85599999999999</v>
      </c>
      <c r="F1927">
        <v>349.57</v>
      </c>
      <c r="G1927">
        <v>41.9</v>
      </c>
      <c r="H1927">
        <v>7724.3</v>
      </c>
      <c r="I1927">
        <v>150.26</v>
      </c>
      <c r="J1927">
        <v>99.22</v>
      </c>
      <c r="K1927">
        <v>-0.45300000000000001</v>
      </c>
      <c r="L1927">
        <v>67.099999999999994</v>
      </c>
      <c r="M1927">
        <v>251.01</v>
      </c>
      <c r="N1927">
        <v>215.47</v>
      </c>
      <c r="O1927">
        <v>35.539999999999992</v>
      </c>
      <c r="P1927">
        <v>107.67</v>
      </c>
      <c r="Q1927">
        <v>112.4</v>
      </c>
      <c r="R1927">
        <v>184.26</v>
      </c>
      <c r="S1927">
        <v>177.11</v>
      </c>
      <c r="T1927">
        <v>245.51</v>
      </c>
      <c r="U1927">
        <v>3.54</v>
      </c>
      <c r="V1927">
        <v>305.83</v>
      </c>
      <c r="W1927">
        <v>1806.2</v>
      </c>
      <c r="X1927">
        <v>34.549999999999997</v>
      </c>
      <c r="Y1927">
        <v>151.9</v>
      </c>
      <c r="Z1927">
        <v>21.1</v>
      </c>
      <c r="AA1927">
        <v>4.99</v>
      </c>
      <c r="AB1927">
        <v>102.84</v>
      </c>
      <c r="AC1927">
        <v>107.83</v>
      </c>
      <c r="AD1927">
        <v>103.5</v>
      </c>
      <c r="AE1927">
        <v>105.4</v>
      </c>
      <c r="AF1927">
        <v>1.9000000000000057</v>
      </c>
      <c r="AG1927">
        <v>113.25</v>
      </c>
      <c r="AH1927">
        <v>475.16</v>
      </c>
      <c r="AI1927">
        <v>115.24</v>
      </c>
      <c r="AJ1927">
        <v>103.73</v>
      </c>
      <c r="AK1927">
        <v>107.73</v>
      </c>
      <c r="AL1927">
        <v>347.41</v>
      </c>
      <c r="AM1927">
        <v>466.11</v>
      </c>
      <c r="AN1927">
        <v>484.15</v>
      </c>
      <c r="AO1927">
        <v>37.86</v>
      </c>
      <c r="AP1927">
        <v>62.87</v>
      </c>
      <c r="AQ1927">
        <v>79.5</v>
      </c>
      <c r="AR1927">
        <v>67</v>
      </c>
      <c r="AS1927">
        <v>118.03</v>
      </c>
      <c r="AT1927">
        <v>120.89</v>
      </c>
      <c r="AU1927">
        <v>1177.8</v>
      </c>
      <c r="AV1927">
        <v>95.76</v>
      </c>
      <c r="AW1927">
        <v>4.62</v>
      </c>
    </row>
    <row r="1928" spans="3:49" x14ac:dyDescent="0.25">
      <c r="C1928">
        <v>30.033333333333335</v>
      </c>
      <c r="E1928">
        <v>127.917</v>
      </c>
      <c r="F1928">
        <v>349.57</v>
      </c>
      <c r="G1928">
        <v>42.02</v>
      </c>
      <c r="H1928">
        <v>7988.8</v>
      </c>
      <c r="I1928">
        <v>150.62</v>
      </c>
      <c r="J1928">
        <v>99.22</v>
      </c>
      <c r="K1928">
        <v>-0.45</v>
      </c>
      <c r="L1928">
        <v>67.12</v>
      </c>
      <c r="M1928">
        <v>249.14</v>
      </c>
      <c r="N1928">
        <v>212.19</v>
      </c>
      <c r="O1928">
        <v>36.949999999999989</v>
      </c>
      <c r="P1928">
        <v>107.78</v>
      </c>
      <c r="Q1928">
        <v>112.5</v>
      </c>
      <c r="R1928">
        <v>184.68</v>
      </c>
      <c r="S1928">
        <v>177.79</v>
      </c>
      <c r="T1928">
        <v>245.88</v>
      </c>
      <c r="U1928">
        <v>3.57</v>
      </c>
      <c r="V1928">
        <v>305.81</v>
      </c>
      <c r="W1928">
        <v>1807.6</v>
      </c>
      <c r="X1928">
        <v>34.549999999999997</v>
      </c>
      <c r="Y1928">
        <v>152.11000000000001</v>
      </c>
      <c r="Z1928">
        <v>21.11</v>
      </c>
      <c r="AA1928">
        <v>5.01</v>
      </c>
      <c r="AB1928">
        <v>102.81</v>
      </c>
      <c r="AC1928">
        <v>107.82</v>
      </c>
      <c r="AD1928">
        <v>103.47</v>
      </c>
      <c r="AE1928">
        <v>105.39</v>
      </c>
      <c r="AF1928">
        <v>1.9200000000000017</v>
      </c>
      <c r="AG1928">
        <v>113.36</v>
      </c>
      <c r="AH1928">
        <v>475.52</v>
      </c>
      <c r="AI1928">
        <v>115.3</v>
      </c>
      <c r="AJ1928">
        <v>103.71</v>
      </c>
      <c r="AK1928">
        <v>107.7</v>
      </c>
      <c r="AL1928">
        <v>347.61</v>
      </c>
      <c r="AM1928">
        <v>466.47</v>
      </c>
      <c r="AN1928">
        <v>484.51</v>
      </c>
      <c r="AO1928">
        <v>37.880000000000003</v>
      </c>
      <c r="AP1928">
        <v>62.9</v>
      </c>
      <c r="AQ1928">
        <v>79.540000000000006</v>
      </c>
      <c r="AR1928">
        <v>67.010000000000005</v>
      </c>
      <c r="AS1928">
        <v>118.04</v>
      </c>
      <c r="AT1928">
        <v>120.9</v>
      </c>
      <c r="AU1928">
        <v>1182.2</v>
      </c>
      <c r="AV1928">
        <v>95.745999999999995</v>
      </c>
      <c r="AW1928">
        <v>4.609</v>
      </c>
    </row>
    <row r="1929" spans="3:49" x14ac:dyDescent="0.25">
      <c r="C1929">
        <v>30.03361111111111</v>
      </c>
      <c r="E1929">
        <v>126.251</v>
      </c>
      <c r="F1929">
        <v>349.58</v>
      </c>
      <c r="G1929">
        <v>42.13</v>
      </c>
      <c r="H1929">
        <v>7715.6</v>
      </c>
      <c r="I1929">
        <v>150.91</v>
      </c>
      <c r="J1929">
        <v>99.22</v>
      </c>
      <c r="K1929">
        <v>-0.44700000000000001</v>
      </c>
      <c r="L1929">
        <v>67.13</v>
      </c>
      <c r="M1929">
        <v>249.36</v>
      </c>
      <c r="N1929">
        <v>215.11</v>
      </c>
      <c r="O1929">
        <v>34.25</v>
      </c>
      <c r="P1929">
        <v>108.04</v>
      </c>
      <c r="Q1929">
        <v>112.6</v>
      </c>
      <c r="R1929">
        <v>185.05</v>
      </c>
      <c r="S1929">
        <v>178.29</v>
      </c>
      <c r="T1929">
        <v>246.21</v>
      </c>
      <c r="U1929">
        <v>3.62</v>
      </c>
      <c r="V1929">
        <v>305.74</v>
      </c>
      <c r="W1929">
        <v>1807.6</v>
      </c>
      <c r="X1929">
        <v>34.54</v>
      </c>
      <c r="Y1929">
        <v>152.29</v>
      </c>
      <c r="Z1929">
        <v>21.05</v>
      </c>
      <c r="AA1929">
        <v>5</v>
      </c>
      <c r="AB1929">
        <v>102.74</v>
      </c>
      <c r="AC1929">
        <v>107.74</v>
      </c>
      <c r="AD1929">
        <v>103.44</v>
      </c>
      <c r="AE1929">
        <v>105.36</v>
      </c>
      <c r="AF1929">
        <v>1.9200000000000017</v>
      </c>
      <c r="AG1929">
        <v>113.36</v>
      </c>
      <c r="AH1929">
        <v>475.92</v>
      </c>
      <c r="AI1929">
        <v>115.29</v>
      </c>
      <c r="AJ1929">
        <v>103.71</v>
      </c>
      <c r="AK1929">
        <v>107.68</v>
      </c>
      <c r="AL1929">
        <v>347.82</v>
      </c>
      <c r="AM1929">
        <v>466.86</v>
      </c>
      <c r="AN1929">
        <v>484.8</v>
      </c>
      <c r="AO1929">
        <v>37.880000000000003</v>
      </c>
      <c r="AP1929">
        <v>62.99</v>
      </c>
      <c r="AQ1929">
        <v>79.59</v>
      </c>
      <c r="AR1929">
        <v>66.959999999999994</v>
      </c>
      <c r="AS1929">
        <v>118.03</v>
      </c>
      <c r="AT1929">
        <v>120.89</v>
      </c>
      <c r="AU1929">
        <v>1184.5999999999999</v>
      </c>
      <c r="AV1929">
        <v>95.725999999999999</v>
      </c>
      <c r="AW1929">
        <v>4.5990000000000002</v>
      </c>
    </row>
    <row r="1930" spans="3:49" x14ac:dyDescent="0.25">
      <c r="C1930">
        <v>30.033888888888889</v>
      </c>
      <c r="E1930">
        <v>124.91500000000001</v>
      </c>
      <c r="F1930">
        <v>350.18</v>
      </c>
      <c r="G1930">
        <v>42.21</v>
      </c>
      <c r="H1930">
        <v>8007.3</v>
      </c>
      <c r="I1930">
        <v>151.75</v>
      </c>
      <c r="J1930">
        <v>99.22</v>
      </c>
      <c r="K1930">
        <v>-0.45200000000000001</v>
      </c>
      <c r="L1930">
        <v>67.14</v>
      </c>
      <c r="M1930">
        <v>250.75</v>
      </c>
      <c r="N1930">
        <v>215.58</v>
      </c>
      <c r="O1930">
        <v>35.169999999999987</v>
      </c>
      <c r="P1930">
        <v>108.19</v>
      </c>
      <c r="Q1930">
        <v>112.74</v>
      </c>
      <c r="R1930">
        <v>185.9</v>
      </c>
      <c r="S1930">
        <v>179.44</v>
      </c>
      <c r="T1930">
        <v>246.91</v>
      </c>
      <c r="U1930">
        <v>3.45</v>
      </c>
      <c r="V1930">
        <v>305.8</v>
      </c>
      <c r="W1930">
        <v>1814</v>
      </c>
      <c r="X1930">
        <v>34.54</v>
      </c>
      <c r="Y1930">
        <v>152.62</v>
      </c>
      <c r="Z1930">
        <v>21.03</v>
      </c>
      <c r="AA1930">
        <v>5.05</v>
      </c>
      <c r="AB1930">
        <v>102.68</v>
      </c>
      <c r="AC1930">
        <v>107.73</v>
      </c>
      <c r="AD1930">
        <v>103.37</v>
      </c>
      <c r="AE1930">
        <v>105.34</v>
      </c>
      <c r="AF1930">
        <v>1.9699999999999989</v>
      </c>
      <c r="AG1930">
        <v>113.34</v>
      </c>
      <c r="AH1930">
        <v>476.35</v>
      </c>
      <c r="AI1930">
        <v>115.37</v>
      </c>
      <c r="AJ1930">
        <v>103.7</v>
      </c>
      <c r="AK1930">
        <v>107.67</v>
      </c>
      <c r="AL1930">
        <v>348.07</v>
      </c>
      <c r="AM1930">
        <v>467.45</v>
      </c>
      <c r="AN1930">
        <v>485.22</v>
      </c>
      <c r="AO1930">
        <v>37.85</v>
      </c>
      <c r="AP1930">
        <v>62.99</v>
      </c>
      <c r="AQ1930">
        <v>79.62</v>
      </c>
      <c r="AR1930">
        <v>66.97</v>
      </c>
      <c r="AS1930">
        <v>118.04</v>
      </c>
      <c r="AT1930">
        <v>120.91</v>
      </c>
      <c r="AU1930">
        <v>1192.0999999999999</v>
      </c>
      <c r="AV1930">
        <v>95.701999999999998</v>
      </c>
      <c r="AW1930">
        <v>4.5949999999999998</v>
      </c>
    </row>
    <row r="1931" spans="3:49" x14ac:dyDescent="0.25">
      <c r="C1931">
        <v>30.034166666666668</v>
      </c>
      <c r="E1931">
        <v>124.589</v>
      </c>
      <c r="F1931">
        <v>350.26</v>
      </c>
      <c r="G1931">
        <v>42.32</v>
      </c>
      <c r="H1931">
        <v>8082.3</v>
      </c>
      <c r="I1931">
        <v>152.43</v>
      </c>
      <c r="J1931">
        <v>99.22</v>
      </c>
      <c r="K1931">
        <v>-0.45300000000000001</v>
      </c>
      <c r="L1931">
        <v>67.14</v>
      </c>
      <c r="M1931">
        <v>249.65</v>
      </c>
      <c r="N1931">
        <v>213.48</v>
      </c>
      <c r="O1931">
        <v>36.170000000000016</v>
      </c>
      <c r="P1931">
        <v>108.29</v>
      </c>
      <c r="Q1931">
        <v>112.87</v>
      </c>
      <c r="R1931">
        <v>186.64</v>
      </c>
      <c r="S1931">
        <v>180.19</v>
      </c>
      <c r="T1931">
        <v>247.59</v>
      </c>
      <c r="U1931">
        <v>3.43</v>
      </c>
      <c r="V1931">
        <v>306.2</v>
      </c>
      <c r="W1931">
        <v>1808.9</v>
      </c>
      <c r="X1931">
        <v>34.54</v>
      </c>
      <c r="Y1931">
        <v>152.74</v>
      </c>
      <c r="Z1931">
        <v>21.05</v>
      </c>
      <c r="AA1931">
        <v>5.1100000000000003</v>
      </c>
      <c r="AB1931">
        <v>102.63</v>
      </c>
      <c r="AC1931">
        <v>107.74</v>
      </c>
      <c r="AD1931">
        <v>103.33</v>
      </c>
      <c r="AE1931">
        <v>105.29</v>
      </c>
      <c r="AF1931">
        <v>1.960000000000008</v>
      </c>
      <c r="AG1931">
        <v>113.42</v>
      </c>
      <c r="AH1931">
        <v>476.89</v>
      </c>
      <c r="AI1931">
        <v>115.32</v>
      </c>
      <c r="AJ1931">
        <v>103.62</v>
      </c>
      <c r="AK1931">
        <v>107.65</v>
      </c>
      <c r="AL1931">
        <v>348.34</v>
      </c>
      <c r="AM1931">
        <v>468.04</v>
      </c>
      <c r="AN1931">
        <v>485.94</v>
      </c>
      <c r="AO1931">
        <v>37.83</v>
      </c>
      <c r="AP1931">
        <v>63</v>
      </c>
      <c r="AQ1931">
        <v>79.66</v>
      </c>
      <c r="AR1931">
        <v>67</v>
      </c>
      <c r="AS1931">
        <v>118.04</v>
      </c>
      <c r="AT1931">
        <v>120.94</v>
      </c>
      <c r="AU1931">
        <v>1201</v>
      </c>
      <c r="AV1931">
        <v>95.691999999999993</v>
      </c>
      <c r="AW1931">
        <v>4.5940000000000003</v>
      </c>
    </row>
    <row r="1932" spans="3:49" x14ac:dyDescent="0.25">
      <c r="C1932">
        <v>30.034444444444443</v>
      </c>
      <c r="E1932">
        <v>124.504</v>
      </c>
      <c r="F1932">
        <v>350.26</v>
      </c>
      <c r="G1932">
        <v>42.49</v>
      </c>
      <c r="H1932">
        <v>8135.8</v>
      </c>
      <c r="I1932">
        <v>152.83000000000001</v>
      </c>
      <c r="J1932">
        <v>99.22</v>
      </c>
      <c r="K1932">
        <v>-0.45300000000000001</v>
      </c>
      <c r="L1932">
        <v>67.16</v>
      </c>
      <c r="M1932">
        <v>249.24</v>
      </c>
      <c r="N1932">
        <v>214.41</v>
      </c>
      <c r="O1932">
        <v>34.830000000000013</v>
      </c>
      <c r="P1932">
        <v>108.47</v>
      </c>
      <c r="Q1932">
        <v>112.93</v>
      </c>
      <c r="R1932">
        <v>187.04</v>
      </c>
      <c r="S1932">
        <v>180.36</v>
      </c>
      <c r="T1932">
        <v>248.04</v>
      </c>
      <c r="U1932">
        <v>3.61</v>
      </c>
      <c r="V1932">
        <v>306.18</v>
      </c>
      <c r="W1932">
        <v>1804.2</v>
      </c>
      <c r="X1932">
        <v>34.549999999999997</v>
      </c>
      <c r="Y1932">
        <v>153.01</v>
      </c>
      <c r="Z1932">
        <v>21.12</v>
      </c>
      <c r="AA1932">
        <v>5.12</v>
      </c>
      <c r="AB1932">
        <v>102.6</v>
      </c>
      <c r="AC1932">
        <v>107.72</v>
      </c>
      <c r="AD1932">
        <v>103.3</v>
      </c>
      <c r="AE1932">
        <v>105.27</v>
      </c>
      <c r="AF1932">
        <v>1.9699999999999989</v>
      </c>
      <c r="AG1932">
        <v>113.47</v>
      </c>
      <c r="AH1932">
        <v>477.38</v>
      </c>
      <c r="AI1932">
        <v>115.4</v>
      </c>
      <c r="AJ1932">
        <v>103.57</v>
      </c>
      <c r="AK1932">
        <v>107.61</v>
      </c>
      <c r="AL1932">
        <v>348.72</v>
      </c>
      <c r="AM1932">
        <v>468.71</v>
      </c>
      <c r="AN1932">
        <v>486.49</v>
      </c>
      <c r="AO1932">
        <v>37.86</v>
      </c>
      <c r="AP1932">
        <v>63.03</v>
      </c>
      <c r="AQ1932">
        <v>79.72</v>
      </c>
      <c r="AR1932">
        <v>67</v>
      </c>
      <c r="AS1932">
        <v>118.06</v>
      </c>
      <c r="AT1932">
        <v>120.94</v>
      </c>
      <c r="AU1932">
        <v>1203.2</v>
      </c>
      <c r="AV1932">
        <v>95.694000000000003</v>
      </c>
      <c r="AW1932">
        <v>4.593</v>
      </c>
    </row>
    <row r="1933" spans="3:49" x14ac:dyDescent="0.25">
      <c r="C1933">
        <v>30.034722222222221</v>
      </c>
      <c r="E1933">
        <v>124.759</v>
      </c>
      <c r="F1933">
        <v>350.26</v>
      </c>
      <c r="G1933">
        <v>42.56</v>
      </c>
      <c r="H1933">
        <v>7769.6</v>
      </c>
      <c r="I1933">
        <v>152.88999999999999</v>
      </c>
      <c r="J1933">
        <v>99.22</v>
      </c>
      <c r="K1933">
        <v>-0.45400000000000001</v>
      </c>
      <c r="L1933">
        <v>67.14</v>
      </c>
      <c r="M1933">
        <v>250.53</v>
      </c>
      <c r="N1933">
        <v>215.08</v>
      </c>
      <c r="O1933">
        <v>35.449999999999989</v>
      </c>
      <c r="P1933">
        <v>108.62</v>
      </c>
      <c r="Q1933">
        <v>112.97</v>
      </c>
      <c r="R1933">
        <v>187</v>
      </c>
      <c r="S1933">
        <v>180.17</v>
      </c>
      <c r="T1933">
        <v>248.15</v>
      </c>
      <c r="U1933">
        <v>3.78</v>
      </c>
      <c r="V1933">
        <v>305.83</v>
      </c>
      <c r="W1933">
        <v>1801.7</v>
      </c>
      <c r="X1933">
        <v>34.590000000000003</v>
      </c>
      <c r="Y1933">
        <v>153.33000000000001</v>
      </c>
      <c r="Z1933">
        <v>21.17</v>
      </c>
      <c r="AA1933">
        <v>5.13</v>
      </c>
      <c r="AB1933">
        <v>102.61</v>
      </c>
      <c r="AC1933">
        <v>107.74</v>
      </c>
      <c r="AD1933">
        <v>103.28</v>
      </c>
      <c r="AE1933">
        <v>105.24</v>
      </c>
      <c r="AF1933">
        <v>1.9599999999999937</v>
      </c>
      <c r="AG1933">
        <v>113.48</v>
      </c>
      <c r="AH1933">
        <v>477.72</v>
      </c>
      <c r="AI1933">
        <v>115.44</v>
      </c>
      <c r="AJ1933">
        <v>103.55</v>
      </c>
      <c r="AK1933">
        <v>107.61</v>
      </c>
      <c r="AL1933">
        <v>348.91</v>
      </c>
      <c r="AM1933">
        <v>468.99</v>
      </c>
      <c r="AN1933">
        <v>487</v>
      </c>
      <c r="AO1933">
        <v>37.840000000000003</v>
      </c>
      <c r="AP1933">
        <v>63.12</v>
      </c>
      <c r="AQ1933">
        <v>79.77</v>
      </c>
      <c r="AR1933">
        <v>67.069999999999993</v>
      </c>
      <c r="AS1933">
        <v>118.07</v>
      </c>
      <c r="AT1933">
        <v>120.94</v>
      </c>
      <c r="AU1933">
        <v>1201.3</v>
      </c>
      <c r="AV1933">
        <v>95.709000000000003</v>
      </c>
      <c r="AW1933">
        <v>4.593</v>
      </c>
    </row>
    <row r="1934" spans="3:49" x14ac:dyDescent="0.25">
      <c r="C1934">
        <v>30.035</v>
      </c>
      <c r="E1934">
        <v>125.032</v>
      </c>
      <c r="F1934">
        <v>350.26</v>
      </c>
      <c r="G1934">
        <v>42.65</v>
      </c>
      <c r="H1934">
        <v>7971.3</v>
      </c>
      <c r="I1934">
        <v>153.15</v>
      </c>
      <c r="J1934">
        <v>99.22</v>
      </c>
      <c r="K1934">
        <v>-0.45100000000000001</v>
      </c>
      <c r="L1934">
        <v>67.16</v>
      </c>
      <c r="M1934">
        <v>250.34</v>
      </c>
      <c r="N1934">
        <v>214.83</v>
      </c>
      <c r="O1934">
        <v>35.509999999999991</v>
      </c>
      <c r="P1934">
        <v>108.77</v>
      </c>
      <c r="Q1934">
        <v>113.01</v>
      </c>
      <c r="R1934">
        <v>187.21</v>
      </c>
      <c r="S1934">
        <v>180.39</v>
      </c>
      <c r="T1934">
        <v>248.36</v>
      </c>
      <c r="U1934">
        <v>3.79</v>
      </c>
      <c r="V1934">
        <v>305.69</v>
      </c>
      <c r="W1934">
        <v>1804.8</v>
      </c>
      <c r="X1934">
        <v>34.58</v>
      </c>
      <c r="Y1934">
        <v>153.61000000000001</v>
      </c>
      <c r="Z1934">
        <v>21.16</v>
      </c>
      <c r="AA1934">
        <v>5.12</v>
      </c>
      <c r="AB1934">
        <v>102.56</v>
      </c>
      <c r="AC1934">
        <v>107.68</v>
      </c>
      <c r="AD1934">
        <v>103.24</v>
      </c>
      <c r="AE1934">
        <v>105.18</v>
      </c>
      <c r="AF1934">
        <v>1.9400000000000119</v>
      </c>
      <c r="AG1934">
        <v>113.51</v>
      </c>
      <c r="AH1934">
        <v>477.94</v>
      </c>
      <c r="AI1934">
        <v>115.46</v>
      </c>
      <c r="AJ1934">
        <v>103.55</v>
      </c>
      <c r="AK1934">
        <v>107.63</v>
      </c>
      <c r="AL1934">
        <v>349.19</v>
      </c>
      <c r="AM1934">
        <v>469.27</v>
      </c>
      <c r="AN1934">
        <v>487.39</v>
      </c>
      <c r="AO1934">
        <v>37.82</v>
      </c>
      <c r="AP1934">
        <v>63.12</v>
      </c>
      <c r="AQ1934">
        <v>79.78</v>
      </c>
      <c r="AR1934">
        <v>67.02</v>
      </c>
      <c r="AS1934">
        <v>118.07</v>
      </c>
      <c r="AT1934">
        <v>120.96</v>
      </c>
      <c r="AU1934">
        <v>1201.3</v>
      </c>
      <c r="AV1934">
        <v>95.724000000000004</v>
      </c>
      <c r="AW1934">
        <v>4.5970000000000004</v>
      </c>
    </row>
    <row r="1935" spans="3:49" x14ac:dyDescent="0.25">
      <c r="C1935">
        <v>30.035277777777779</v>
      </c>
      <c r="E1935">
        <v>124.86499999999999</v>
      </c>
      <c r="F1935">
        <v>350.71</v>
      </c>
      <c r="G1935">
        <v>42.76</v>
      </c>
      <c r="H1935">
        <v>7473.1</v>
      </c>
      <c r="I1935">
        <v>153.57</v>
      </c>
      <c r="J1935">
        <v>99.22</v>
      </c>
      <c r="K1935">
        <v>-0.44800000000000001</v>
      </c>
      <c r="L1935">
        <v>67.16</v>
      </c>
      <c r="M1935">
        <v>250.62</v>
      </c>
      <c r="N1935">
        <v>214.28</v>
      </c>
      <c r="O1935">
        <v>36.340000000000003</v>
      </c>
      <c r="P1935">
        <v>108.92</v>
      </c>
      <c r="Q1935">
        <v>113.08</v>
      </c>
      <c r="R1935">
        <v>187.6</v>
      </c>
      <c r="S1935">
        <v>181.13</v>
      </c>
      <c r="T1935">
        <v>248.76</v>
      </c>
      <c r="U1935">
        <v>3.69</v>
      </c>
      <c r="V1935">
        <v>304.98</v>
      </c>
      <c r="W1935">
        <v>1806.5</v>
      </c>
      <c r="X1935">
        <v>34.56</v>
      </c>
      <c r="Y1935">
        <v>153.81</v>
      </c>
      <c r="Z1935">
        <v>21.05</v>
      </c>
      <c r="AA1935">
        <v>5.1100000000000003</v>
      </c>
      <c r="AB1935">
        <v>102.49</v>
      </c>
      <c r="AC1935">
        <v>107.61</v>
      </c>
      <c r="AD1935">
        <v>103.2</v>
      </c>
      <c r="AE1935">
        <v>105.16</v>
      </c>
      <c r="AF1935">
        <v>1.9599999999999937</v>
      </c>
      <c r="AG1935">
        <v>113.53</v>
      </c>
      <c r="AH1935">
        <v>478.17</v>
      </c>
      <c r="AI1935">
        <v>115.41</v>
      </c>
      <c r="AJ1935">
        <v>103.48</v>
      </c>
      <c r="AK1935">
        <v>107.54</v>
      </c>
      <c r="AL1935">
        <v>349.44</v>
      </c>
      <c r="AM1935">
        <v>469.66</v>
      </c>
      <c r="AN1935">
        <v>487.9</v>
      </c>
      <c r="AO1935">
        <v>37.840000000000003</v>
      </c>
      <c r="AP1935">
        <v>63.04</v>
      </c>
      <c r="AQ1935">
        <v>79.81</v>
      </c>
      <c r="AR1935">
        <v>66.95</v>
      </c>
      <c r="AS1935">
        <v>118.07</v>
      </c>
      <c r="AT1935">
        <v>120.99</v>
      </c>
      <c r="AU1935">
        <v>1206.8</v>
      </c>
      <c r="AV1935">
        <v>95.738</v>
      </c>
      <c r="AW1935">
        <v>4.5979999999999999</v>
      </c>
    </row>
    <row r="1936" spans="3:49" x14ac:dyDescent="0.25">
      <c r="C1936">
        <v>30.035555555555554</v>
      </c>
      <c r="E1936">
        <v>123.59399999999999</v>
      </c>
      <c r="F1936">
        <v>350.95</v>
      </c>
      <c r="G1936">
        <v>42.91</v>
      </c>
      <c r="H1936">
        <v>7963.5</v>
      </c>
      <c r="I1936">
        <v>154</v>
      </c>
      <c r="J1936">
        <v>99.22</v>
      </c>
      <c r="K1936">
        <v>-0.44</v>
      </c>
      <c r="L1936">
        <v>67.17</v>
      </c>
      <c r="M1936">
        <v>250.88</v>
      </c>
      <c r="N1936">
        <v>216.18</v>
      </c>
      <c r="O1936">
        <v>34.699999999999989</v>
      </c>
      <c r="P1936">
        <v>109.14</v>
      </c>
      <c r="Q1936">
        <v>113.18</v>
      </c>
      <c r="R1936">
        <v>188.17</v>
      </c>
      <c r="S1936">
        <v>181.9</v>
      </c>
      <c r="T1936">
        <v>249.24</v>
      </c>
      <c r="U1936">
        <v>3.58</v>
      </c>
      <c r="V1936">
        <v>304.92</v>
      </c>
      <c r="W1936">
        <v>1806.9</v>
      </c>
      <c r="X1936">
        <v>34.54</v>
      </c>
      <c r="Y1936">
        <v>154.05000000000001</v>
      </c>
      <c r="Z1936">
        <v>21.09</v>
      </c>
      <c r="AA1936">
        <v>5.13</v>
      </c>
      <c r="AB1936">
        <v>102.48</v>
      </c>
      <c r="AC1936">
        <v>107.6</v>
      </c>
      <c r="AD1936">
        <v>103.18</v>
      </c>
      <c r="AE1936">
        <v>105.12</v>
      </c>
      <c r="AF1936">
        <v>1.9399999999999977</v>
      </c>
      <c r="AG1936">
        <v>113.5</v>
      </c>
      <c r="AH1936">
        <v>478.46</v>
      </c>
      <c r="AI1936">
        <v>115.37</v>
      </c>
      <c r="AJ1936">
        <v>103.42</v>
      </c>
      <c r="AK1936">
        <v>107.51</v>
      </c>
      <c r="AL1936">
        <v>349.63</v>
      </c>
      <c r="AM1936">
        <v>470.08</v>
      </c>
      <c r="AN1936">
        <v>488.38</v>
      </c>
      <c r="AO1936">
        <v>37.840000000000003</v>
      </c>
      <c r="AP1936">
        <v>63.1</v>
      </c>
      <c r="AQ1936">
        <v>79.83</v>
      </c>
      <c r="AR1936">
        <v>66.959999999999994</v>
      </c>
      <c r="AS1936">
        <v>118.04</v>
      </c>
      <c r="AT1936">
        <v>120.98</v>
      </c>
      <c r="AU1936">
        <v>1208.7</v>
      </c>
      <c r="AV1936">
        <v>95.736999999999995</v>
      </c>
      <c r="AW1936">
        <v>4.5970000000000004</v>
      </c>
    </row>
    <row r="1937" spans="3:49" x14ac:dyDescent="0.25">
      <c r="C1937">
        <v>30.035833333333333</v>
      </c>
      <c r="E1937">
        <v>124.377</v>
      </c>
      <c r="F1937">
        <v>350.95</v>
      </c>
      <c r="G1937">
        <v>43</v>
      </c>
      <c r="H1937">
        <v>7837.2</v>
      </c>
      <c r="I1937">
        <v>154.61000000000001</v>
      </c>
      <c r="J1937">
        <v>99.22</v>
      </c>
      <c r="K1937">
        <v>-0.43099999999999999</v>
      </c>
      <c r="L1937">
        <v>67.150000000000006</v>
      </c>
      <c r="M1937">
        <v>252.17</v>
      </c>
      <c r="N1937">
        <v>216.94</v>
      </c>
      <c r="O1937">
        <v>35.22999999999999</v>
      </c>
      <c r="P1937">
        <v>109.32</v>
      </c>
      <c r="Q1937">
        <v>113.29</v>
      </c>
      <c r="R1937">
        <v>188.9</v>
      </c>
      <c r="S1937">
        <v>182.84</v>
      </c>
      <c r="T1937">
        <v>249.83</v>
      </c>
      <c r="U1937">
        <v>3.5</v>
      </c>
      <c r="V1937">
        <v>304.91000000000003</v>
      </c>
      <c r="W1937">
        <v>1807.7</v>
      </c>
      <c r="X1937">
        <v>34.549999999999997</v>
      </c>
      <c r="Y1937">
        <v>154.38999999999999</v>
      </c>
      <c r="Z1937">
        <v>21.03</v>
      </c>
      <c r="AA1937">
        <v>5.13</v>
      </c>
      <c r="AB1937">
        <v>102.43</v>
      </c>
      <c r="AC1937">
        <v>107.57</v>
      </c>
      <c r="AD1937">
        <v>103.15</v>
      </c>
      <c r="AE1937">
        <v>105.1</v>
      </c>
      <c r="AF1937">
        <v>1.9499999999999886</v>
      </c>
      <c r="AG1937">
        <v>113.54</v>
      </c>
      <c r="AH1937">
        <v>478.85</v>
      </c>
      <c r="AI1937">
        <v>115.4</v>
      </c>
      <c r="AJ1937">
        <v>103.4</v>
      </c>
      <c r="AK1937">
        <v>107.49</v>
      </c>
      <c r="AL1937">
        <v>349.84</v>
      </c>
      <c r="AM1937">
        <v>470.52</v>
      </c>
      <c r="AN1937">
        <v>488.74</v>
      </c>
      <c r="AO1937">
        <v>37.81</v>
      </c>
      <c r="AP1937">
        <v>63.14</v>
      </c>
      <c r="AQ1937">
        <v>79.86</v>
      </c>
      <c r="AR1937">
        <v>66.97</v>
      </c>
      <c r="AS1937">
        <v>118.04</v>
      </c>
      <c r="AT1937">
        <v>120.99</v>
      </c>
      <c r="AU1937">
        <v>1215.7</v>
      </c>
      <c r="AV1937">
        <v>95.727999999999994</v>
      </c>
      <c r="AW1937">
        <v>4.6100000000000003</v>
      </c>
    </row>
    <row r="1938" spans="3:49" x14ac:dyDescent="0.25">
      <c r="C1938">
        <v>30.036111111111111</v>
      </c>
      <c r="E1938">
        <v>125.434</v>
      </c>
      <c r="F1938">
        <v>351.64</v>
      </c>
      <c r="G1938">
        <v>43.19</v>
      </c>
      <c r="H1938">
        <v>7812.3</v>
      </c>
      <c r="I1938">
        <v>155.13999999999999</v>
      </c>
      <c r="J1938">
        <v>99.22</v>
      </c>
      <c r="K1938">
        <v>-0.43</v>
      </c>
      <c r="L1938">
        <v>67.14</v>
      </c>
      <c r="M1938">
        <v>252.37</v>
      </c>
      <c r="N1938">
        <v>216.46</v>
      </c>
      <c r="O1938">
        <v>35.909999999999997</v>
      </c>
      <c r="P1938">
        <v>109.55</v>
      </c>
      <c r="Q1938">
        <v>113.37</v>
      </c>
      <c r="R1938">
        <v>189.41</v>
      </c>
      <c r="S1938">
        <v>183.4</v>
      </c>
      <c r="T1938">
        <v>250.34</v>
      </c>
      <c r="U1938">
        <v>3.53</v>
      </c>
      <c r="V1938">
        <v>304.95</v>
      </c>
      <c r="W1938">
        <v>1804.7</v>
      </c>
      <c r="X1938">
        <v>34.58</v>
      </c>
      <c r="Y1938">
        <v>154.66999999999999</v>
      </c>
      <c r="Z1938">
        <v>21.06</v>
      </c>
      <c r="AA1938">
        <v>5.13</v>
      </c>
      <c r="AB1938">
        <v>102.41</v>
      </c>
      <c r="AC1938">
        <v>107.54</v>
      </c>
      <c r="AD1938">
        <v>103.13</v>
      </c>
      <c r="AE1938">
        <v>105.1</v>
      </c>
      <c r="AF1938">
        <v>1.9699999999999989</v>
      </c>
      <c r="AG1938">
        <v>113.56</v>
      </c>
      <c r="AH1938">
        <v>479.35</v>
      </c>
      <c r="AI1938">
        <v>115.4</v>
      </c>
      <c r="AJ1938">
        <v>103.37</v>
      </c>
      <c r="AK1938">
        <v>107.47</v>
      </c>
      <c r="AL1938">
        <v>350.03</v>
      </c>
      <c r="AM1938">
        <v>470.74</v>
      </c>
      <c r="AN1938">
        <v>489.06</v>
      </c>
      <c r="AO1938">
        <v>37.799999999999997</v>
      </c>
      <c r="AP1938">
        <v>63.1</v>
      </c>
      <c r="AQ1938">
        <v>79.900000000000006</v>
      </c>
      <c r="AR1938">
        <v>66.97</v>
      </c>
      <c r="AS1938">
        <v>118.06</v>
      </c>
      <c r="AT1938">
        <v>121</v>
      </c>
      <c r="AU1938">
        <v>1217.5999999999999</v>
      </c>
      <c r="AV1938">
        <v>95.721999999999994</v>
      </c>
      <c r="AW1938">
        <v>4.6139999999999999</v>
      </c>
    </row>
    <row r="1939" spans="3:49" x14ac:dyDescent="0.25">
      <c r="C1939">
        <v>30.03638888888889</v>
      </c>
      <c r="E1939">
        <v>126.34099999999999</v>
      </c>
      <c r="F1939">
        <v>351.64</v>
      </c>
      <c r="G1939">
        <v>43.29</v>
      </c>
      <c r="H1939">
        <v>7459.6</v>
      </c>
      <c r="I1939">
        <v>155.35</v>
      </c>
      <c r="J1939">
        <v>99.22</v>
      </c>
      <c r="K1939">
        <v>-0.43099999999999999</v>
      </c>
      <c r="L1939">
        <v>67.14</v>
      </c>
      <c r="M1939">
        <v>251.69</v>
      </c>
      <c r="N1939">
        <v>216.02</v>
      </c>
      <c r="O1939">
        <v>35.669999999999987</v>
      </c>
      <c r="P1939">
        <v>109.64</v>
      </c>
      <c r="Q1939">
        <v>113.44</v>
      </c>
      <c r="R1939">
        <v>189.62</v>
      </c>
      <c r="S1939">
        <v>183.74</v>
      </c>
      <c r="T1939">
        <v>250.53</v>
      </c>
      <c r="U1939">
        <v>3.73</v>
      </c>
      <c r="V1939">
        <v>304.10000000000002</v>
      </c>
      <c r="W1939">
        <v>1804.1</v>
      </c>
      <c r="X1939">
        <v>34.58</v>
      </c>
      <c r="Y1939">
        <v>154.78</v>
      </c>
      <c r="Z1939">
        <v>21.13</v>
      </c>
      <c r="AA1939">
        <v>5.1100000000000003</v>
      </c>
      <c r="AB1939">
        <v>102.4</v>
      </c>
      <c r="AC1939">
        <v>107.52</v>
      </c>
      <c r="AD1939">
        <v>103.11</v>
      </c>
      <c r="AE1939">
        <v>105.06</v>
      </c>
      <c r="AF1939">
        <v>1.9500000000000028</v>
      </c>
      <c r="AG1939">
        <v>113.59</v>
      </c>
      <c r="AH1939">
        <v>479.69</v>
      </c>
      <c r="AI1939">
        <v>115.33</v>
      </c>
      <c r="AJ1939">
        <v>103.34</v>
      </c>
      <c r="AK1939">
        <v>107.42</v>
      </c>
      <c r="AL1939">
        <v>350.19</v>
      </c>
      <c r="AM1939">
        <v>470.98</v>
      </c>
      <c r="AN1939">
        <v>489.34</v>
      </c>
      <c r="AO1939">
        <v>37.86</v>
      </c>
      <c r="AP1939">
        <v>63.13</v>
      </c>
      <c r="AQ1939">
        <v>79.959999999999994</v>
      </c>
      <c r="AR1939">
        <v>66.930000000000007</v>
      </c>
      <c r="AS1939">
        <v>118.09</v>
      </c>
      <c r="AT1939">
        <v>121</v>
      </c>
      <c r="AU1939">
        <v>1218.8</v>
      </c>
      <c r="AV1939">
        <v>95.718000000000004</v>
      </c>
      <c r="AW1939">
        <v>4.6079999999999997</v>
      </c>
    </row>
    <row r="1940" spans="3:49" x14ac:dyDescent="0.25">
      <c r="C1940">
        <v>30.036666666666665</v>
      </c>
      <c r="E1940">
        <v>125.71599999999999</v>
      </c>
      <c r="F1940">
        <v>351.64</v>
      </c>
      <c r="G1940">
        <v>43.37</v>
      </c>
      <c r="H1940">
        <v>7737.6</v>
      </c>
      <c r="I1940">
        <v>155.65</v>
      </c>
      <c r="J1940">
        <v>99.22</v>
      </c>
      <c r="K1940">
        <v>-0.434</v>
      </c>
      <c r="L1940">
        <v>67.069999999999993</v>
      </c>
      <c r="M1940">
        <v>252.37</v>
      </c>
      <c r="N1940">
        <v>216.46</v>
      </c>
      <c r="O1940">
        <v>35.909999999999997</v>
      </c>
      <c r="P1940">
        <v>109.85</v>
      </c>
      <c r="Q1940">
        <v>113.5</v>
      </c>
      <c r="R1940">
        <v>189.86</v>
      </c>
      <c r="S1940">
        <v>184.14</v>
      </c>
      <c r="T1940">
        <v>250.81</v>
      </c>
      <c r="U1940">
        <v>3.77</v>
      </c>
      <c r="V1940">
        <v>304.02</v>
      </c>
      <c r="W1940">
        <v>1806.6</v>
      </c>
      <c r="X1940">
        <v>34.58</v>
      </c>
      <c r="Y1940">
        <v>155.07</v>
      </c>
      <c r="Z1940">
        <v>21.09</v>
      </c>
      <c r="AA1940">
        <v>5.16</v>
      </c>
      <c r="AB1940">
        <v>102.34</v>
      </c>
      <c r="AC1940">
        <v>107.51</v>
      </c>
      <c r="AD1940">
        <v>103.08</v>
      </c>
      <c r="AE1940">
        <v>105.03</v>
      </c>
      <c r="AF1940">
        <v>1.9500000000000028</v>
      </c>
      <c r="AG1940">
        <v>113.55</v>
      </c>
      <c r="AH1940">
        <v>480.01</v>
      </c>
      <c r="AI1940">
        <v>115.37</v>
      </c>
      <c r="AJ1940">
        <v>103.34</v>
      </c>
      <c r="AK1940">
        <v>107.39</v>
      </c>
      <c r="AL1940">
        <v>350.3</v>
      </c>
      <c r="AM1940">
        <v>471.26</v>
      </c>
      <c r="AN1940">
        <v>489.67</v>
      </c>
      <c r="AO1940">
        <v>37.840000000000003</v>
      </c>
      <c r="AP1940">
        <v>63.14</v>
      </c>
      <c r="AQ1940">
        <v>79.989999999999995</v>
      </c>
      <c r="AR1940">
        <v>66.91</v>
      </c>
      <c r="AS1940">
        <v>118.07</v>
      </c>
      <c r="AT1940">
        <v>121</v>
      </c>
      <c r="AU1940">
        <v>1221.8</v>
      </c>
      <c r="AV1940">
        <v>95.706999999999994</v>
      </c>
      <c r="AW1940">
        <v>4.6100000000000003</v>
      </c>
    </row>
    <row r="1941" spans="3:49" x14ac:dyDescent="0.25">
      <c r="C1941">
        <v>30.036944444444444</v>
      </c>
      <c r="E1941">
        <v>125.8</v>
      </c>
      <c r="F1941">
        <v>351.64</v>
      </c>
      <c r="G1941">
        <v>43.51</v>
      </c>
      <c r="H1941">
        <v>8059</v>
      </c>
      <c r="I1941">
        <v>156.13</v>
      </c>
      <c r="J1941">
        <v>99.22</v>
      </c>
      <c r="K1941">
        <v>-0.44</v>
      </c>
      <c r="L1941">
        <v>66.959999999999994</v>
      </c>
      <c r="M1941">
        <v>252.13</v>
      </c>
      <c r="N1941">
        <v>216.34</v>
      </c>
      <c r="O1941">
        <v>35.789999999999992</v>
      </c>
      <c r="P1941">
        <v>110.06</v>
      </c>
      <c r="Q1941">
        <v>113.59</v>
      </c>
      <c r="R1941">
        <v>190.35</v>
      </c>
      <c r="S1941">
        <v>184.72</v>
      </c>
      <c r="T1941">
        <v>251.26</v>
      </c>
      <c r="U1941">
        <v>3.7</v>
      </c>
      <c r="V1941">
        <v>304.3</v>
      </c>
      <c r="W1941">
        <v>1806</v>
      </c>
      <c r="X1941">
        <v>34.58</v>
      </c>
      <c r="Y1941">
        <v>155.37</v>
      </c>
      <c r="Z1941">
        <v>21.11</v>
      </c>
      <c r="AA1941">
        <v>5.14</v>
      </c>
      <c r="AB1941">
        <v>102.35</v>
      </c>
      <c r="AC1941">
        <v>107.49</v>
      </c>
      <c r="AD1941">
        <v>103.03</v>
      </c>
      <c r="AE1941">
        <v>104.96</v>
      </c>
      <c r="AF1941">
        <v>1.9299999999999926</v>
      </c>
      <c r="AG1941">
        <v>113.63</v>
      </c>
      <c r="AH1941">
        <v>480.48</v>
      </c>
      <c r="AI1941">
        <v>115.44</v>
      </c>
      <c r="AJ1941">
        <v>103.35</v>
      </c>
      <c r="AK1941">
        <v>107.45</v>
      </c>
      <c r="AL1941">
        <v>350.54</v>
      </c>
      <c r="AM1941">
        <v>471.6</v>
      </c>
      <c r="AN1941">
        <v>490.09</v>
      </c>
      <c r="AO1941">
        <v>37.85</v>
      </c>
      <c r="AP1941">
        <v>63.18</v>
      </c>
      <c r="AQ1941">
        <v>80</v>
      </c>
      <c r="AR1941">
        <v>66.930000000000007</v>
      </c>
      <c r="AS1941">
        <v>118.07</v>
      </c>
      <c r="AT1941">
        <v>121.01</v>
      </c>
      <c r="AU1941">
        <v>1224.7</v>
      </c>
      <c r="AV1941">
        <v>95.697999999999993</v>
      </c>
      <c r="AW1941">
        <v>4.6159999999999997</v>
      </c>
    </row>
    <row r="1942" spans="3:49" x14ac:dyDescent="0.25">
      <c r="C1942">
        <v>30.037222222222223</v>
      </c>
      <c r="E1942">
        <v>125.271</v>
      </c>
      <c r="F1942">
        <v>351.55</v>
      </c>
      <c r="G1942">
        <v>43.65</v>
      </c>
      <c r="H1942">
        <v>8162.8</v>
      </c>
      <c r="I1942">
        <v>156.54</v>
      </c>
      <c r="J1942">
        <v>99.22</v>
      </c>
      <c r="K1942">
        <v>-0.443</v>
      </c>
      <c r="L1942">
        <v>66.819999999999993</v>
      </c>
      <c r="M1942">
        <v>252.39</v>
      </c>
      <c r="N1942">
        <v>217.01</v>
      </c>
      <c r="O1942">
        <v>35.379999999999995</v>
      </c>
      <c r="P1942">
        <v>110.21</v>
      </c>
      <c r="Q1942">
        <v>113.67</v>
      </c>
      <c r="R1942">
        <v>190.83</v>
      </c>
      <c r="S1942">
        <v>185.39</v>
      </c>
      <c r="T1942">
        <v>251.68</v>
      </c>
      <c r="U1942">
        <v>3.65</v>
      </c>
      <c r="V1942">
        <v>304.42</v>
      </c>
      <c r="W1942">
        <v>1809.8</v>
      </c>
      <c r="X1942">
        <v>34.590000000000003</v>
      </c>
      <c r="Y1942">
        <v>155.59</v>
      </c>
      <c r="Z1942">
        <v>21.18</v>
      </c>
      <c r="AA1942">
        <v>5.21</v>
      </c>
      <c r="AB1942">
        <v>102.33</v>
      </c>
      <c r="AC1942">
        <v>107.54</v>
      </c>
      <c r="AD1942">
        <v>103.03</v>
      </c>
      <c r="AE1942">
        <v>104.99</v>
      </c>
      <c r="AF1942">
        <v>1.9599999999999937</v>
      </c>
      <c r="AG1942">
        <v>113.72</v>
      </c>
      <c r="AH1942">
        <v>480.75</v>
      </c>
      <c r="AI1942">
        <v>115.47</v>
      </c>
      <c r="AJ1942">
        <v>103.29</v>
      </c>
      <c r="AK1942">
        <v>107.43</v>
      </c>
      <c r="AL1942">
        <v>350.72</v>
      </c>
      <c r="AM1942">
        <v>471.95</v>
      </c>
      <c r="AN1942">
        <v>490.42</v>
      </c>
      <c r="AO1942">
        <v>37.9</v>
      </c>
      <c r="AP1942">
        <v>63.19</v>
      </c>
      <c r="AQ1942">
        <v>80.05</v>
      </c>
      <c r="AR1942">
        <v>66.92</v>
      </c>
      <c r="AS1942">
        <v>118.1</v>
      </c>
      <c r="AT1942">
        <v>121.01</v>
      </c>
      <c r="AU1942">
        <v>1227.5</v>
      </c>
      <c r="AV1942">
        <v>95.686999999999998</v>
      </c>
      <c r="AW1942">
        <v>4.6180000000000003</v>
      </c>
    </row>
    <row r="1943" spans="3:49" x14ac:dyDescent="0.25">
      <c r="C1943">
        <v>30.037500000000001</v>
      </c>
      <c r="E1943">
        <v>123.949</v>
      </c>
      <c r="F1943">
        <v>351.64</v>
      </c>
      <c r="G1943">
        <v>43.76</v>
      </c>
      <c r="H1943">
        <v>8127.2</v>
      </c>
      <c r="I1943">
        <v>157.32</v>
      </c>
      <c r="J1943">
        <v>99.22</v>
      </c>
      <c r="K1943">
        <v>-0.437</v>
      </c>
      <c r="L1943">
        <v>66.650000000000006</v>
      </c>
      <c r="M1943">
        <v>252.96</v>
      </c>
      <c r="N1943">
        <v>216.94</v>
      </c>
      <c r="O1943">
        <v>36.02000000000001</v>
      </c>
      <c r="P1943">
        <v>110.37</v>
      </c>
      <c r="Q1943">
        <v>113.84</v>
      </c>
      <c r="R1943">
        <v>191.78</v>
      </c>
      <c r="S1943">
        <v>186.72</v>
      </c>
      <c r="T1943">
        <v>252.46</v>
      </c>
      <c r="U1943">
        <v>3.48</v>
      </c>
      <c r="V1943">
        <v>304.60000000000002</v>
      </c>
      <c r="W1943">
        <v>1815.3</v>
      </c>
      <c r="X1943">
        <v>34.58</v>
      </c>
      <c r="Y1943">
        <v>155.83000000000001</v>
      </c>
      <c r="Z1943">
        <v>21.11</v>
      </c>
      <c r="AA1943">
        <v>5.18</v>
      </c>
      <c r="AB1943">
        <v>102.3</v>
      </c>
      <c r="AC1943">
        <v>107.49</v>
      </c>
      <c r="AD1943">
        <v>103</v>
      </c>
      <c r="AE1943">
        <v>104.97</v>
      </c>
      <c r="AF1943">
        <v>1.9699999999999989</v>
      </c>
      <c r="AG1943">
        <v>113.71</v>
      </c>
      <c r="AH1943">
        <v>481.28</v>
      </c>
      <c r="AI1943">
        <v>115.5</v>
      </c>
      <c r="AJ1943">
        <v>103.3</v>
      </c>
      <c r="AK1943">
        <v>107.43</v>
      </c>
      <c r="AL1943">
        <v>350.97</v>
      </c>
      <c r="AM1943">
        <v>472.6</v>
      </c>
      <c r="AN1943">
        <v>491.15</v>
      </c>
      <c r="AO1943">
        <v>37.869999999999997</v>
      </c>
      <c r="AP1943">
        <v>63.23</v>
      </c>
      <c r="AQ1943">
        <v>80.069999999999993</v>
      </c>
      <c r="AR1943">
        <v>66.930000000000007</v>
      </c>
      <c r="AS1943">
        <v>118.11</v>
      </c>
      <c r="AT1943">
        <v>121</v>
      </c>
      <c r="AU1943">
        <v>1237.9000000000001</v>
      </c>
      <c r="AV1943">
        <v>95.658000000000001</v>
      </c>
      <c r="AW1943">
        <v>4.6219999999999999</v>
      </c>
    </row>
    <row r="1944" spans="3:49" x14ac:dyDescent="0.25">
      <c r="C1944">
        <v>30.037777777777777</v>
      </c>
      <c r="E1944">
        <v>123.883</v>
      </c>
      <c r="F1944">
        <v>351.64</v>
      </c>
      <c r="G1944">
        <v>43.86</v>
      </c>
      <c r="H1944">
        <v>8051.9</v>
      </c>
      <c r="I1944">
        <v>158.05000000000001</v>
      </c>
      <c r="J1944">
        <v>99.22</v>
      </c>
      <c r="K1944">
        <v>-0.42899999999999999</v>
      </c>
      <c r="L1944">
        <v>66.45</v>
      </c>
      <c r="M1944">
        <v>252.94</v>
      </c>
      <c r="N1944">
        <v>216.94</v>
      </c>
      <c r="O1944">
        <v>36</v>
      </c>
      <c r="P1944">
        <v>110.53</v>
      </c>
      <c r="Q1944">
        <v>113.97</v>
      </c>
      <c r="R1944">
        <v>192.59</v>
      </c>
      <c r="S1944">
        <v>187.53</v>
      </c>
      <c r="T1944">
        <v>253.23</v>
      </c>
      <c r="U1944">
        <v>3.44</v>
      </c>
      <c r="V1944">
        <v>304.89999999999998</v>
      </c>
      <c r="W1944">
        <v>1806.5</v>
      </c>
      <c r="X1944">
        <v>34.590000000000003</v>
      </c>
      <c r="Y1944">
        <v>156.13999999999999</v>
      </c>
      <c r="Z1944">
        <v>21.07</v>
      </c>
      <c r="AA1944">
        <v>5.2</v>
      </c>
      <c r="AB1944">
        <v>102.26</v>
      </c>
      <c r="AC1944">
        <v>107.46</v>
      </c>
      <c r="AD1944">
        <v>102.97</v>
      </c>
      <c r="AE1944">
        <v>104.93</v>
      </c>
      <c r="AF1944">
        <v>1.960000000000008</v>
      </c>
      <c r="AG1944">
        <v>113.73</v>
      </c>
      <c r="AH1944">
        <v>481.91</v>
      </c>
      <c r="AI1944">
        <v>115.49</v>
      </c>
      <c r="AJ1944">
        <v>103.25</v>
      </c>
      <c r="AK1944">
        <v>107.39</v>
      </c>
      <c r="AL1944">
        <v>351.16</v>
      </c>
      <c r="AM1944">
        <v>473.34</v>
      </c>
      <c r="AN1944">
        <v>491.84</v>
      </c>
      <c r="AO1944">
        <v>37.86</v>
      </c>
      <c r="AP1944">
        <v>63.26</v>
      </c>
      <c r="AQ1944">
        <v>80.09</v>
      </c>
      <c r="AR1944">
        <v>66.95</v>
      </c>
      <c r="AS1944">
        <v>118.1</v>
      </c>
      <c r="AT1944">
        <v>121.01</v>
      </c>
      <c r="AU1944">
        <v>1245.4000000000001</v>
      </c>
      <c r="AV1944">
        <v>95.634</v>
      </c>
      <c r="AW1944">
        <v>4.6219999999999999</v>
      </c>
    </row>
    <row r="1945" spans="3:49" x14ac:dyDescent="0.25">
      <c r="C1945">
        <v>30.038055555555555</v>
      </c>
      <c r="E1945">
        <v>123.575</v>
      </c>
      <c r="F1945">
        <v>351.64</v>
      </c>
      <c r="G1945">
        <v>43.95</v>
      </c>
      <c r="H1945">
        <v>7981.6</v>
      </c>
      <c r="I1945">
        <v>158.19999999999999</v>
      </c>
      <c r="J1945">
        <v>99.22</v>
      </c>
      <c r="K1945">
        <v>-0.42</v>
      </c>
      <c r="L1945">
        <v>66.27</v>
      </c>
      <c r="M1945">
        <v>251.1</v>
      </c>
      <c r="N1945">
        <v>214.34</v>
      </c>
      <c r="O1945">
        <v>36.759999999999991</v>
      </c>
      <c r="P1945">
        <v>110.78</v>
      </c>
      <c r="Q1945">
        <v>114.01</v>
      </c>
      <c r="R1945">
        <v>192.65</v>
      </c>
      <c r="S1945">
        <v>187.39</v>
      </c>
      <c r="T1945">
        <v>253.45</v>
      </c>
      <c r="U1945">
        <v>3.69</v>
      </c>
      <c r="V1945">
        <v>304.06</v>
      </c>
      <c r="W1945">
        <v>1800.4</v>
      </c>
      <c r="X1945">
        <v>34.58</v>
      </c>
      <c r="Y1945">
        <v>156.4</v>
      </c>
      <c r="Z1945">
        <v>21.16</v>
      </c>
      <c r="AA1945">
        <v>5.19</v>
      </c>
      <c r="AB1945">
        <v>102.26</v>
      </c>
      <c r="AC1945">
        <v>107.44</v>
      </c>
      <c r="AD1945">
        <v>102.94</v>
      </c>
      <c r="AE1945">
        <v>104.92</v>
      </c>
      <c r="AF1945">
        <v>1.980000000000004</v>
      </c>
      <c r="AG1945">
        <v>113.78</v>
      </c>
      <c r="AH1945">
        <v>482.26</v>
      </c>
      <c r="AI1945">
        <v>115.52</v>
      </c>
      <c r="AJ1945">
        <v>103.2</v>
      </c>
      <c r="AK1945">
        <v>107.34</v>
      </c>
      <c r="AL1945">
        <v>351.33</v>
      </c>
      <c r="AM1945">
        <v>473.76</v>
      </c>
      <c r="AN1945">
        <v>492.27</v>
      </c>
      <c r="AO1945">
        <v>37.909999999999997</v>
      </c>
      <c r="AP1945">
        <v>63.25</v>
      </c>
      <c r="AQ1945">
        <v>80.13</v>
      </c>
      <c r="AR1945">
        <v>67</v>
      </c>
      <c r="AS1945">
        <v>118.1</v>
      </c>
      <c r="AT1945">
        <v>121.02</v>
      </c>
      <c r="AU1945">
        <v>1245.3</v>
      </c>
      <c r="AV1945">
        <v>95.635000000000005</v>
      </c>
      <c r="AW1945">
        <v>4.62</v>
      </c>
    </row>
    <row r="1946" spans="3:49" x14ac:dyDescent="0.25">
      <c r="C1946">
        <v>30.038333333333334</v>
      </c>
      <c r="E1946">
        <v>125.042</v>
      </c>
      <c r="F1946">
        <v>351.64</v>
      </c>
      <c r="G1946">
        <v>44.09</v>
      </c>
      <c r="H1946">
        <v>7858.2</v>
      </c>
      <c r="I1946">
        <v>158.25</v>
      </c>
      <c r="J1946">
        <v>99.22</v>
      </c>
      <c r="K1946">
        <v>-0.41399999999999998</v>
      </c>
      <c r="L1946">
        <v>66.03</v>
      </c>
      <c r="M1946">
        <v>248.73</v>
      </c>
      <c r="N1946">
        <v>211.13</v>
      </c>
      <c r="O1946">
        <v>37.599999999999994</v>
      </c>
      <c r="P1946">
        <v>110.93</v>
      </c>
      <c r="Q1946">
        <v>114.02</v>
      </c>
      <c r="R1946">
        <v>192.56</v>
      </c>
      <c r="S1946">
        <v>187.21</v>
      </c>
      <c r="T1946">
        <v>253.5</v>
      </c>
      <c r="U1946">
        <v>3.83</v>
      </c>
      <c r="V1946">
        <v>304.01</v>
      </c>
      <c r="W1946">
        <v>1800.6</v>
      </c>
      <c r="X1946">
        <v>34.6</v>
      </c>
      <c r="Y1946">
        <v>156.55000000000001</v>
      </c>
      <c r="Z1946">
        <v>21.07</v>
      </c>
      <c r="AA1946">
        <v>5.2</v>
      </c>
      <c r="AB1946">
        <v>102.23</v>
      </c>
      <c r="AC1946">
        <v>107.43</v>
      </c>
      <c r="AD1946">
        <v>102.92</v>
      </c>
      <c r="AE1946">
        <v>104.89</v>
      </c>
      <c r="AF1946">
        <v>1.9699999999999989</v>
      </c>
      <c r="AG1946">
        <v>113.83</v>
      </c>
      <c r="AH1946">
        <v>482.7</v>
      </c>
      <c r="AI1946">
        <v>115.53</v>
      </c>
      <c r="AJ1946">
        <v>103.22</v>
      </c>
      <c r="AK1946">
        <v>107.35</v>
      </c>
      <c r="AL1946">
        <v>351.59</v>
      </c>
      <c r="AM1946">
        <v>474.07</v>
      </c>
      <c r="AN1946">
        <v>492.62</v>
      </c>
      <c r="AO1946">
        <v>37.950000000000003</v>
      </c>
      <c r="AP1946">
        <v>63.24</v>
      </c>
      <c r="AQ1946">
        <v>80.16</v>
      </c>
      <c r="AR1946">
        <v>67</v>
      </c>
      <c r="AS1946">
        <v>118.11</v>
      </c>
      <c r="AT1946">
        <v>121.06</v>
      </c>
      <c r="AU1946">
        <v>1242.5</v>
      </c>
      <c r="AV1946">
        <v>95.647000000000006</v>
      </c>
      <c r="AW1946">
        <v>4.62</v>
      </c>
    </row>
    <row r="1947" spans="3:49" x14ac:dyDescent="0.25">
      <c r="C1947">
        <v>30.038611111111113</v>
      </c>
      <c r="E1947">
        <v>125.858</v>
      </c>
      <c r="F1947">
        <v>350.95</v>
      </c>
      <c r="G1947">
        <v>44.2</v>
      </c>
      <c r="H1947">
        <v>7825.7</v>
      </c>
      <c r="I1947">
        <v>158.46</v>
      </c>
      <c r="J1947">
        <v>99.22</v>
      </c>
      <c r="K1947">
        <v>-0.41199999999999998</v>
      </c>
      <c r="L1947">
        <v>65.790000000000006</v>
      </c>
      <c r="M1947">
        <v>249.5</v>
      </c>
      <c r="N1947">
        <v>215.09</v>
      </c>
      <c r="O1947">
        <v>34.409999999999997</v>
      </c>
      <c r="P1947">
        <v>111.2</v>
      </c>
      <c r="Q1947">
        <v>114.09</v>
      </c>
      <c r="R1947">
        <v>192.83</v>
      </c>
      <c r="S1947">
        <v>187.56</v>
      </c>
      <c r="T1947">
        <v>253.72</v>
      </c>
      <c r="U1947">
        <v>3.79</v>
      </c>
      <c r="V1947">
        <v>303.44</v>
      </c>
      <c r="W1947">
        <v>1804.5</v>
      </c>
      <c r="X1947">
        <v>34.590000000000003</v>
      </c>
      <c r="Y1947">
        <v>156.87</v>
      </c>
      <c r="Z1947">
        <v>21.15</v>
      </c>
      <c r="AA1947">
        <v>5.22</v>
      </c>
      <c r="AB1947">
        <v>102.23</v>
      </c>
      <c r="AC1947">
        <v>107.45</v>
      </c>
      <c r="AD1947">
        <v>102.9</v>
      </c>
      <c r="AE1947">
        <v>104.9</v>
      </c>
      <c r="AF1947">
        <v>2</v>
      </c>
      <c r="AG1947">
        <v>113.82</v>
      </c>
      <c r="AH1947">
        <v>482.95</v>
      </c>
      <c r="AI1947">
        <v>115.54</v>
      </c>
      <c r="AJ1947">
        <v>103.18</v>
      </c>
      <c r="AK1947">
        <v>107.36</v>
      </c>
      <c r="AL1947">
        <v>351.82</v>
      </c>
      <c r="AM1947">
        <v>474.31</v>
      </c>
      <c r="AN1947">
        <v>492.84</v>
      </c>
      <c r="AO1947">
        <v>37.880000000000003</v>
      </c>
      <c r="AP1947">
        <v>63.3</v>
      </c>
      <c r="AQ1947">
        <v>80.180000000000007</v>
      </c>
      <c r="AR1947">
        <v>67.010000000000005</v>
      </c>
      <c r="AS1947">
        <v>118.09</v>
      </c>
      <c r="AT1947">
        <v>121.04</v>
      </c>
      <c r="AU1947">
        <v>1244.3</v>
      </c>
      <c r="AV1947">
        <v>95.661000000000001</v>
      </c>
      <c r="AW1947">
        <v>4.62</v>
      </c>
    </row>
    <row r="1948" spans="3:49" x14ac:dyDescent="0.25">
      <c r="C1948">
        <v>30.038888888888888</v>
      </c>
      <c r="E1948">
        <v>124.148</v>
      </c>
      <c r="F1948">
        <v>350.95</v>
      </c>
      <c r="G1948">
        <v>44.27</v>
      </c>
      <c r="H1948">
        <v>8070.1</v>
      </c>
      <c r="I1948">
        <v>158.9</v>
      </c>
      <c r="J1948">
        <v>99.22</v>
      </c>
      <c r="K1948">
        <v>-0.41199999999999998</v>
      </c>
      <c r="L1948">
        <v>65.650000000000006</v>
      </c>
      <c r="M1948">
        <v>250.53</v>
      </c>
      <c r="N1948">
        <v>215.15</v>
      </c>
      <c r="O1948">
        <v>35.379999999999995</v>
      </c>
      <c r="P1948">
        <v>111.33</v>
      </c>
      <c r="Q1948">
        <v>114.19</v>
      </c>
      <c r="R1948">
        <v>193.43</v>
      </c>
      <c r="S1948">
        <v>188.34</v>
      </c>
      <c r="T1948">
        <v>254.1</v>
      </c>
      <c r="U1948">
        <v>3.66</v>
      </c>
      <c r="V1948">
        <v>303.98</v>
      </c>
      <c r="W1948">
        <v>1809.2</v>
      </c>
      <c r="X1948">
        <v>34.61</v>
      </c>
      <c r="Y1948">
        <v>157.21</v>
      </c>
      <c r="Z1948">
        <v>21.1</v>
      </c>
      <c r="AA1948">
        <v>5.24</v>
      </c>
      <c r="AB1948">
        <v>102.19</v>
      </c>
      <c r="AC1948">
        <v>107.43</v>
      </c>
      <c r="AD1948">
        <v>102.89</v>
      </c>
      <c r="AE1948">
        <v>104.91</v>
      </c>
      <c r="AF1948">
        <v>2.019999999999996</v>
      </c>
      <c r="AG1948">
        <v>113.85</v>
      </c>
      <c r="AH1948">
        <v>483.28</v>
      </c>
      <c r="AI1948">
        <v>115.55</v>
      </c>
      <c r="AJ1948">
        <v>103.17</v>
      </c>
      <c r="AK1948">
        <v>107.34</v>
      </c>
      <c r="AL1948">
        <v>352.03</v>
      </c>
      <c r="AM1948">
        <v>474.56</v>
      </c>
      <c r="AN1948">
        <v>493.16</v>
      </c>
      <c r="AO1948">
        <v>37.909999999999997</v>
      </c>
      <c r="AP1948">
        <v>63.3</v>
      </c>
      <c r="AQ1948">
        <v>80.22</v>
      </c>
      <c r="AR1948">
        <v>66.97</v>
      </c>
      <c r="AS1948">
        <v>118.09</v>
      </c>
      <c r="AT1948">
        <v>121.04</v>
      </c>
      <c r="AU1948">
        <v>1248.0999999999999</v>
      </c>
      <c r="AV1948">
        <v>95.661000000000001</v>
      </c>
      <c r="AW1948">
        <v>4.6210000000000004</v>
      </c>
    </row>
    <row r="1949" spans="3:49" x14ac:dyDescent="0.25">
      <c r="C1949">
        <v>30.039166666666667</v>
      </c>
      <c r="E1949">
        <v>122.60599999999999</v>
      </c>
      <c r="F1949">
        <v>350.6</v>
      </c>
      <c r="G1949">
        <v>44.44</v>
      </c>
      <c r="H1949">
        <v>7997.3</v>
      </c>
      <c r="I1949">
        <v>159.69999999999999</v>
      </c>
      <c r="J1949">
        <v>99.22</v>
      </c>
      <c r="K1949">
        <v>-0.41699999999999998</v>
      </c>
      <c r="L1949">
        <v>65.58</v>
      </c>
      <c r="M1949">
        <v>248.89</v>
      </c>
      <c r="N1949">
        <v>213.19</v>
      </c>
      <c r="O1949">
        <v>35.699999999999989</v>
      </c>
      <c r="P1949">
        <v>111.52</v>
      </c>
      <c r="Q1949">
        <v>114.35</v>
      </c>
      <c r="R1949">
        <v>194.38</v>
      </c>
      <c r="S1949">
        <v>189.42</v>
      </c>
      <c r="T1949">
        <v>254.84</v>
      </c>
      <c r="U1949">
        <v>3.5</v>
      </c>
      <c r="V1949">
        <v>304.39999999999998</v>
      </c>
      <c r="W1949">
        <v>1810.2</v>
      </c>
      <c r="X1949">
        <v>34.61</v>
      </c>
      <c r="Y1949">
        <v>157.30000000000001</v>
      </c>
      <c r="Z1949">
        <v>21.06</v>
      </c>
      <c r="AA1949">
        <v>5.26</v>
      </c>
      <c r="AB1949">
        <v>102.13</v>
      </c>
      <c r="AC1949">
        <v>107.39</v>
      </c>
      <c r="AD1949">
        <v>102.86</v>
      </c>
      <c r="AE1949">
        <v>104.88</v>
      </c>
      <c r="AF1949">
        <v>2.019999999999996</v>
      </c>
      <c r="AG1949">
        <v>113.88</v>
      </c>
      <c r="AH1949">
        <v>483.73</v>
      </c>
      <c r="AI1949">
        <v>115.64</v>
      </c>
      <c r="AJ1949">
        <v>103.14</v>
      </c>
      <c r="AK1949">
        <v>107.33</v>
      </c>
      <c r="AL1949">
        <v>352.24</v>
      </c>
      <c r="AM1949">
        <v>475.03</v>
      </c>
      <c r="AN1949">
        <v>493.76</v>
      </c>
      <c r="AO1949">
        <v>37.86</v>
      </c>
      <c r="AP1949">
        <v>63.32</v>
      </c>
      <c r="AQ1949">
        <v>80.23</v>
      </c>
      <c r="AR1949">
        <v>66.91</v>
      </c>
      <c r="AS1949">
        <v>118.09</v>
      </c>
      <c r="AT1949">
        <v>121.04</v>
      </c>
      <c r="AU1949">
        <v>1255.5</v>
      </c>
      <c r="AV1949">
        <v>95.655000000000001</v>
      </c>
      <c r="AW1949">
        <v>4.62</v>
      </c>
    </row>
    <row r="1950" spans="3:49" x14ac:dyDescent="0.25">
      <c r="C1950">
        <v>30.039444444444445</v>
      </c>
      <c r="E1950">
        <v>123.70099999999999</v>
      </c>
      <c r="F1950">
        <v>350.26</v>
      </c>
      <c r="G1950">
        <v>44.61</v>
      </c>
      <c r="H1950">
        <v>8056.4</v>
      </c>
      <c r="I1950">
        <v>160.27000000000001</v>
      </c>
      <c r="J1950">
        <v>99.22</v>
      </c>
      <c r="K1950">
        <v>-0.42399999999999999</v>
      </c>
      <c r="L1950">
        <v>65.5</v>
      </c>
      <c r="M1950">
        <v>249.87</v>
      </c>
      <c r="N1950">
        <v>215.26</v>
      </c>
      <c r="O1950">
        <v>34.610000000000014</v>
      </c>
      <c r="P1950">
        <v>111.68</v>
      </c>
      <c r="Q1950">
        <v>114.45</v>
      </c>
      <c r="R1950">
        <v>195</v>
      </c>
      <c r="S1950">
        <v>189.97</v>
      </c>
      <c r="T1950">
        <v>255.36</v>
      </c>
      <c r="U1950">
        <v>3.61</v>
      </c>
      <c r="V1950">
        <v>304.86</v>
      </c>
      <c r="W1950">
        <v>1806.4</v>
      </c>
      <c r="X1950">
        <v>34.6</v>
      </c>
      <c r="Y1950">
        <v>157.6</v>
      </c>
      <c r="Z1950">
        <v>21.02</v>
      </c>
      <c r="AA1950">
        <v>5.29</v>
      </c>
      <c r="AB1950">
        <v>102.09</v>
      </c>
      <c r="AC1950">
        <v>107.38</v>
      </c>
      <c r="AD1950">
        <v>102.85</v>
      </c>
      <c r="AE1950">
        <v>104.82</v>
      </c>
      <c r="AF1950">
        <v>1.9699999999999989</v>
      </c>
      <c r="AG1950">
        <v>113.92</v>
      </c>
      <c r="AH1950">
        <v>484.19</v>
      </c>
      <c r="AI1950">
        <v>115.63</v>
      </c>
      <c r="AJ1950">
        <v>103.13</v>
      </c>
      <c r="AK1950">
        <v>107.32</v>
      </c>
      <c r="AL1950">
        <v>352.58</v>
      </c>
      <c r="AM1950">
        <v>475.5</v>
      </c>
      <c r="AN1950">
        <v>494.49</v>
      </c>
      <c r="AO1950">
        <v>37.880000000000003</v>
      </c>
      <c r="AP1950">
        <v>63.32</v>
      </c>
      <c r="AQ1950">
        <v>80.239999999999995</v>
      </c>
      <c r="AR1950">
        <v>66.930000000000007</v>
      </c>
      <c r="AS1950">
        <v>118.07</v>
      </c>
      <c r="AT1950">
        <v>121.09</v>
      </c>
      <c r="AU1950">
        <v>1259.9000000000001</v>
      </c>
      <c r="AV1950">
        <v>95.649000000000001</v>
      </c>
      <c r="AW1950">
        <v>4.62</v>
      </c>
    </row>
    <row r="1951" spans="3:49" x14ac:dyDescent="0.25">
      <c r="C1951">
        <v>30.039722222222224</v>
      </c>
      <c r="E1951">
        <v>124.48699999999999</v>
      </c>
      <c r="F1951">
        <v>350.26</v>
      </c>
      <c r="G1951">
        <v>44.65</v>
      </c>
      <c r="H1951">
        <v>8200</v>
      </c>
      <c r="I1951">
        <v>160.55000000000001</v>
      </c>
      <c r="J1951">
        <v>99.22</v>
      </c>
      <c r="K1951">
        <v>-0.42599999999999999</v>
      </c>
      <c r="L1951">
        <v>65.48</v>
      </c>
      <c r="M1951">
        <v>250.79</v>
      </c>
      <c r="N1951">
        <v>215.56</v>
      </c>
      <c r="O1951">
        <v>35.22999999999999</v>
      </c>
      <c r="P1951">
        <v>111.88</v>
      </c>
      <c r="Q1951">
        <v>114.5</v>
      </c>
      <c r="R1951">
        <v>195.33</v>
      </c>
      <c r="S1951">
        <v>190.24</v>
      </c>
      <c r="T1951">
        <v>255.62</v>
      </c>
      <c r="U1951">
        <v>3.8</v>
      </c>
      <c r="V1951">
        <v>304.68</v>
      </c>
      <c r="W1951">
        <v>1805.4</v>
      </c>
      <c r="X1951">
        <v>34.61</v>
      </c>
      <c r="Y1951">
        <v>157.91</v>
      </c>
      <c r="Z1951">
        <v>21.03</v>
      </c>
      <c r="AA1951">
        <v>5.33</v>
      </c>
      <c r="AB1951">
        <v>102.07</v>
      </c>
      <c r="AC1951">
        <v>107.4</v>
      </c>
      <c r="AD1951">
        <v>102.83</v>
      </c>
      <c r="AE1951">
        <v>104.82</v>
      </c>
      <c r="AF1951">
        <v>1.9899999999999949</v>
      </c>
      <c r="AG1951">
        <v>113.98</v>
      </c>
      <c r="AH1951">
        <v>484.63</v>
      </c>
      <c r="AI1951">
        <v>115.65</v>
      </c>
      <c r="AJ1951">
        <v>103.06</v>
      </c>
      <c r="AK1951">
        <v>107.28</v>
      </c>
      <c r="AL1951">
        <v>352.8</v>
      </c>
      <c r="AM1951">
        <v>475.89</v>
      </c>
      <c r="AN1951">
        <v>494.88</v>
      </c>
      <c r="AO1951">
        <v>37.89</v>
      </c>
      <c r="AP1951">
        <v>63.31</v>
      </c>
      <c r="AQ1951">
        <v>80.260000000000005</v>
      </c>
      <c r="AR1951">
        <v>66.930000000000007</v>
      </c>
      <c r="AS1951">
        <v>118.09</v>
      </c>
      <c r="AT1951">
        <v>121.14</v>
      </c>
      <c r="AU1951">
        <v>1259.9000000000001</v>
      </c>
      <c r="AV1951">
        <v>95.644000000000005</v>
      </c>
      <c r="AW1951">
        <v>4.6239999999999997</v>
      </c>
    </row>
    <row r="1952" spans="3:49" x14ac:dyDescent="0.25">
      <c r="C1952">
        <v>30.04</v>
      </c>
      <c r="E1952">
        <v>123.738</v>
      </c>
      <c r="F1952">
        <v>350.26</v>
      </c>
      <c r="G1952">
        <v>44.84</v>
      </c>
      <c r="H1952">
        <v>8113.4</v>
      </c>
      <c r="I1952">
        <v>160.83000000000001</v>
      </c>
      <c r="J1952">
        <v>99.22</v>
      </c>
      <c r="K1952">
        <v>-0.42599999999999999</v>
      </c>
      <c r="L1952">
        <v>65.48</v>
      </c>
      <c r="M1952">
        <v>250.45</v>
      </c>
      <c r="N1952">
        <v>215.1</v>
      </c>
      <c r="O1952">
        <v>35.349999999999994</v>
      </c>
      <c r="P1952">
        <v>112.02</v>
      </c>
      <c r="Q1952">
        <v>114.55</v>
      </c>
      <c r="R1952">
        <v>195.56</v>
      </c>
      <c r="S1952">
        <v>190.57</v>
      </c>
      <c r="T1952">
        <v>255.88</v>
      </c>
      <c r="U1952">
        <v>3.87</v>
      </c>
      <c r="V1952">
        <v>303.69</v>
      </c>
      <c r="W1952">
        <v>1806.6</v>
      </c>
      <c r="X1952">
        <v>34.61</v>
      </c>
      <c r="Y1952">
        <v>158.27000000000001</v>
      </c>
      <c r="Z1952">
        <v>21.09</v>
      </c>
      <c r="AA1952">
        <v>5.32</v>
      </c>
      <c r="AB1952">
        <v>102.08</v>
      </c>
      <c r="AC1952">
        <v>107.4</v>
      </c>
      <c r="AD1952">
        <v>102.8</v>
      </c>
      <c r="AE1952">
        <v>104.82</v>
      </c>
      <c r="AF1952">
        <v>2.019999999999996</v>
      </c>
      <c r="AG1952">
        <v>113.96</v>
      </c>
      <c r="AH1952">
        <v>485.13</v>
      </c>
      <c r="AI1952">
        <v>115.72</v>
      </c>
      <c r="AJ1952">
        <v>103.09</v>
      </c>
      <c r="AK1952">
        <v>107.32</v>
      </c>
      <c r="AL1952">
        <v>352.96</v>
      </c>
      <c r="AM1952">
        <v>476.29</v>
      </c>
      <c r="AN1952">
        <v>495.21</v>
      </c>
      <c r="AO1952">
        <v>37.9</v>
      </c>
      <c r="AP1952">
        <v>63.38</v>
      </c>
      <c r="AQ1952">
        <v>80.290000000000006</v>
      </c>
      <c r="AR1952">
        <v>66.97</v>
      </c>
      <c r="AS1952">
        <v>118.09</v>
      </c>
      <c r="AT1952">
        <v>121.18</v>
      </c>
      <c r="AU1952">
        <v>1262.8</v>
      </c>
      <c r="AV1952">
        <v>95.641000000000005</v>
      </c>
      <c r="AW1952">
        <v>4.6189999999999998</v>
      </c>
    </row>
    <row r="1953" spans="3:49" x14ac:dyDescent="0.25">
      <c r="C1953">
        <v>30.040277777777778</v>
      </c>
      <c r="E1953">
        <v>124.384</v>
      </c>
      <c r="F1953">
        <v>350.26</v>
      </c>
      <c r="G1953">
        <v>44.86</v>
      </c>
      <c r="H1953">
        <v>7964.9</v>
      </c>
      <c r="I1953">
        <v>161.38</v>
      </c>
      <c r="J1953">
        <v>99.22</v>
      </c>
      <c r="K1953">
        <v>-0.42099999999999999</v>
      </c>
      <c r="L1953">
        <v>65.48</v>
      </c>
      <c r="M1953">
        <v>251.15</v>
      </c>
      <c r="N1953">
        <v>215.6</v>
      </c>
      <c r="O1953">
        <v>35.550000000000011</v>
      </c>
      <c r="P1953">
        <v>112.24</v>
      </c>
      <c r="Q1953">
        <v>114.62</v>
      </c>
      <c r="R1953">
        <v>196.17</v>
      </c>
      <c r="S1953">
        <v>191.16</v>
      </c>
      <c r="T1953">
        <v>256.39</v>
      </c>
      <c r="U1953">
        <v>3.8</v>
      </c>
      <c r="V1953">
        <v>303.7</v>
      </c>
      <c r="W1953">
        <v>1807</v>
      </c>
      <c r="X1953">
        <v>34.590000000000003</v>
      </c>
      <c r="Y1953">
        <v>158.51</v>
      </c>
      <c r="Z1953">
        <v>21.07</v>
      </c>
      <c r="AA1953">
        <v>5.33</v>
      </c>
      <c r="AB1953">
        <v>102.04</v>
      </c>
      <c r="AC1953">
        <v>107.37</v>
      </c>
      <c r="AD1953">
        <v>102.78</v>
      </c>
      <c r="AE1953">
        <v>104.78</v>
      </c>
      <c r="AF1953">
        <v>2</v>
      </c>
      <c r="AG1953">
        <v>113.98</v>
      </c>
      <c r="AH1953">
        <v>485.61</v>
      </c>
      <c r="AI1953">
        <v>115.76</v>
      </c>
      <c r="AJ1953">
        <v>103.07</v>
      </c>
      <c r="AK1953">
        <v>107.33</v>
      </c>
      <c r="AL1953">
        <v>353.27</v>
      </c>
      <c r="AM1953">
        <v>476.81</v>
      </c>
      <c r="AN1953">
        <v>495.82</v>
      </c>
      <c r="AO1953">
        <v>37.85</v>
      </c>
      <c r="AP1953">
        <v>63.43</v>
      </c>
      <c r="AQ1953">
        <v>80.34</v>
      </c>
      <c r="AR1953">
        <v>66.95</v>
      </c>
      <c r="AS1953">
        <v>118.06</v>
      </c>
      <c r="AT1953">
        <v>121.18</v>
      </c>
      <c r="AU1953">
        <v>1266.0999999999999</v>
      </c>
      <c r="AV1953">
        <v>95.623999999999995</v>
      </c>
      <c r="AW1953">
        <v>4.6189999999999998</v>
      </c>
    </row>
    <row r="1954" spans="3:49" x14ac:dyDescent="0.25">
      <c r="C1954">
        <v>30.040555555555557</v>
      </c>
      <c r="E1954">
        <v>124.47199999999999</v>
      </c>
      <c r="F1954">
        <v>350.26</v>
      </c>
      <c r="G1954">
        <v>45.08</v>
      </c>
      <c r="H1954">
        <v>7969.7</v>
      </c>
      <c r="I1954">
        <v>161.75</v>
      </c>
      <c r="J1954">
        <v>99.22</v>
      </c>
      <c r="K1954">
        <v>-0.41199999999999998</v>
      </c>
      <c r="L1954">
        <v>65.489999999999995</v>
      </c>
      <c r="M1954">
        <v>251.41</v>
      </c>
      <c r="N1954">
        <v>215.9</v>
      </c>
      <c r="O1954">
        <v>35.509999999999991</v>
      </c>
      <c r="P1954">
        <v>112.42</v>
      </c>
      <c r="Q1954">
        <v>114.69</v>
      </c>
      <c r="R1954">
        <v>196.61</v>
      </c>
      <c r="S1954">
        <v>191.6</v>
      </c>
      <c r="T1954">
        <v>256.81</v>
      </c>
      <c r="U1954">
        <v>3.78</v>
      </c>
      <c r="V1954">
        <v>304.10000000000002</v>
      </c>
      <c r="W1954">
        <v>1804.2</v>
      </c>
      <c r="X1954">
        <v>34.6</v>
      </c>
      <c r="Y1954">
        <v>158.65</v>
      </c>
      <c r="Z1954">
        <v>20.99</v>
      </c>
      <c r="AA1954">
        <v>5.34</v>
      </c>
      <c r="AB1954">
        <v>102.02</v>
      </c>
      <c r="AC1954">
        <v>107.36</v>
      </c>
      <c r="AD1954">
        <v>102.76</v>
      </c>
      <c r="AE1954">
        <v>104.78</v>
      </c>
      <c r="AF1954">
        <v>2.019999999999996</v>
      </c>
      <c r="AG1954">
        <v>113.99</v>
      </c>
      <c r="AH1954">
        <v>485.88</v>
      </c>
      <c r="AI1954">
        <v>115.74</v>
      </c>
      <c r="AJ1954">
        <v>103.01</v>
      </c>
      <c r="AK1954">
        <v>107.25</v>
      </c>
      <c r="AL1954">
        <v>353.46</v>
      </c>
      <c r="AM1954">
        <v>477.23</v>
      </c>
      <c r="AN1954">
        <v>496.43</v>
      </c>
      <c r="AO1954">
        <v>37.869999999999997</v>
      </c>
      <c r="AP1954">
        <v>63.43</v>
      </c>
      <c r="AQ1954">
        <v>80.34</v>
      </c>
      <c r="AR1954">
        <v>66.97</v>
      </c>
      <c r="AS1954">
        <v>118.06</v>
      </c>
      <c r="AT1954">
        <v>121.17</v>
      </c>
      <c r="AU1954">
        <v>1270.2</v>
      </c>
      <c r="AV1954">
        <v>95.614999999999995</v>
      </c>
      <c r="AW1954">
        <v>4.6189999999999998</v>
      </c>
    </row>
    <row r="1955" spans="3:49" x14ac:dyDescent="0.25">
      <c r="C1955">
        <v>30.040833333333332</v>
      </c>
      <c r="E1955">
        <v>124.39100000000001</v>
      </c>
      <c r="F1955">
        <v>350.26</v>
      </c>
      <c r="G1955">
        <v>45.16</v>
      </c>
      <c r="H1955">
        <v>7982.5</v>
      </c>
      <c r="I1955">
        <v>161.80000000000001</v>
      </c>
      <c r="J1955">
        <v>99.22</v>
      </c>
      <c r="K1955">
        <v>-0.40600000000000003</v>
      </c>
      <c r="L1955">
        <v>65.48</v>
      </c>
      <c r="M1955">
        <v>251.28</v>
      </c>
      <c r="N1955">
        <v>215.4</v>
      </c>
      <c r="O1955">
        <v>35.879999999999995</v>
      </c>
      <c r="P1955">
        <v>112.63</v>
      </c>
      <c r="Q1955">
        <v>114.72</v>
      </c>
      <c r="R1955">
        <v>196.66</v>
      </c>
      <c r="S1955">
        <v>191.6</v>
      </c>
      <c r="T1955">
        <v>256.99</v>
      </c>
      <c r="U1955">
        <v>3.88</v>
      </c>
      <c r="V1955">
        <v>304.10000000000002</v>
      </c>
      <c r="W1955">
        <v>1803.1</v>
      </c>
      <c r="X1955">
        <v>34.61</v>
      </c>
      <c r="Y1955">
        <v>158.96</v>
      </c>
      <c r="Z1955">
        <v>21.02</v>
      </c>
      <c r="AA1955">
        <v>5.3</v>
      </c>
      <c r="AB1955">
        <v>102</v>
      </c>
      <c r="AC1955">
        <v>107.31</v>
      </c>
      <c r="AD1955">
        <v>102.77</v>
      </c>
      <c r="AE1955">
        <v>104.8</v>
      </c>
      <c r="AF1955">
        <v>2.0300000000000011</v>
      </c>
      <c r="AG1955">
        <v>114.04</v>
      </c>
      <c r="AH1955">
        <v>485.99</v>
      </c>
      <c r="AI1955">
        <v>115.76</v>
      </c>
      <c r="AJ1955">
        <v>102.99</v>
      </c>
      <c r="AK1955">
        <v>107.23</v>
      </c>
      <c r="AL1955">
        <v>353.61</v>
      </c>
      <c r="AM1955">
        <v>477.63</v>
      </c>
      <c r="AN1955">
        <v>496.87</v>
      </c>
      <c r="AO1955">
        <v>37.9</v>
      </c>
      <c r="AP1955">
        <v>63.41</v>
      </c>
      <c r="AQ1955">
        <v>80.37</v>
      </c>
      <c r="AR1955">
        <v>67.010000000000005</v>
      </c>
      <c r="AS1955">
        <v>118.06</v>
      </c>
      <c r="AT1955">
        <v>121.16</v>
      </c>
      <c r="AU1955">
        <v>1269.5</v>
      </c>
      <c r="AV1955">
        <v>95.616</v>
      </c>
      <c r="AW1955">
        <v>4.62</v>
      </c>
    </row>
    <row r="1956" spans="3:49" x14ac:dyDescent="0.25">
      <c r="C1956">
        <v>30.04111111111111</v>
      </c>
      <c r="E1956">
        <v>124.02200000000001</v>
      </c>
      <c r="F1956">
        <v>350.26</v>
      </c>
      <c r="G1956">
        <v>45.31</v>
      </c>
      <c r="H1956">
        <v>8329.1</v>
      </c>
      <c r="I1956">
        <v>162.36000000000001</v>
      </c>
      <c r="J1956">
        <v>99.22</v>
      </c>
      <c r="K1956">
        <v>-0.40600000000000003</v>
      </c>
      <c r="L1956">
        <v>65.47</v>
      </c>
      <c r="M1956">
        <v>251.83</v>
      </c>
      <c r="N1956">
        <v>216.23</v>
      </c>
      <c r="O1956">
        <v>35.600000000000023</v>
      </c>
      <c r="P1956">
        <v>112.83</v>
      </c>
      <c r="Q1956">
        <v>114.82</v>
      </c>
      <c r="R1956">
        <v>197.43</v>
      </c>
      <c r="S1956">
        <v>192.51</v>
      </c>
      <c r="T1956">
        <v>257.45999999999998</v>
      </c>
      <c r="U1956">
        <v>3.72</v>
      </c>
      <c r="V1956">
        <v>303.58</v>
      </c>
      <c r="W1956">
        <v>1813</v>
      </c>
      <c r="X1956">
        <v>34.630000000000003</v>
      </c>
      <c r="Y1956">
        <v>159.22999999999999</v>
      </c>
      <c r="Z1956">
        <v>21</v>
      </c>
      <c r="AA1956">
        <v>5.31</v>
      </c>
      <c r="AB1956">
        <v>102.01</v>
      </c>
      <c r="AC1956">
        <v>107.31</v>
      </c>
      <c r="AD1956">
        <v>102.76</v>
      </c>
      <c r="AE1956">
        <v>104.77</v>
      </c>
      <c r="AF1956">
        <v>2.0099999999999909</v>
      </c>
      <c r="AG1956">
        <v>114.03</v>
      </c>
      <c r="AH1956">
        <v>486.39</v>
      </c>
      <c r="AI1956">
        <v>115.76</v>
      </c>
      <c r="AJ1956">
        <v>102.98</v>
      </c>
      <c r="AK1956">
        <v>107.24</v>
      </c>
      <c r="AL1956">
        <v>353.78</v>
      </c>
      <c r="AM1956">
        <v>478.09</v>
      </c>
      <c r="AN1956">
        <v>497.4</v>
      </c>
      <c r="AO1956">
        <v>37.89</v>
      </c>
      <c r="AP1956">
        <v>63.47</v>
      </c>
      <c r="AQ1956">
        <v>80.41</v>
      </c>
      <c r="AR1956">
        <v>67.09</v>
      </c>
      <c r="AS1956">
        <v>118.05</v>
      </c>
      <c r="AT1956">
        <v>121.17</v>
      </c>
      <c r="AU1956">
        <v>1274.4000000000001</v>
      </c>
      <c r="AV1956">
        <v>95.596000000000004</v>
      </c>
      <c r="AW1956">
        <v>4.6100000000000003</v>
      </c>
    </row>
    <row r="1957" spans="3:49" x14ac:dyDescent="0.25">
      <c r="C1957">
        <v>30.041388888888889</v>
      </c>
      <c r="E1957">
        <v>125.636</v>
      </c>
      <c r="F1957">
        <v>350.26</v>
      </c>
      <c r="G1957">
        <v>45.38</v>
      </c>
      <c r="H1957">
        <v>8280.1</v>
      </c>
      <c r="I1957">
        <v>163.25</v>
      </c>
      <c r="J1957">
        <v>99.22</v>
      </c>
      <c r="K1957">
        <v>-0.40799999999999997</v>
      </c>
      <c r="L1957">
        <v>65.36</v>
      </c>
      <c r="M1957">
        <v>251.89</v>
      </c>
      <c r="N1957">
        <v>216.52</v>
      </c>
      <c r="O1957">
        <v>35.369999999999976</v>
      </c>
      <c r="P1957">
        <v>113.02</v>
      </c>
      <c r="Q1957">
        <v>114.98</v>
      </c>
      <c r="R1957">
        <v>198.47</v>
      </c>
      <c r="S1957">
        <v>193.98</v>
      </c>
      <c r="T1957">
        <v>258.31</v>
      </c>
      <c r="U1957">
        <v>3.46</v>
      </c>
      <c r="V1957">
        <v>303.99</v>
      </c>
      <c r="W1957">
        <v>1813.6</v>
      </c>
      <c r="X1957">
        <v>34.61</v>
      </c>
      <c r="Y1957">
        <v>159.36000000000001</v>
      </c>
      <c r="Z1957">
        <v>21.04</v>
      </c>
      <c r="AA1957">
        <v>5.33</v>
      </c>
      <c r="AB1957">
        <v>102</v>
      </c>
      <c r="AC1957">
        <v>107.33</v>
      </c>
      <c r="AD1957">
        <v>102.74</v>
      </c>
      <c r="AE1957">
        <v>104.74</v>
      </c>
      <c r="AF1957">
        <v>2</v>
      </c>
      <c r="AG1957">
        <v>114.09</v>
      </c>
      <c r="AH1957">
        <v>487.12</v>
      </c>
      <c r="AI1957">
        <v>115.75</v>
      </c>
      <c r="AJ1957">
        <v>102.98</v>
      </c>
      <c r="AK1957">
        <v>107.22</v>
      </c>
      <c r="AL1957">
        <v>354.11</v>
      </c>
      <c r="AM1957">
        <v>478.85</v>
      </c>
      <c r="AN1957">
        <v>498.26</v>
      </c>
      <c r="AO1957">
        <v>37.869999999999997</v>
      </c>
      <c r="AP1957">
        <v>63.51</v>
      </c>
      <c r="AQ1957">
        <v>80.44</v>
      </c>
      <c r="AR1957">
        <v>67.14</v>
      </c>
      <c r="AS1957">
        <v>118.04</v>
      </c>
      <c r="AT1957">
        <v>121.19</v>
      </c>
      <c r="AU1957">
        <v>1285.8</v>
      </c>
      <c r="AV1957">
        <v>95.57</v>
      </c>
      <c r="AW1957">
        <v>4.6020000000000003</v>
      </c>
    </row>
    <row r="1958" spans="3:49" x14ac:dyDescent="0.25">
      <c r="C1958">
        <v>30.041666666666668</v>
      </c>
      <c r="E1958">
        <v>125.7</v>
      </c>
      <c r="F1958">
        <v>350.89</v>
      </c>
      <c r="G1958">
        <v>45.59</v>
      </c>
      <c r="H1958">
        <v>8220.1</v>
      </c>
      <c r="I1958">
        <v>163.93</v>
      </c>
      <c r="J1958">
        <v>99.22</v>
      </c>
      <c r="K1958">
        <v>-0.41199999999999998</v>
      </c>
      <c r="L1958">
        <v>65.180000000000007</v>
      </c>
      <c r="M1958">
        <v>252.08</v>
      </c>
      <c r="N1958">
        <v>216.12</v>
      </c>
      <c r="O1958">
        <v>35.960000000000008</v>
      </c>
      <c r="P1958">
        <v>113.27</v>
      </c>
      <c r="Q1958">
        <v>115.09</v>
      </c>
      <c r="R1958">
        <v>199.18</v>
      </c>
      <c r="S1958">
        <v>194.52</v>
      </c>
      <c r="T1958">
        <v>258.97000000000003</v>
      </c>
      <c r="U1958">
        <v>3.58</v>
      </c>
      <c r="V1958">
        <v>304.35000000000002</v>
      </c>
      <c r="W1958">
        <v>1806.4</v>
      </c>
      <c r="X1958">
        <v>34.630000000000003</v>
      </c>
      <c r="Y1958">
        <v>159.71</v>
      </c>
      <c r="Z1958">
        <v>21.07</v>
      </c>
      <c r="AA1958">
        <v>5.31</v>
      </c>
      <c r="AB1958">
        <v>102</v>
      </c>
      <c r="AC1958">
        <v>107.31</v>
      </c>
      <c r="AD1958">
        <v>102.74</v>
      </c>
      <c r="AE1958">
        <v>104.74</v>
      </c>
      <c r="AF1958">
        <v>2</v>
      </c>
      <c r="AG1958">
        <v>114.14</v>
      </c>
      <c r="AH1958">
        <v>487.93</v>
      </c>
      <c r="AI1958">
        <v>115.79</v>
      </c>
      <c r="AJ1958">
        <v>102.95</v>
      </c>
      <c r="AK1958">
        <v>107.27</v>
      </c>
      <c r="AL1958">
        <v>354.42</v>
      </c>
      <c r="AM1958">
        <v>479.68</v>
      </c>
      <c r="AN1958">
        <v>498.88</v>
      </c>
      <c r="AO1958">
        <v>37.880000000000003</v>
      </c>
      <c r="AP1958">
        <v>63.46</v>
      </c>
      <c r="AQ1958">
        <v>80.489999999999995</v>
      </c>
      <c r="AR1958">
        <v>67.239999999999995</v>
      </c>
      <c r="AS1958">
        <v>118.05</v>
      </c>
      <c r="AT1958">
        <v>121.22</v>
      </c>
      <c r="AU1958">
        <v>1290.5</v>
      </c>
      <c r="AV1958">
        <v>95.557000000000002</v>
      </c>
      <c r="AW1958">
        <v>4.5960000000000001</v>
      </c>
    </row>
    <row r="1959" spans="3:49" x14ac:dyDescent="0.25">
      <c r="C1959">
        <v>30.041944444444443</v>
      </c>
      <c r="E1959">
        <v>127.676</v>
      </c>
      <c r="F1959">
        <v>350.95</v>
      </c>
      <c r="G1959">
        <v>45.66</v>
      </c>
      <c r="H1959">
        <v>8187</v>
      </c>
      <c r="I1959">
        <v>164.1</v>
      </c>
      <c r="J1959">
        <v>99.22</v>
      </c>
      <c r="K1959">
        <v>-0.41299999999999998</v>
      </c>
      <c r="L1959">
        <v>64.95</v>
      </c>
      <c r="M1959">
        <v>251.37</v>
      </c>
      <c r="N1959">
        <v>214.63</v>
      </c>
      <c r="O1959">
        <v>36.740000000000009</v>
      </c>
      <c r="P1959">
        <v>113.43</v>
      </c>
      <c r="Q1959">
        <v>115.09</v>
      </c>
      <c r="R1959">
        <v>199.2</v>
      </c>
      <c r="S1959">
        <v>194.46</v>
      </c>
      <c r="T1959">
        <v>259.17</v>
      </c>
      <c r="U1959">
        <v>3.85</v>
      </c>
      <c r="V1959">
        <v>303.41000000000003</v>
      </c>
      <c r="W1959">
        <v>1800.1</v>
      </c>
      <c r="X1959">
        <v>34.65</v>
      </c>
      <c r="Y1959">
        <v>160.02000000000001</v>
      </c>
      <c r="Z1959">
        <v>21.07</v>
      </c>
      <c r="AA1959">
        <v>5.36</v>
      </c>
      <c r="AB1959">
        <v>101.98</v>
      </c>
      <c r="AC1959">
        <v>107.34</v>
      </c>
      <c r="AD1959">
        <v>102.71</v>
      </c>
      <c r="AE1959">
        <v>104.75</v>
      </c>
      <c r="AF1959">
        <v>2.0400000000000063</v>
      </c>
      <c r="AG1959">
        <v>114.16</v>
      </c>
      <c r="AH1959">
        <v>488.41</v>
      </c>
      <c r="AI1959">
        <v>115.87</v>
      </c>
      <c r="AJ1959">
        <v>102.97</v>
      </c>
      <c r="AK1959">
        <v>107.25</v>
      </c>
      <c r="AL1959">
        <v>354.68</v>
      </c>
      <c r="AM1959">
        <v>480.33</v>
      </c>
      <c r="AN1959">
        <v>499.03</v>
      </c>
      <c r="AO1959">
        <v>37.89</v>
      </c>
      <c r="AP1959">
        <v>63.57</v>
      </c>
      <c r="AQ1959">
        <v>80.52</v>
      </c>
      <c r="AR1959">
        <v>67.290000000000006</v>
      </c>
      <c r="AS1959">
        <v>118.04</v>
      </c>
      <c r="AT1959">
        <v>121.24</v>
      </c>
      <c r="AU1959">
        <v>1292.2</v>
      </c>
      <c r="AV1959">
        <v>95.566000000000003</v>
      </c>
      <c r="AW1959">
        <v>4.593</v>
      </c>
    </row>
    <row r="1960" spans="3:49" x14ac:dyDescent="0.25">
      <c r="C1960">
        <v>30.042222222222222</v>
      </c>
      <c r="E1960">
        <v>125.785</v>
      </c>
      <c r="F1960">
        <v>350.95</v>
      </c>
      <c r="G1960">
        <v>45.82</v>
      </c>
      <c r="H1960">
        <v>8036.5</v>
      </c>
      <c r="I1960">
        <v>164.09</v>
      </c>
      <c r="J1960">
        <v>99.22</v>
      </c>
      <c r="K1960">
        <v>-0.41399999999999998</v>
      </c>
      <c r="L1960">
        <v>64.760000000000005</v>
      </c>
      <c r="M1960">
        <v>249.99</v>
      </c>
      <c r="N1960">
        <v>212.92</v>
      </c>
      <c r="O1960">
        <v>37.070000000000022</v>
      </c>
      <c r="P1960">
        <v>113.63</v>
      </c>
      <c r="Q1960">
        <v>115.08</v>
      </c>
      <c r="R1960">
        <v>199.1</v>
      </c>
      <c r="S1960">
        <v>194.2</v>
      </c>
      <c r="T1960">
        <v>259.2</v>
      </c>
      <c r="U1960">
        <v>4</v>
      </c>
      <c r="V1960">
        <v>303.13</v>
      </c>
      <c r="W1960">
        <v>1799.7</v>
      </c>
      <c r="X1960">
        <v>34.65</v>
      </c>
      <c r="Y1960">
        <v>160.29</v>
      </c>
      <c r="Z1960">
        <v>21.02</v>
      </c>
      <c r="AA1960">
        <v>5.34</v>
      </c>
      <c r="AB1960">
        <v>101.94</v>
      </c>
      <c r="AC1960">
        <v>107.29</v>
      </c>
      <c r="AD1960">
        <v>102.7</v>
      </c>
      <c r="AE1960">
        <v>104.74</v>
      </c>
      <c r="AF1960">
        <v>2.039999999999992</v>
      </c>
      <c r="AG1960">
        <v>114.18</v>
      </c>
      <c r="AH1960">
        <v>488.77</v>
      </c>
      <c r="AI1960">
        <v>115.88</v>
      </c>
      <c r="AJ1960">
        <v>102.97</v>
      </c>
      <c r="AK1960">
        <v>107.24</v>
      </c>
      <c r="AL1960">
        <v>354.86</v>
      </c>
      <c r="AM1960">
        <v>480.7</v>
      </c>
      <c r="AN1960">
        <v>499.13</v>
      </c>
      <c r="AO1960">
        <v>37.840000000000003</v>
      </c>
      <c r="AP1960">
        <v>63.55</v>
      </c>
      <c r="AQ1960">
        <v>80.55</v>
      </c>
      <c r="AR1960">
        <v>67.290000000000006</v>
      </c>
      <c r="AS1960">
        <v>118.01</v>
      </c>
      <c r="AT1960">
        <v>121.24</v>
      </c>
      <c r="AU1960">
        <v>1286.7</v>
      </c>
      <c r="AV1960">
        <v>95.587000000000003</v>
      </c>
      <c r="AW1960">
        <v>4.593</v>
      </c>
    </row>
    <row r="1961" spans="3:49" x14ac:dyDescent="0.25">
      <c r="C1961">
        <v>30.0425</v>
      </c>
      <c r="E1961">
        <v>126.086</v>
      </c>
      <c r="F1961">
        <v>350.95</v>
      </c>
      <c r="G1961">
        <v>46.03</v>
      </c>
      <c r="H1961">
        <v>7917.3</v>
      </c>
      <c r="I1961">
        <v>164.3</v>
      </c>
      <c r="J1961">
        <v>99.22</v>
      </c>
      <c r="K1961">
        <v>-0.41599999999999998</v>
      </c>
      <c r="L1961">
        <v>64.510000000000005</v>
      </c>
      <c r="M1961">
        <v>249.4</v>
      </c>
      <c r="N1961">
        <v>213.48</v>
      </c>
      <c r="O1961">
        <v>35.920000000000016</v>
      </c>
      <c r="P1961">
        <v>113.85</v>
      </c>
      <c r="Q1961">
        <v>115.11</v>
      </c>
      <c r="R1961">
        <v>199.34</v>
      </c>
      <c r="S1961">
        <v>194.33</v>
      </c>
      <c r="T1961">
        <v>259.33999999999997</v>
      </c>
      <c r="U1961">
        <v>3.98</v>
      </c>
      <c r="V1961">
        <v>302.29000000000002</v>
      </c>
      <c r="W1961">
        <v>1803.3</v>
      </c>
      <c r="X1961">
        <v>34.630000000000003</v>
      </c>
      <c r="Y1961">
        <v>160.43</v>
      </c>
      <c r="Z1961">
        <v>20.98</v>
      </c>
      <c r="AA1961">
        <v>5.36</v>
      </c>
      <c r="AB1961">
        <v>101.95</v>
      </c>
      <c r="AC1961">
        <v>107.31</v>
      </c>
      <c r="AD1961">
        <v>102.67</v>
      </c>
      <c r="AE1961">
        <v>104.71</v>
      </c>
      <c r="AF1961">
        <v>2.039999999999992</v>
      </c>
      <c r="AG1961">
        <v>114.18</v>
      </c>
      <c r="AH1961">
        <v>489.16</v>
      </c>
      <c r="AI1961">
        <v>115.87</v>
      </c>
      <c r="AJ1961">
        <v>102.95</v>
      </c>
      <c r="AK1961">
        <v>107.21</v>
      </c>
      <c r="AL1961">
        <v>355.11</v>
      </c>
      <c r="AM1961">
        <v>480.94</v>
      </c>
      <c r="AN1961">
        <v>499.33</v>
      </c>
      <c r="AO1961">
        <v>37.869999999999997</v>
      </c>
      <c r="AP1961">
        <v>63.51</v>
      </c>
      <c r="AQ1961">
        <v>80.59</v>
      </c>
      <c r="AR1961">
        <v>67.34</v>
      </c>
      <c r="AS1961">
        <v>118.02</v>
      </c>
      <c r="AT1961">
        <v>121.22</v>
      </c>
      <c r="AU1961">
        <v>1288.9000000000001</v>
      </c>
      <c r="AV1961">
        <v>95.588999999999999</v>
      </c>
      <c r="AW1961">
        <v>4.593</v>
      </c>
    </row>
    <row r="1962" spans="3:49" x14ac:dyDescent="0.25">
      <c r="C1962">
        <v>30.042777777777779</v>
      </c>
      <c r="E1962">
        <v>126.812</v>
      </c>
      <c r="F1962">
        <v>350.95</v>
      </c>
      <c r="G1962">
        <v>46.12</v>
      </c>
      <c r="H1962">
        <v>7614.1</v>
      </c>
      <c r="I1962">
        <v>164.82</v>
      </c>
      <c r="J1962">
        <v>99.22</v>
      </c>
      <c r="K1962">
        <v>-0.41099999999999998</v>
      </c>
      <c r="L1962">
        <v>64.28</v>
      </c>
      <c r="M1962">
        <v>249.01</v>
      </c>
      <c r="N1962">
        <v>213.31</v>
      </c>
      <c r="O1962">
        <v>35.699999999999989</v>
      </c>
      <c r="P1962">
        <v>114.05</v>
      </c>
      <c r="Q1962">
        <v>115.21</v>
      </c>
      <c r="R1962">
        <v>200</v>
      </c>
      <c r="S1962">
        <v>195.27</v>
      </c>
      <c r="T1962">
        <v>259.8</v>
      </c>
      <c r="U1962">
        <v>3.85</v>
      </c>
      <c r="V1962">
        <v>302.20999999999998</v>
      </c>
      <c r="W1962">
        <v>1808.4</v>
      </c>
      <c r="X1962">
        <v>34.64</v>
      </c>
      <c r="Y1962">
        <v>160.77000000000001</v>
      </c>
      <c r="Z1962">
        <v>21.11</v>
      </c>
      <c r="AA1962">
        <v>5.37</v>
      </c>
      <c r="AB1962">
        <v>101.97</v>
      </c>
      <c r="AC1962">
        <v>107.33</v>
      </c>
      <c r="AD1962">
        <v>102.66</v>
      </c>
      <c r="AE1962">
        <v>104.72</v>
      </c>
      <c r="AF1962">
        <v>2.0600000000000023</v>
      </c>
      <c r="AG1962">
        <v>114.19</v>
      </c>
      <c r="AH1962">
        <v>489.63</v>
      </c>
      <c r="AI1962">
        <v>115.89</v>
      </c>
      <c r="AJ1962">
        <v>102.94</v>
      </c>
      <c r="AK1962">
        <v>107.19</v>
      </c>
      <c r="AL1962">
        <v>355.35</v>
      </c>
      <c r="AM1962">
        <v>481.3</v>
      </c>
      <c r="AN1962">
        <v>499.79</v>
      </c>
      <c r="AO1962">
        <v>37.85</v>
      </c>
      <c r="AP1962">
        <v>63.58</v>
      </c>
      <c r="AQ1962">
        <v>80.61</v>
      </c>
      <c r="AR1962">
        <v>67.36</v>
      </c>
      <c r="AS1962">
        <v>118.02</v>
      </c>
      <c r="AT1962">
        <v>121.23</v>
      </c>
      <c r="AU1962">
        <v>1292.0999999999999</v>
      </c>
      <c r="AV1962">
        <v>95.591999999999999</v>
      </c>
      <c r="AW1962">
        <v>4.5940000000000003</v>
      </c>
    </row>
    <row r="1963" spans="3:49" x14ac:dyDescent="0.25">
      <c r="C1963">
        <v>30.043055555555554</v>
      </c>
      <c r="E1963">
        <v>128.744</v>
      </c>
      <c r="F1963">
        <v>351</v>
      </c>
      <c r="G1963">
        <v>46.26</v>
      </c>
      <c r="H1963">
        <v>7919.5</v>
      </c>
      <c r="I1963">
        <v>165.42</v>
      </c>
      <c r="J1963">
        <v>99.22</v>
      </c>
      <c r="K1963">
        <v>-0.41099999999999998</v>
      </c>
      <c r="L1963">
        <v>64.12</v>
      </c>
      <c r="M1963">
        <v>249.65</v>
      </c>
      <c r="N1963">
        <v>214.16</v>
      </c>
      <c r="O1963">
        <v>35.490000000000009</v>
      </c>
      <c r="P1963">
        <v>114.21</v>
      </c>
      <c r="Q1963">
        <v>115.35</v>
      </c>
      <c r="R1963">
        <v>200.71</v>
      </c>
      <c r="S1963">
        <v>196.28</v>
      </c>
      <c r="T1963">
        <v>260.39</v>
      </c>
      <c r="U1963">
        <v>3.74</v>
      </c>
      <c r="V1963">
        <v>303.06</v>
      </c>
      <c r="W1963">
        <v>1809.7</v>
      </c>
      <c r="X1963">
        <v>34.65</v>
      </c>
      <c r="Y1963">
        <v>161.07</v>
      </c>
      <c r="Z1963">
        <v>21.15</v>
      </c>
      <c r="AA1963">
        <v>5.38</v>
      </c>
      <c r="AB1963">
        <v>101.98</v>
      </c>
      <c r="AC1963">
        <v>107.36</v>
      </c>
      <c r="AD1963">
        <v>102.67</v>
      </c>
      <c r="AE1963">
        <v>104.71</v>
      </c>
      <c r="AF1963">
        <v>2.039999999999992</v>
      </c>
      <c r="AG1963">
        <v>114.27</v>
      </c>
      <c r="AH1963">
        <v>490.16</v>
      </c>
      <c r="AI1963">
        <v>115.92</v>
      </c>
      <c r="AJ1963">
        <v>102.95</v>
      </c>
      <c r="AK1963">
        <v>107.26</v>
      </c>
      <c r="AL1963">
        <v>355.57</v>
      </c>
      <c r="AM1963">
        <v>481.67</v>
      </c>
      <c r="AN1963">
        <v>500.39</v>
      </c>
      <c r="AO1963">
        <v>37.840000000000003</v>
      </c>
      <c r="AP1963">
        <v>63.61</v>
      </c>
      <c r="AQ1963">
        <v>80.650000000000006</v>
      </c>
      <c r="AR1963">
        <v>67.37</v>
      </c>
      <c r="AS1963">
        <v>118.02</v>
      </c>
      <c r="AT1963">
        <v>121.25</v>
      </c>
      <c r="AU1963">
        <v>1297.9000000000001</v>
      </c>
      <c r="AV1963">
        <v>95.582999999999998</v>
      </c>
      <c r="AW1963">
        <v>4.593</v>
      </c>
    </row>
    <row r="1964" spans="3:49" x14ac:dyDescent="0.25">
      <c r="C1964">
        <v>30.043333333333333</v>
      </c>
      <c r="E1964">
        <v>130.35900000000001</v>
      </c>
      <c r="F1964">
        <v>351.63</v>
      </c>
      <c r="G1964">
        <v>46.41</v>
      </c>
      <c r="H1964">
        <v>8086.8</v>
      </c>
      <c r="I1964">
        <v>165.93</v>
      </c>
      <c r="J1964">
        <v>99.22</v>
      </c>
      <c r="K1964">
        <v>-0.40200000000000002</v>
      </c>
      <c r="L1964">
        <v>63.98</v>
      </c>
      <c r="M1964">
        <v>250.4</v>
      </c>
      <c r="N1964">
        <v>215.36</v>
      </c>
      <c r="O1964">
        <v>35.039999999999992</v>
      </c>
      <c r="P1964">
        <v>114.48</v>
      </c>
      <c r="Q1964">
        <v>115.46</v>
      </c>
      <c r="R1964">
        <v>201.4</v>
      </c>
      <c r="S1964">
        <v>197.03</v>
      </c>
      <c r="T1964">
        <v>260.97000000000003</v>
      </c>
      <c r="U1964">
        <v>3.7</v>
      </c>
      <c r="V1964">
        <v>303.66000000000003</v>
      </c>
      <c r="W1964">
        <v>1807.5</v>
      </c>
      <c r="X1964">
        <v>34.659999999999997</v>
      </c>
      <c r="Y1964">
        <v>161.38999999999999</v>
      </c>
      <c r="Z1964">
        <v>21.04</v>
      </c>
      <c r="AA1964">
        <v>5.35</v>
      </c>
      <c r="AB1964">
        <v>101.97</v>
      </c>
      <c r="AC1964">
        <v>107.32</v>
      </c>
      <c r="AD1964">
        <v>102.69</v>
      </c>
      <c r="AE1964">
        <v>104.7</v>
      </c>
      <c r="AF1964">
        <v>2.0100000000000051</v>
      </c>
      <c r="AG1964">
        <v>114.33</v>
      </c>
      <c r="AH1964">
        <v>490.77</v>
      </c>
      <c r="AI1964">
        <v>115.98</v>
      </c>
      <c r="AJ1964">
        <v>102.91</v>
      </c>
      <c r="AK1964">
        <v>107.19</v>
      </c>
      <c r="AL1964">
        <v>355.79</v>
      </c>
      <c r="AM1964">
        <v>482.04</v>
      </c>
      <c r="AN1964">
        <v>500.92</v>
      </c>
      <c r="AO1964">
        <v>37.880000000000003</v>
      </c>
      <c r="AP1964">
        <v>63.59</v>
      </c>
      <c r="AQ1964">
        <v>80.66</v>
      </c>
      <c r="AR1964">
        <v>67.37</v>
      </c>
      <c r="AS1964">
        <v>118.04</v>
      </c>
      <c r="AT1964">
        <v>121.27</v>
      </c>
      <c r="AU1964">
        <v>1303.0999999999999</v>
      </c>
      <c r="AV1964">
        <v>95.570999999999998</v>
      </c>
      <c r="AW1964">
        <v>4.593</v>
      </c>
    </row>
    <row r="1965" spans="3:49" x14ac:dyDescent="0.25">
      <c r="C1965">
        <v>30.043611111111112</v>
      </c>
      <c r="E1965">
        <v>128.82400000000001</v>
      </c>
      <c r="F1965">
        <v>351.64</v>
      </c>
      <c r="G1965">
        <v>46.48</v>
      </c>
      <c r="H1965">
        <v>7837.5</v>
      </c>
      <c r="I1965">
        <v>166.29</v>
      </c>
      <c r="J1965">
        <v>99.22</v>
      </c>
      <c r="K1965">
        <v>-0.39300000000000002</v>
      </c>
      <c r="L1965">
        <v>63.93</v>
      </c>
      <c r="M1965">
        <v>250.52</v>
      </c>
      <c r="N1965">
        <v>215.03</v>
      </c>
      <c r="O1965">
        <v>35.490000000000009</v>
      </c>
      <c r="P1965">
        <v>114.73</v>
      </c>
      <c r="Q1965">
        <v>115.53</v>
      </c>
      <c r="R1965">
        <v>201.78</v>
      </c>
      <c r="S1965">
        <v>197.36</v>
      </c>
      <c r="T1965">
        <v>261.39</v>
      </c>
      <c r="U1965">
        <v>3.77</v>
      </c>
      <c r="V1965">
        <v>303.13</v>
      </c>
      <c r="W1965">
        <v>1806.4</v>
      </c>
      <c r="X1965">
        <v>34.65</v>
      </c>
      <c r="Y1965">
        <v>161.58000000000001</v>
      </c>
      <c r="Z1965">
        <v>21.11</v>
      </c>
      <c r="AA1965">
        <v>5.37</v>
      </c>
      <c r="AB1965">
        <v>101.98</v>
      </c>
      <c r="AC1965">
        <v>107.35</v>
      </c>
      <c r="AD1965">
        <v>102.69</v>
      </c>
      <c r="AE1965">
        <v>104.7</v>
      </c>
      <c r="AF1965">
        <v>2.0100000000000051</v>
      </c>
      <c r="AG1965">
        <v>114.36</v>
      </c>
      <c r="AH1965">
        <v>491.24</v>
      </c>
      <c r="AI1965">
        <v>115.98</v>
      </c>
      <c r="AJ1965">
        <v>102.91</v>
      </c>
      <c r="AK1965">
        <v>107.23</v>
      </c>
      <c r="AL1965">
        <v>356.04</v>
      </c>
      <c r="AM1965">
        <v>482.38</v>
      </c>
      <c r="AN1965">
        <v>501.36</v>
      </c>
      <c r="AO1965">
        <v>37.869999999999997</v>
      </c>
      <c r="AP1965">
        <v>63.61</v>
      </c>
      <c r="AQ1965">
        <v>80.709999999999994</v>
      </c>
      <c r="AR1965">
        <v>67.45</v>
      </c>
      <c r="AS1965">
        <v>118.02</v>
      </c>
      <c r="AT1965">
        <v>121.24</v>
      </c>
      <c r="AU1965">
        <v>1306.3</v>
      </c>
      <c r="AV1965">
        <v>95.56</v>
      </c>
      <c r="AW1965">
        <v>4.5999999999999996</v>
      </c>
    </row>
    <row r="1966" spans="3:49" x14ac:dyDescent="0.25">
      <c r="C1966">
        <v>30.04388888888889</v>
      </c>
      <c r="E1966">
        <v>127.208</v>
      </c>
      <c r="F1966">
        <v>351.64</v>
      </c>
      <c r="G1966">
        <v>46.58</v>
      </c>
      <c r="H1966">
        <v>8243.7000000000007</v>
      </c>
      <c r="I1966">
        <v>166.58</v>
      </c>
      <c r="J1966">
        <v>99.22</v>
      </c>
      <c r="K1966">
        <v>-0.39100000000000001</v>
      </c>
      <c r="L1966">
        <v>63.91</v>
      </c>
      <c r="M1966">
        <v>250.11</v>
      </c>
      <c r="N1966">
        <v>213.93</v>
      </c>
      <c r="O1966">
        <v>36.180000000000007</v>
      </c>
      <c r="P1966">
        <v>114.89</v>
      </c>
      <c r="Q1966">
        <v>115.58</v>
      </c>
      <c r="R1966">
        <v>202.09</v>
      </c>
      <c r="S1966">
        <v>197.64</v>
      </c>
      <c r="T1966">
        <v>261.64</v>
      </c>
      <c r="U1966">
        <v>3.83</v>
      </c>
      <c r="V1966">
        <v>302.99</v>
      </c>
      <c r="W1966">
        <v>1806.3</v>
      </c>
      <c r="X1966">
        <v>34.659999999999997</v>
      </c>
      <c r="Y1966">
        <v>161.82</v>
      </c>
      <c r="Z1966">
        <v>21.07</v>
      </c>
      <c r="AA1966">
        <v>5.35</v>
      </c>
      <c r="AB1966">
        <v>101.97</v>
      </c>
      <c r="AC1966">
        <v>107.32</v>
      </c>
      <c r="AD1966">
        <v>102.68</v>
      </c>
      <c r="AE1966">
        <v>104.71</v>
      </c>
      <c r="AF1966">
        <v>2.0299999999999869</v>
      </c>
      <c r="AG1966">
        <v>114.37</v>
      </c>
      <c r="AH1966">
        <v>491.68</v>
      </c>
      <c r="AI1966">
        <v>116.03</v>
      </c>
      <c r="AJ1966">
        <v>102.93</v>
      </c>
      <c r="AK1966">
        <v>107.23</v>
      </c>
      <c r="AL1966">
        <v>356.19</v>
      </c>
      <c r="AM1966">
        <v>482.69</v>
      </c>
      <c r="AN1966">
        <v>501.72</v>
      </c>
      <c r="AO1966">
        <v>37.869999999999997</v>
      </c>
      <c r="AP1966">
        <v>63.64</v>
      </c>
      <c r="AQ1966">
        <v>80.73</v>
      </c>
      <c r="AR1966">
        <v>67.52</v>
      </c>
      <c r="AS1966">
        <v>118</v>
      </c>
      <c r="AT1966">
        <v>121.24</v>
      </c>
      <c r="AU1966">
        <v>1307.5</v>
      </c>
      <c r="AV1966">
        <v>95.552000000000007</v>
      </c>
      <c r="AW1966">
        <v>4.6070000000000002</v>
      </c>
    </row>
    <row r="1967" spans="3:49" x14ac:dyDescent="0.25">
      <c r="C1967">
        <v>30.044166666666666</v>
      </c>
      <c r="E1967">
        <v>127.06</v>
      </c>
      <c r="F1967">
        <v>351.64</v>
      </c>
      <c r="G1967">
        <v>46.71</v>
      </c>
      <c r="H1967">
        <v>8335.4</v>
      </c>
      <c r="I1967">
        <v>167.16</v>
      </c>
      <c r="J1967">
        <v>99.22</v>
      </c>
      <c r="K1967">
        <v>-0.39200000000000002</v>
      </c>
      <c r="L1967">
        <v>63.89</v>
      </c>
      <c r="M1967">
        <v>249.44</v>
      </c>
      <c r="N1967">
        <v>212.97</v>
      </c>
      <c r="O1967">
        <v>36.47</v>
      </c>
      <c r="P1967">
        <v>115.11</v>
      </c>
      <c r="Q1967">
        <v>115.71</v>
      </c>
      <c r="R1967">
        <v>203.04</v>
      </c>
      <c r="S1967">
        <v>198.7</v>
      </c>
      <c r="T1967">
        <v>262.22000000000003</v>
      </c>
      <c r="U1967">
        <v>3.71</v>
      </c>
      <c r="V1967">
        <v>303.06</v>
      </c>
      <c r="W1967">
        <v>1813.4</v>
      </c>
      <c r="X1967">
        <v>34.67</v>
      </c>
      <c r="Y1967">
        <v>162.13999999999999</v>
      </c>
      <c r="Z1967">
        <v>21.1</v>
      </c>
      <c r="AA1967">
        <v>5.34</v>
      </c>
      <c r="AB1967">
        <v>101.98</v>
      </c>
      <c r="AC1967">
        <v>107.31</v>
      </c>
      <c r="AD1967">
        <v>102.68</v>
      </c>
      <c r="AE1967">
        <v>104.71</v>
      </c>
      <c r="AF1967">
        <v>2.0299999999999869</v>
      </c>
      <c r="AG1967">
        <v>114.44</v>
      </c>
      <c r="AH1967">
        <v>492.34</v>
      </c>
      <c r="AI1967">
        <v>116.07</v>
      </c>
      <c r="AJ1967">
        <v>102.93</v>
      </c>
      <c r="AK1967">
        <v>107.23</v>
      </c>
      <c r="AL1967">
        <v>356.49</v>
      </c>
      <c r="AM1967">
        <v>483.31</v>
      </c>
      <c r="AN1967">
        <v>502.35</v>
      </c>
      <c r="AO1967">
        <v>37.89</v>
      </c>
      <c r="AP1967">
        <v>63.66</v>
      </c>
      <c r="AQ1967">
        <v>80.8</v>
      </c>
      <c r="AR1967">
        <v>67.61</v>
      </c>
      <c r="AS1967">
        <v>118</v>
      </c>
      <c r="AT1967">
        <v>121.25</v>
      </c>
      <c r="AU1967">
        <v>1315.1</v>
      </c>
      <c r="AV1967">
        <v>95.525000000000006</v>
      </c>
      <c r="AW1967">
        <v>4.609</v>
      </c>
    </row>
    <row r="1968" spans="3:49" x14ac:dyDescent="0.25">
      <c r="C1968">
        <v>30.044444444444444</v>
      </c>
      <c r="E1968">
        <v>126.806</v>
      </c>
      <c r="F1968">
        <v>351.64</v>
      </c>
      <c r="G1968">
        <v>46.86</v>
      </c>
      <c r="H1968">
        <v>8152.6</v>
      </c>
      <c r="I1968">
        <v>167.92</v>
      </c>
      <c r="J1968">
        <v>99.22</v>
      </c>
      <c r="K1968">
        <v>-0.40100000000000002</v>
      </c>
      <c r="L1968">
        <v>63.83</v>
      </c>
      <c r="M1968">
        <v>248.12</v>
      </c>
      <c r="N1968">
        <v>211.93</v>
      </c>
      <c r="O1968">
        <v>36.19</v>
      </c>
      <c r="P1968">
        <v>115.38</v>
      </c>
      <c r="Q1968">
        <v>115.84</v>
      </c>
      <c r="R1968">
        <v>203.79</v>
      </c>
      <c r="S1968">
        <v>199.6</v>
      </c>
      <c r="T1968">
        <v>262.89999999999998</v>
      </c>
      <c r="U1968">
        <v>3.64</v>
      </c>
      <c r="V1968">
        <v>303.57</v>
      </c>
      <c r="W1968">
        <v>1808.4</v>
      </c>
      <c r="X1968">
        <v>34.67</v>
      </c>
      <c r="Y1968">
        <v>162.36000000000001</v>
      </c>
      <c r="Z1968">
        <v>21.04</v>
      </c>
      <c r="AA1968">
        <v>5.35</v>
      </c>
      <c r="AB1968">
        <v>101.97</v>
      </c>
      <c r="AC1968">
        <v>107.32</v>
      </c>
      <c r="AD1968">
        <v>102.69</v>
      </c>
      <c r="AE1968">
        <v>104.71</v>
      </c>
      <c r="AF1968">
        <v>2.019999999999996</v>
      </c>
      <c r="AG1968">
        <v>114.52</v>
      </c>
      <c r="AH1968">
        <v>493.19</v>
      </c>
      <c r="AI1968">
        <v>116.15</v>
      </c>
      <c r="AJ1968">
        <v>102.91</v>
      </c>
      <c r="AK1968">
        <v>107.23</v>
      </c>
      <c r="AL1968">
        <v>356.92</v>
      </c>
      <c r="AM1968">
        <v>484.33</v>
      </c>
      <c r="AN1968">
        <v>503.31</v>
      </c>
      <c r="AO1968">
        <v>37.89</v>
      </c>
      <c r="AP1968">
        <v>63.68</v>
      </c>
      <c r="AQ1968">
        <v>80.83</v>
      </c>
      <c r="AR1968">
        <v>67.66</v>
      </c>
      <c r="AS1968">
        <v>118</v>
      </c>
      <c r="AT1968">
        <v>121.26</v>
      </c>
      <c r="AU1968">
        <v>1324.4</v>
      </c>
      <c r="AV1968">
        <v>95.501999999999995</v>
      </c>
      <c r="AW1968">
        <v>4.6159999999999997</v>
      </c>
    </row>
    <row r="1969" spans="3:49" x14ac:dyDescent="0.25">
      <c r="C1969">
        <v>30.044722222222223</v>
      </c>
      <c r="E1969">
        <v>128.08500000000001</v>
      </c>
      <c r="F1969">
        <v>351.64</v>
      </c>
      <c r="G1969">
        <v>46.98</v>
      </c>
      <c r="H1969">
        <v>8164.5</v>
      </c>
      <c r="I1969">
        <v>168.26</v>
      </c>
      <c r="J1969">
        <v>99.22</v>
      </c>
      <c r="K1969">
        <v>-0.40400000000000003</v>
      </c>
      <c r="L1969">
        <v>63.8</v>
      </c>
      <c r="M1969">
        <v>248.73</v>
      </c>
      <c r="N1969">
        <v>213.16</v>
      </c>
      <c r="O1969">
        <v>35.569999999999993</v>
      </c>
      <c r="P1969">
        <v>115.56</v>
      </c>
      <c r="Q1969">
        <v>115.88</v>
      </c>
      <c r="R1969">
        <v>204.02</v>
      </c>
      <c r="S1969">
        <v>199.61</v>
      </c>
      <c r="T1969">
        <v>263.29000000000002</v>
      </c>
      <c r="U1969">
        <v>3.76</v>
      </c>
      <c r="V1969">
        <v>303.14999999999998</v>
      </c>
      <c r="W1969">
        <v>1802.3</v>
      </c>
      <c r="X1969">
        <v>34.67</v>
      </c>
      <c r="Y1969">
        <v>162.63</v>
      </c>
      <c r="Z1969">
        <v>21.1</v>
      </c>
      <c r="AA1969">
        <v>5.37</v>
      </c>
      <c r="AB1969">
        <v>101.98</v>
      </c>
      <c r="AC1969">
        <v>107.36</v>
      </c>
      <c r="AD1969">
        <v>102.71</v>
      </c>
      <c r="AE1969">
        <v>104.72</v>
      </c>
      <c r="AF1969">
        <v>2.0100000000000051</v>
      </c>
      <c r="AG1969">
        <v>114.57</v>
      </c>
      <c r="AH1969">
        <v>493.84</v>
      </c>
      <c r="AI1969">
        <v>116.17</v>
      </c>
      <c r="AJ1969">
        <v>102.92</v>
      </c>
      <c r="AK1969">
        <v>107.24</v>
      </c>
      <c r="AL1969">
        <v>357.19</v>
      </c>
      <c r="AM1969">
        <v>485.05</v>
      </c>
      <c r="AN1969">
        <v>503.91</v>
      </c>
      <c r="AO1969">
        <v>37.880000000000003</v>
      </c>
      <c r="AP1969">
        <v>63.72</v>
      </c>
      <c r="AQ1969">
        <v>80.88</v>
      </c>
      <c r="AR1969">
        <v>67.709999999999994</v>
      </c>
      <c r="AS1969">
        <v>118.02</v>
      </c>
      <c r="AT1969">
        <v>121.27</v>
      </c>
      <c r="AU1969">
        <v>1323.7</v>
      </c>
      <c r="AV1969">
        <v>95.501000000000005</v>
      </c>
      <c r="AW1969">
        <v>4.6180000000000003</v>
      </c>
    </row>
    <row r="1970" spans="3:49" x14ac:dyDescent="0.25">
      <c r="C1970">
        <v>30.045000000000002</v>
      </c>
      <c r="E1970">
        <v>129.19800000000001</v>
      </c>
      <c r="F1970">
        <v>351.64</v>
      </c>
      <c r="G1970">
        <v>47.12</v>
      </c>
      <c r="H1970">
        <v>8336</v>
      </c>
      <c r="I1970">
        <v>168.4</v>
      </c>
      <c r="J1970">
        <v>99.22</v>
      </c>
      <c r="K1970">
        <v>-0.40300000000000002</v>
      </c>
      <c r="L1970">
        <v>63.79</v>
      </c>
      <c r="M1970">
        <v>249.36</v>
      </c>
      <c r="N1970">
        <v>213.89</v>
      </c>
      <c r="O1970">
        <v>35.470000000000027</v>
      </c>
      <c r="P1970">
        <v>115.8</v>
      </c>
      <c r="Q1970">
        <v>115.9</v>
      </c>
      <c r="R1970">
        <v>204.09</v>
      </c>
      <c r="S1970">
        <v>199.48</v>
      </c>
      <c r="T1970">
        <v>263.43</v>
      </c>
      <c r="U1970">
        <v>3.96</v>
      </c>
      <c r="V1970">
        <v>302.33999999999997</v>
      </c>
      <c r="W1970">
        <v>1802.6</v>
      </c>
      <c r="X1970">
        <v>34.65</v>
      </c>
      <c r="Y1970">
        <v>162.88</v>
      </c>
      <c r="Z1970">
        <v>21.08</v>
      </c>
      <c r="AA1970">
        <v>5.39</v>
      </c>
      <c r="AB1970">
        <v>101.98</v>
      </c>
      <c r="AC1970">
        <v>107.37</v>
      </c>
      <c r="AD1970">
        <v>102.68</v>
      </c>
      <c r="AE1970">
        <v>104.72</v>
      </c>
      <c r="AF1970">
        <v>2.039999999999992</v>
      </c>
      <c r="AG1970">
        <v>114.54</v>
      </c>
      <c r="AH1970">
        <v>494.35</v>
      </c>
      <c r="AI1970">
        <v>116.2</v>
      </c>
      <c r="AJ1970">
        <v>102.91</v>
      </c>
      <c r="AK1970">
        <v>107.24</v>
      </c>
      <c r="AL1970">
        <v>357.5</v>
      </c>
      <c r="AM1970">
        <v>485.55</v>
      </c>
      <c r="AN1970">
        <v>504.14</v>
      </c>
      <c r="AO1970">
        <v>37.840000000000003</v>
      </c>
      <c r="AP1970">
        <v>63.69</v>
      </c>
      <c r="AQ1970">
        <v>80.92</v>
      </c>
      <c r="AR1970">
        <v>67.78</v>
      </c>
      <c r="AS1970">
        <v>118</v>
      </c>
      <c r="AT1970">
        <v>121.28</v>
      </c>
      <c r="AU1970">
        <v>1321.5</v>
      </c>
      <c r="AV1970">
        <v>95.516000000000005</v>
      </c>
      <c r="AW1970">
        <v>4.6189999999999998</v>
      </c>
    </row>
    <row r="1971" spans="3:49" x14ac:dyDescent="0.25">
      <c r="C1971">
        <v>30.045277777777777</v>
      </c>
      <c r="E1971">
        <v>127.849</v>
      </c>
      <c r="F1971">
        <v>351.64</v>
      </c>
      <c r="G1971">
        <v>47.21</v>
      </c>
      <c r="H1971">
        <v>8189.6</v>
      </c>
      <c r="I1971">
        <v>168.54</v>
      </c>
      <c r="J1971">
        <v>99.23</v>
      </c>
      <c r="K1971">
        <v>-0.40200000000000002</v>
      </c>
      <c r="L1971">
        <v>63.79</v>
      </c>
      <c r="M1971">
        <v>248.86</v>
      </c>
      <c r="N1971">
        <v>212.93</v>
      </c>
      <c r="O1971">
        <v>35.930000000000007</v>
      </c>
      <c r="P1971">
        <v>116.04</v>
      </c>
      <c r="Q1971">
        <v>115.96</v>
      </c>
      <c r="R1971">
        <v>204.29</v>
      </c>
      <c r="S1971">
        <v>199.68</v>
      </c>
      <c r="T1971">
        <v>263.60000000000002</v>
      </c>
      <c r="U1971">
        <v>4.0199999999999996</v>
      </c>
      <c r="V1971">
        <v>302.22000000000003</v>
      </c>
      <c r="W1971">
        <v>1802.9</v>
      </c>
      <c r="X1971">
        <v>34.659999999999997</v>
      </c>
      <c r="Y1971">
        <v>163.22999999999999</v>
      </c>
      <c r="Z1971">
        <v>21.22</v>
      </c>
      <c r="AA1971">
        <v>5.39</v>
      </c>
      <c r="AB1971">
        <v>102.01</v>
      </c>
      <c r="AC1971">
        <v>107.39</v>
      </c>
      <c r="AD1971">
        <v>102.71</v>
      </c>
      <c r="AE1971">
        <v>104.71</v>
      </c>
      <c r="AF1971">
        <v>2</v>
      </c>
      <c r="AG1971">
        <v>114.59</v>
      </c>
      <c r="AH1971">
        <v>494.68</v>
      </c>
      <c r="AI1971">
        <v>116.26</v>
      </c>
      <c r="AJ1971">
        <v>102.95</v>
      </c>
      <c r="AK1971">
        <v>107.26</v>
      </c>
      <c r="AL1971">
        <v>357.73</v>
      </c>
      <c r="AM1971">
        <v>485.77</v>
      </c>
      <c r="AN1971">
        <v>504.42</v>
      </c>
      <c r="AO1971">
        <v>37.81</v>
      </c>
      <c r="AP1971">
        <v>63.7</v>
      </c>
      <c r="AQ1971">
        <v>80.97</v>
      </c>
      <c r="AR1971">
        <v>67.86</v>
      </c>
      <c r="AS1971">
        <v>118</v>
      </c>
      <c r="AT1971">
        <v>121.3</v>
      </c>
      <c r="AU1971">
        <v>1324.4</v>
      </c>
      <c r="AV1971">
        <v>95.533000000000001</v>
      </c>
      <c r="AW1971">
        <v>4.6109999999999998</v>
      </c>
    </row>
    <row r="1972" spans="3:49" x14ac:dyDescent="0.25">
      <c r="C1972">
        <v>30.045555555555556</v>
      </c>
      <c r="E1972">
        <v>128.26599999999999</v>
      </c>
      <c r="F1972">
        <v>351.03</v>
      </c>
      <c r="G1972">
        <v>47.32</v>
      </c>
      <c r="H1972">
        <v>8195.9</v>
      </c>
      <c r="I1972">
        <v>168.99</v>
      </c>
      <c r="J1972">
        <v>99.23</v>
      </c>
      <c r="K1972">
        <v>-0.40200000000000002</v>
      </c>
      <c r="L1972">
        <v>63.79</v>
      </c>
      <c r="M1972">
        <v>247.14</v>
      </c>
      <c r="N1972">
        <v>210.36</v>
      </c>
      <c r="O1972">
        <v>36.779999999999973</v>
      </c>
      <c r="P1972">
        <v>116.21</v>
      </c>
      <c r="Q1972">
        <v>116.04</v>
      </c>
      <c r="R1972">
        <v>204.84</v>
      </c>
      <c r="S1972">
        <v>200.37</v>
      </c>
      <c r="T1972">
        <v>263.94</v>
      </c>
      <c r="U1972">
        <v>3.96</v>
      </c>
      <c r="V1972">
        <v>302.20999999999998</v>
      </c>
      <c r="W1972">
        <v>1807.4</v>
      </c>
      <c r="X1972">
        <v>34.67</v>
      </c>
      <c r="Y1972">
        <v>163.47</v>
      </c>
      <c r="Z1972">
        <v>21.11</v>
      </c>
      <c r="AA1972">
        <v>5.36</v>
      </c>
      <c r="AB1972">
        <v>102.05</v>
      </c>
      <c r="AC1972">
        <v>107.41</v>
      </c>
      <c r="AD1972">
        <v>102.73</v>
      </c>
      <c r="AE1972">
        <v>104.74</v>
      </c>
      <c r="AF1972">
        <v>2.0099999999999909</v>
      </c>
      <c r="AG1972">
        <v>114.63</v>
      </c>
      <c r="AH1972">
        <v>495.13</v>
      </c>
      <c r="AI1972">
        <v>116.23</v>
      </c>
      <c r="AJ1972">
        <v>102.96</v>
      </c>
      <c r="AK1972">
        <v>107.3</v>
      </c>
      <c r="AL1972">
        <v>357.97</v>
      </c>
      <c r="AM1972">
        <v>486.17</v>
      </c>
      <c r="AN1972">
        <v>504.8</v>
      </c>
      <c r="AO1972">
        <v>37.83</v>
      </c>
      <c r="AP1972">
        <v>63.74</v>
      </c>
      <c r="AQ1972">
        <v>81.02</v>
      </c>
      <c r="AR1972">
        <v>67.92</v>
      </c>
      <c r="AS1972">
        <v>118.03</v>
      </c>
      <c r="AT1972">
        <v>121.31</v>
      </c>
      <c r="AU1972">
        <v>1327</v>
      </c>
      <c r="AV1972">
        <v>95.531999999999996</v>
      </c>
      <c r="AW1972">
        <v>4.6139999999999999</v>
      </c>
    </row>
    <row r="1973" spans="3:49" x14ac:dyDescent="0.25">
      <c r="C1973">
        <v>30.045833333333334</v>
      </c>
      <c r="E1973">
        <v>127.93899999999999</v>
      </c>
      <c r="F1973">
        <v>350.35</v>
      </c>
      <c r="G1973">
        <v>47.43</v>
      </c>
      <c r="H1973">
        <v>8316.5</v>
      </c>
      <c r="I1973">
        <v>169.58</v>
      </c>
      <c r="J1973">
        <v>99.23</v>
      </c>
      <c r="K1973">
        <v>-0.39500000000000002</v>
      </c>
      <c r="L1973">
        <v>63.84</v>
      </c>
      <c r="M1973">
        <v>247.51</v>
      </c>
      <c r="N1973">
        <v>213.39</v>
      </c>
      <c r="O1973">
        <v>34.120000000000005</v>
      </c>
      <c r="P1973">
        <v>116.43</v>
      </c>
      <c r="Q1973">
        <v>116.15</v>
      </c>
      <c r="R1973">
        <v>205.57</v>
      </c>
      <c r="S1973">
        <v>201.25</v>
      </c>
      <c r="T1973">
        <v>264.56</v>
      </c>
      <c r="U1973">
        <v>3.78</v>
      </c>
      <c r="V1973">
        <v>302.27999999999997</v>
      </c>
      <c r="W1973">
        <v>1806.8</v>
      </c>
      <c r="X1973">
        <v>34.68</v>
      </c>
      <c r="Y1973">
        <v>163.77000000000001</v>
      </c>
      <c r="Z1973">
        <v>21.05</v>
      </c>
      <c r="AA1973">
        <v>5.35</v>
      </c>
      <c r="AB1973">
        <v>102.05</v>
      </c>
      <c r="AC1973">
        <v>107.41</v>
      </c>
      <c r="AD1973">
        <v>102.76</v>
      </c>
      <c r="AE1973">
        <v>104.77</v>
      </c>
      <c r="AF1973">
        <v>2.0099999999999909</v>
      </c>
      <c r="AG1973">
        <v>114.66</v>
      </c>
      <c r="AH1973">
        <v>495.71</v>
      </c>
      <c r="AI1973">
        <v>116.24</v>
      </c>
      <c r="AJ1973">
        <v>102.96</v>
      </c>
      <c r="AK1973">
        <v>107.28</v>
      </c>
      <c r="AL1973">
        <v>358.26</v>
      </c>
      <c r="AM1973">
        <v>486.7</v>
      </c>
      <c r="AN1973">
        <v>505.28</v>
      </c>
      <c r="AO1973">
        <v>37.85</v>
      </c>
      <c r="AP1973">
        <v>63.76</v>
      </c>
      <c r="AQ1973">
        <v>81.05</v>
      </c>
      <c r="AR1973">
        <v>67.98</v>
      </c>
      <c r="AS1973">
        <v>118.03</v>
      </c>
      <c r="AT1973">
        <v>121.35</v>
      </c>
      <c r="AU1973">
        <v>1332.8</v>
      </c>
      <c r="AV1973">
        <v>95.521000000000001</v>
      </c>
      <c r="AW1973">
        <v>4.6040000000000001</v>
      </c>
    </row>
    <row r="1974" spans="3:49" x14ac:dyDescent="0.25">
      <c r="C1974">
        <v>30.046111111111109</v>
      </c>
      <c r="E1974">
        <v>127.715</v>
      </c>
      <c r="F1974">
        <v>350.26</v>
      </c>
      <c r="G1974">
        <v>47.55</v>
      </c>
      <c r="H1974">
        <v>8359</v>
      </c>
      <c r="I1974">
        <v>169.94</v>
      </c>
      <c r="J1974">
        <v>99.23</v>
      </c>
      <c r="K1974">
        <v>-0.38700000000000001</v>
      </c>
      <c r="L1974">
        <v>63.91</v>
      </c>
      <c r="M1974">
        <v>247.52</v>
      </c>
      <c r="N1974">
        <v>211.9</v>
      </c>
      <c r="O1974">
        <v>35.620000000000005</v>
      </c>
      <c r="P1974">
        <v>116.68</v>
      </c>
      <c r="Q1974">
        <v>116.22</v>
      </c>
      <c r="R1974">
        <v>206.02</v>
      </c>
      <c r="S1974">
        <v>201.63</v>
      </c>
      <c r="T1974">
        <v>264.99</v>
      </c>
      <c r="U1974">
        <v>3.77</v>
      </c>
      <c r="V1974">
        <v>302.33999999999997</v>
      </c>
      <c r="W1974">
        <v>1804.9</v>
      </c>
      <c r="X1974">
        <v>34.659999999999997</v>
      </c>
      <c r="Y1974">
        <v>163.96</v>
      </c>
      <c r="Z1974">
        <v>21.07</v>
      </c>
      <c r="AA1974">
        <v>5.41</v>
      </c>
      <c r="AB1974">
        <v>102.04</v>
      </c>
      <c r="AC1974">
        <v>107.45</v>
      </c>
      <c r="AD1974">
        <v>102.76</v>
      </c>
      <c r="AE1974">
        <v>104.79</v>
      </c>
      <c r="AF1974">
        <v>2.0300000000000011</v>
      </c>
      <c r="AG1974">
        <v>114.74</v>
      </c>
      <c r="AH1974">
        <v>496.3</v>
      </c>
      <c r="AI1974">
        <v>116.3</v>
      </c>
      <c r="AJ1974">
        <v>102.95</v>
      </c>
      <c r="AK1974">
        <v>107.27</v>
      </c>
      <c r="AL1974">
        <v>358.55</v>
      </c>
      <c r="AM1974">
        <v>487.28</v>
      </c>
      <c r="AN1974">
        <v>505.59</v>
      </c>
      <c r="AO1974">
        <v>37.89</v>
      </c>
      <c r="AP1974">
        <v>63.81</v>
      </c>
      <c r="AQ1974">
        <v>81.09</v>
      </c>
      <c r="AR1974">
        <v>68.02</v>
      </c>
      <c r="AS1974">
        <v>118.03</v>
      </c>
      <c r="AT1974">
        <v>121.35</v>
      </c>
      <c r="AU1974">
        <v>1335.4</v>
      </c>
      <c r="AV1974">
        <v>95.524000000000001</v>
      </c>
      <c r="AW1974">
        <v>4.6109999999999998</v>
      </c>
    </row>
    <row r="1975" spans="3:49" x14ac:dyDescent="0.25">
      <c r="C1975">
        <v>30.046388888888888</v>
      </c>
      <c r="E1975">
        <v>129.53700000000001</v>
      </c>
      <c r="F1975">
        <v>349.57</v>
      </c>
      <c r="G1975">
        <v>47.65</v>
      </c>
      <c r="H1975">
        <v>8380.4</v>
      </c>
      <c r="I1975">
        <v>170.29</v>
      </c>
      <c r="J1975">
        <v>99.23</v>
      </c>
      <c r="K1975">
        <v>-0.38100000000000001</v>
      </c>
      <c r="L1975">
        <v>64.010000000000005</v>
      </c>
      <c r="M1975">
        <v>247.37</v>
      </c>
      <c r="N1975">
        <v>212.97</v>
      </c>
      <c r="O1975">
        <v>34.400000000000006</v>
      </c>
      <c r="P1975">
        <v>116.88</v>
      </c>
      <c r="Q1975">
        <v>116.28</v>
      </c>
      <c r="R1975">
        <v>206.39</v>
      </c>
      <c r="S1975">
        <v>201.95</v>
      </c>
      <c r="T1975">
        <v>265.33</v>
      </c>
      <c r="U1975">
        <v>3.84</v>
      </c>
      <c r="V1975">
        <v>302.22000000000003</v>
      </c>
      <c r="W1975">
        <v>1806.2</v>
      </c>
      <c r="X1975">
        <v>34.67</v>
      </c>
      <c r="Y1975">
        <v>164.27</v>
      </c>
      <c r="Z1975">
        <v>21.09</v>
      </c>
      <c r="AA1975">
        <v>5.45</v>
      </c>
      <c r="AB1975">
        <v>102.04</v>
      </c>
      <c r="AC1975">
        <v>107.49</v>
      </c>
      <c r="AD1975">
        <v>102.76</v>
      </c>
      <c r="AE1975">
        <v>104.8</v>
      </c>
      <c r="AF1975">
        <v>2.039999999999992</v>
      </c>
      <c r="AG1975">
        <v>114.78</v>
      </c>
      <c r="AH1975">
        <v>496.78</v>
      </c>
      <c r="AI1975">
        <v>116.33</v>
      </c>
      <c r="AJ1975">
        <v>102.94</v>
      </c>
      <c r="AK1975">
        <v>107.3</v>
      </c>
      <c r="AL1975">
        <v>358.86</v>
      </c>
      <c r="AM1975">
        <v>487.75</v>
      </c>
      <c r="AN1975">
        <v>506.12</v>
      </c>
      <c r="AO1975">
        <v>37.89</v>
      </c>
      <c r="AP1975">
        <v>63.76</v>
      </c>
      <c r="AQ1975">
        <v>81.13</v>
      </c>
      <c r="AR1975">
        <v>68.099999999999994</v>
      </c>
      <c r="AS1975">
        <v>118.02</v>
      </c>
      <c r="AT1975">
        <v>121.36</v>
      </c>
      <c r="AU1975">
        <v>1336.1</v>
      </c>
      <c r="AV1975">
        <v>95.522999999999996</v>
      </c>
      <c r="AW1975">
        <v>4.6150000000000002</v>
      </c>
    </row>
    <row r="1976" spans="3:49" x14ac:dyDescent="0.25">
      <c r="C1976">
        <v>30.046666666666667</v>
      </c>
      <c r="E1976">
        <v>129.32499999999999</v>
      </c>
      <c r="F1976">
        <v>348.88</v>
      </c>
      <c r="G1976">
        <v>47.82</v>
      </c>
      <c r="H1976">
        <v>8282.6</v>
      </c>
      <c r="I1976">
        <v>170.74</v>
      </c>
      <c r="J1976">
        <v>99.23</v>
      </c>
      <c r="K1976">
        <v>-0.377</v>
      </c>
      <c r="L1976">
        <v>64.11</v>
      </c>
      <c r="M1976">
        <v>249.4</v>
      </c>
      <c r="N1976">
        <v>215.74</v>
      </c>
      <c r="O1976">
        <v>33.659999999999997</v>
      </c>
      <c r="P1976">
        <v>117.09</v>
      </c>
      <c r="Q1976">
        <v>116.35</v>
      </c>
      <c r="R1976">
        <v>206.91</v>
      </c>
      <c r="S1976">
        <v>202.7</v>
      </c>
      <c r="T1976">
        <v>265.77999999999997</v>
      </c>
      <c r="U1976">
        <v>3.78</v>
      </c>
      <c r="V1976">
        <v>302.20999999999998</v>
      </c>
      <c r="W1976">
        <v>1808.5</v>
      </c>
      <c r="X1976">
        <v>34.68</v>
      </c>
      <c r="Y1976">
        <v>164.55</v>
      </c>
      <c r="Z1976">
        <v>21.1</v>
      </c>
      <c r="AA1976">
        <v>5.45</v>
      </c>
      <c r="AB1976">
        <v>102.06</v>
      </c>
      <c r="AC1976">
        <v>107.51</v>
      </c>
      <c r="AD1976">
        <v>102.78</v>
      </c>
      <c r="AE1976">
        <v>104.79</v>
      </c>
      <c r="AF1976">
        <v>2.0100000000000051</v>
      </c>
      <c r="AG1976">
        <v>114.82</v>
      </c>
      <c r="AH1976">
        <v>497.26</v>
      </c>
      <c r="AI1976">
        <v>116.44</v>
      </c>
      <c r="AJ1976">
        <v>103.03</v>
      </c>
      <c r="AK1976">
        <v>107.41</v>
      </c>
      <c r="AL1976">
        <v>359.08</v>
      </c>
      <c r="AM1976">
        <v>488.3</v>
      </c>
      <c r="AN1976">
        <v>506.51</v>
      </c>
      <c r="AO1976">
        <v>37.89</v>
      </c>
      <c r="AP1976">
        <v>63.85</v>
      </c>
      <c r="AQ1976">
        <v>81.19</v>
      </c>
      <c r="AR1976">
        <v>68.16</v>
      </c>
      <c r="AS1976">
        <v>118.02</v>
      </c>
      <c r="AT1976">
        <v>121.35</v>
      </c>
      <c r="AU1976">
        <v>1341.8</v>
      </c>
      <c r="AV1976">
        <v>95.513999999999996</v>
      </c>
      <c r="AW1976">
        <v>4.6159999999999997</v>
      </c>
    </row>
    <row r="1977" spans="3:49" x14ac:dyDescent="0.25">
      <c r="C1977">
        <v>30.046944444444446</v>
      </c>
      <c r="E1977">
        <v>129.90700000000001</v>
      </c>
      <c r="F1977">
        <v>348.39</v>
      </c>
      <c r="G1977">
        <v>47.88</v>
      </c>
      <c r="H1977">
        <v>8069.9</v>
      </c>
      <c r="I1977">
        <v>171.36</v>
      </c>
      <c r="J1977">
        <v>99.23</v>
      </c>
      <c r="K1977">
        <v>-0.379</v>
      </c>
      <c r="L1977">
        <v>64.25</v>
      </c>
      <c r="M1977">
        <v>250.82</v>
      </c>
      <c r="N1977">
        <v>215.59</v>
      </c>
      <c r="O1977">
        <v>35.22999999999999</v>
      </c>
      <c r="P1977">
        <v>117.38</v>
      </c>
      <c r="Q1977">
        <v>116.45</v>
      </c>
      <c r="R1977">
        <v>207.6</v>
      </c>
      <c r="S1977">
        <v>203.53</v>
      </c>
      <c r="T1977">
        <v>266.36</v>
      </c>
      <c r="U1977">
        <v>3.7</v>
      </c>
      <c r="V1977">
        <v>302.20999999999998</v>
      </c>
      <c r="W1977">
        <v>1806.6</v>
      </c>
      <c r="X1977">
        <v>34.68</v>
      </c>
      <c r="Y1977">
        <v>164.67</v>
      </c>
      <c r="Z1977">
        <v>21.1</v>
      </c>
      <c r="AA1977">
        <v>5.48</v>
      </c>
      <c r="AB1977">
        <v>102.06</v>
      </c>
      <c r="AC1977">
        <v>107.54</v>
      </c>
      <c r="AD1977">
        <v>102.8</v>
      </c>
      <c r="AE1977">
        <v>104.82</v>
      </c>
      <c r="AF1977">
        <v>2.019999999999996</v>
      </c>
      <c r="AG1977">
        <v>114.9</v>
      </c>
      <c r="AH1977">
        <v>497.79</v>
      </c>
      <c r="AI1977">
        <v>116.44</v>
      </c>
      <c r="AJ1977">
        <v>103.01</v>
      </c>
      <c r="AK1977">
        <v>107.39</v>
      </c>
      <c r="AL1977">
        <v>359.31</v>
      </c>
      <c r="AM1977">
        <v>488.91</v>
      </c>
      <c r="AN1977">
        <v>507.17</v>
      </c>
      <c r="AO1977">
        <v>37.93</v>
      </c>
      <c r="AP1977">
        <v>63.85</v>
      </c>
      <c r="AQ1977">
        <v>81.22</v>
      </c>
      <c r="AR1977">
        <v>68.239999999999995</v>
      </c>
      <c r="AS1977">
        <v>118.02</v>
      </c>
      <c r="AT1977">
        <v>121.36</v>
      </c>
      <c r="AU1977">
        <v>1347.5</v>
      </c>
      <c r="AV1977">
        <v>95.501999999999995</v>
      </c>
      <c r="AW1977">
        <v>4.6180000000000003</v>
      </c>
    </row>
    <row r="1978" spans="3:49" x14ac:dyDescent="0.25">
      <c r="C1978">
        <v>30.047222222222221</v>
      </c>
      <c r="E1978">
        <v>129.68899999999999</v>
      </c>
      <c r="F1978">
        <v>348.2</v>
      </c>
      <c r="G1978">
        <v>47.99</v>
      </c>
      <c r="H1978">
        <v>8455.1</v>
      </c>
      <c r="I1978">
        <v>172.15</v>
      </c>
      <c r="J1978">
        <v>99.23</v>
      </c>
      <c r="K1978">
        <v>-0.38200000000000001</v>
      </c>
      <c r="L1978">
        <v>64.45</v>
      </c>
      <c r="M1978">
        <v>250.95</v>
      </c>
      <c r="N1978">
        <v>215.69</v>
      </c>
      <c r="O1978">
        <v>35.259999999999991</v>
      </c>
      <c r="P1978">
        <v>117.58</v>
      </c>
      <c r="Q1978">
        <v>116.55</v>
      </c>
      <c r="R1978">
        <v>208.48</v>
      </c>
      <c r="S1978">
        <v>204.49</v>
      </c>
      <c r="T1978">
        <v>267.04000000000002</v>
      </c>
      <c r="U1978">
        <v>3.64</v>
      </c>
      <c r="V1978">
        <v>302.20999999999998</v>
      </c>
      <c r="W1978">
        <v>1813.6</v>
      </c>
      <c r="X1978">
        <v>34.69</v>
      </c>
      <c r="Y1978">
        <v>165.02</v>
      </c>
      <c r="Z1978">
        <v>21.22</v>
      </c>
      <c r="AA1978">
        <v>5.48</v>
      </c>
      <c r="AB1978">
        <v>102.12</v>
      </c>
      <c r="AC1978">
        <v>107.6</v>
      </c>
      <c r="AD1978">
        <v>102.81</v>
      </c>
      <c r="AE1978">
        <v>104.82</v>
      </c>
      <c r="AF1978">
        <v>2.0099999999999909</v>
      </c>
      <c r="AG1978">
        <v>114.93</v>
      </c>
      <c r="AH1978">
        <v>498.47</v>
      </c>
      <c r="AI1978">
        <v>116.54</v>
      </c>
      <c r="AJ1978">
        <v>103.04</v>
      </c>
      <c r="AK1978">
        <v>107.47</v>
      </c>
      <c r="AL1978">
        <v>359.57</v>
      </c>
      <c r="AM1978">
        <v>489.53</v>
      </c>
      <c r="AN1978">
        <v>507.85</v>
      </c>
      <c r="AO1978">
        <v>37.9</v>
      </c>
      <c r="AP1978">
        <v>63.9</v>
      </c>
      <c r="AQ1978">
        <v>81.3</v>
      </c>
      <c r="AR1978">
        <v>68.38</v>
      </c>
      <c r="AS1978">
        <v>118.04</v>
      </c>
      <c r="AT1978">
        <v>121.37</v>
      </c>
      <c r="AU1978">
        <v>1353.3</v>
      </c>
      <c r="AV1978">
        <v>95.481999999999999</v>
      </c>
      <c r="AW1978">
        <v>4.6189999999999998</v>
      </c>
    </row>
    <row r="1979" spans="3:49" x14ac:dyDescent="0.25">
      <c r="C1979">
        <v>30.047499999999999</v>
      </c>
      <c r="E1979">
        <v>130.608</v>
      </c>
      <c r="F1979">
        <v>348.2</v>
      </c>
      <c r="G1979">
        <v>48.12</v>
      </c>
      <c r="H1979">
        <v>8531.7999999999993</v>
      </c>
      <c r="I1979">
        <v>173.03</v>
      </c>
      <c r="J1979">
        <v>99.23</v>
      </c>
      <c r="K1979">
        <v>-0.38600000000000001</v>
      </c>
      <c r="L1979">
        <v>64.64</v>
      </c>
      <c r="M1979">
        <v>252.6</v>
      </c>
      <c r="N1979">
        <v>217.19</v>
      </c>
      <c r="O1979">
        <v>35.409999999999997</v>
      </c>
      <c r="P1979">
        <v>117.83</v>
      </c>
      <c r="Q1979">
        <v>116.73</v>
      </c>
      <c r="R1979">
        <v>209.62</v>
      </c>
      <c r="S1979">
        <v>205.66</v>
      </c>
      <c r="T1979">
        <v>267.91000000000003</v>
      </c>
      <c r="U1979">
        <v>3.6</v>
      </c>
      <c r="V1979">
        <v>302.20999999999998</v>
      </c>
      <c r="W1979">
        <v>1812.5</v>
      </c>
      <c r="X1979">
        <v>34.71</v>
      </c>
      <c r="Y1979">
        <v>165.32</v>
      </c>
      <c r="Z1979">
        <v>21.28</v>
      </c>
      <c r="AA1979">
        <v>5.45</v>
      </c>
      <c r="AB1979">
        <v>102.17</v>
      </c>
      <c r="AC1979">
        <v>107.62</v>
      </c>
      <c r="AD1979">
        <v>102.85</v>
      </c>
      <c r="AE1979">
        <v>104.84</v>
      </c>
      <c r="AF1979">
        <v>1.9900000000000091</v>
      </c>
      <c r="AG1979">
        <v>115.03</v>
      </c>
      <c r="AH1979">
        <v>499.27</v>
      </c>
      <c r="AI1979">
        <v>116.66</v>
      </c>
      <c r="AJ1979">
        <v>103.07</v>
      </c>
      <c r="AK1979">
        <v>107.48</v>
      </c>
      <c r="AL1979">
        <v>359.98</v>
      </c>
      <c r="AM1979">
        <v>490.35</v>
      </c>
      <c r="AN1979">
        <v>508.92</v>
      </c>
      <c r="AO1979">
        <v>37.93</v>
      </c>
      <c r="AP1979">
        <v>63.92</v>
      </c>
      <c r="AQ1979">
        <v>81.349999999999994</v>
      </c>
      <c r="AR1979">
        <v>68.45</v>
      </c>
      <c r="AS1979">
        <v>118.02</v>
      </c>
      <c r="AT1979">
        <v>121.39</v>
      </c>
      <c r="AU1979">
        <v>1363.7</v>
      </c>
      <c r="AV1979">
        <v>95.454999999999998</v>
      </c>
      <c r="AW1979">
        <v>4.6189999999999998</v>
      </c>
    </row>
    <row r="1980" spans="3:49" x14ac:dyDescent="0.25">
      <c r="C1980">
        <v>30.047777777777778</v>
      </c>
      <c r="E1980">
        <v>131.28899999999999</v>
      </c>
      <c r="F1980">
        <v>348.2</v>
      </c>
      <c r="G1980">
        <v>48.26</v>
      </c>
      <c r="H1980">
        <v>8550.4</v>
      </c>
      <c r="I1980">
        <v>173.44</v>
      </c>
      <c r="J1980">
        <v>99.23</v>
      </c>
      <c r="K1980">
        <v>-0.38500000000000001</v>
      </c>
      <c r="L1980">
        <v>64.77</v>
      </c>
      <c r="M1980">
        <v>252.23</v>
      </c>
      <c r="N1980">
        <v>216.38</v>
      </c>
      <c r="O1980">
        <v>35.849999999999994</v>
      </c>
      <c r="P1980">
        <v>118.01</v>
      </c>
      <c r="Q1980">
        <v>116.8</v>
      </c>
      <c r="R1980">
        <v>210.05</v>
      </c>
      <c r="S1980">
        <v>205.97</v>
      </c>
      <c r="T1980">
        <v>268.41000000000003</v>
      </c>
      <c r="U1980">
        <v>3.75</v>
      </c>
      <c r="V1980">
        <v>302.20999999999998</v>
      </c>
      <c r="W1980">
        <v>1801.5</v>
      </c>
      <c r="X1980">
        <v>34.700000000000003</v>
      </c>
      <c r="Y1980">
        <v>165.6</v>
      </c>
      <c r="Z1980">
        <v>21.15</v>
      </c>
      <c r="AA1980">
        <v>5.45</v>
      </c>
      <c r="AB1980">
        <v>102.14</v>
      </c>
      <c r="AC1980">
        <v>107.59</v>
      </c>
      <c r="AD1980">
        <v>102.87</v>
      </c>
      <c r="AE1980">
        <v>104.86</v>
      </c>
      <c r="AF1980">
        <v>1.9899999999999949</v>
      </c>
      <c r="AG1980">
        <v>115.08</v>
      </c>
      <c r="AH1980">
        <v>499.94</v>
      </c>
      <c r="AI1980">
        <v>116.73</v>
      </c>
      <c r="AJ1980">
        <v>103.07</v>
      </c>
      <c r="AK1980">
        <v>107.45</v>
      </c>
      <c r="AL1980">
        <v>360.37</v>
      </c>
      <c r="AM1980">
        <v>491.03</v>
      </c>
      <c r="AN1980">
        <v>509.79</v>
      </c>
      <c r="AO1980">
        <v>37.9</v>
      </c>
      <c r="AP1980">
        <v>63.93</v>
      </c>
      <c r="AQ1980">
        <v>81.37</v>
      </c>
      <c r="AR1980">
        <v>68.44</v>
      </c>
      <c r="AS1980">
        <v>118.04</v>
      </c>
      <c r="AT1980">
        <v>121.38</v>
      </c>
      <c r="AU1980">
        <v>1366</v>
      </c>
      <c r="AV1980">
        <v>95.448999999999998</v>
      </c>
      <c r="AW1980">
        <v>4.62</v>
      </c>
    </row>
    <row r="1981" spans="3:49" x14ac:dyDescent="0.25">
      <c r="C1981">
        <v>30.048055555555557</v>
      </c>
      <c r="E1981">
        <v>131.55099999999999</v>
      </c>
      <c r="F1981">
        <v>348.88</v>
      </c>
      <c r="G1981">
        <v>48.4</v>
      </c>
      <c r="H1981">
        <v>8444.7999999999993</v>
      </c>
      <c r="I1981">
        <v>172.94</v>
      </c>
      <c r="J1981">
        <v>99.23</v>
      </c>
      <c r="K1981">
        <v>-0.38200000000000001</v>
      </c>
      <c r="L1981">
        <v>64.87</v>
      </c>
      <c r="M1981">
        <v>251.02</v>
      </c>
      <c r="N1981">
        <v>214.79</v>
      </c>
      <c r="O1981">
        <v>36.230000000000018</v>
      </c>
      <c r="P1981">
        <v>118.23</v>
      </c>
      <c r="Q1981">
        <v>116.68</v>
      </c>
      <c r="R1981">
        <v>209.31</v>
      </c>
      <c r="S1981">
        <v>204.89</v>
      </c>
      <c r="T1981">
        <v>268.02</v>
      </c>
      <c r="U1981">
        <v>4.2699999999999996</v>
      </c>
      <c r="V1981">
        <v>301.38</v>
      </c>
      <c r="W1981">
        <v>1796.8</v>
      </c>
      <c r="X1981">
        <v>34.71</v>
      </c>
      <c r="Y1981">
        <v>165.76</v>
      </c>
      <c r="Z1981">
        <v>21.19</v>
      </c>
      <c r="AA1981">
        <v>5.43</v>
      </c>
      <c r="AB1981">
        <v>102.18</v>
      </c>
      <c r="AC1981">
        <v>107.61</v>
      </c>
      <c r="AD1981">
        <v>102.89</v>
      </c>
      <c r="AE1981">
        <v>104.88</v>
      </c>
      <c r="AF1981">
        <v>1.9899999999999949</v>
      </c>
      <c r="AG1981">
        <v>115.1</v>
      </c>
      <c r="AH1981">
        <v>500.36</v>
      </c>
      <c r="AI1981">
        <v>116.82</v>
      </c>
      <c r="AJ1981">
        <v>103.14</v>
      </c>
      <c r="AK1981">
        <v>107.51</v>
      </c>
      <c r="AL1981">
        <v>360.61</v>
      </c>
      <c r="AM1981">
        <v>491.29</v>
      </c>
      <c r="AN1981">
        <v>509.88</v>
      </c>
      <c r="AO1981">
        <v>37.92</v>
      </c>
      <c r="AP1981">
        <v>63.95</v>
      </c>
      <c r="AQ1981">
        <v>81.459999999999994</v>
      </c>
      <c r="AR1981">
        <v>68.48</v>
      </c>
      <c r="AS1981">
        <v>118.04</v>
      </c>
      <c r="AT1981">
        <v>121.41</v>
      </c>
      <c r="AU1981">
        <v>1359.8</v>
      </c>
      <c r="AV1981">
        <v>95.48</v>
      </c>
      <c r="AW1981">
        <v>4.62</v>
      </c>
    </row>
    <row r="1982" spans="3:49" x14ac:dyDescent="0.25">
      <c r="C1982">
        <v>30.048333333333332</v>
      </c>
      <c r="E1982">
        <v>130.06800000000001</v>
      </c>
      <c r="F1982">
        <v>348.88</v>
      </c>
      <c r="G1982">
        <v>48.54</v>
      </c>
      <c r="H1982">
        <v>8307.2000000000007</v>
      </c>
      <c r="I1982">
        <v>173.16</v>
      </c>
      <c r="J1982">
        <v>99.23</v>
      </c>
      <c r="K1982">
        <v>-0.38400000000000001</v>
      </c>
      <c r="L1982">
        <v>64.959999999999994</v>
      </c>
      <c r="M1982">
        <v>250.24</v>
      </c>
      <c r="N1982">
        <v>213.68</v>
      </c>
      <c r="O1982">
        <v>36.56</v>
      </c>
      <c r="P1982">
        <v>118.49</v>
      </c>
      <c r="Q1982">
        <v>116.69</v>
      </c>
      <c r="R1982">
        <v>209.5</v>
      </c>
      <c r="S1982">
        <v>205.2</v>
      </c>
      <c r="T1982">
        <v>268.14</v>
      </c>
      <c r="U1982">
        <v>4.1100000000000003</v>
      </c>
      <c r="V1982">
        <v>300.73</v>
      </c>
      <c r="W1982">
        <v>1805.1</v>
      </c>
      <c r="X1982">
        <v>34.71</v>
      </c>
      <c r="Y1982">
        <v>166.08</v>
      </c>
      <c r="Z1982">
        <v>21.15</v>
      </c>
      <c r="AA1982">
        <v>5.42</v>
      </c>
      <c r="AB1982">
        <v>102.22</v>
      </c>
      <c r="AC1982">
        <v>107.64</v>
      </c>
      <c r="AD1982">
        <v>102.92</v>
      </c>
      <c r="AE1982">
        <v>104.88</v>
      </c>
      <c r="AF1982">
        <v>1.9599999999999937</v>
      </c>
      <c r="AG1982">
        <v>115.16</v>
      </c>
      <c r="AH1982">
        <v>500.64</v>
      </c>
      <c r="AI1982">
        <v>116.8</v>
      </c>
      <c r="AJ1982">
        <v>103.12</v>
      </c>
      <c r="AK1982">
        <v>107.52</v>
      </c>
      <c r="AL1982">
        <v>360.87</v>
      </c>
      <c r="AM1982">
        <v>491.46</v>
      </c>
      <c r="AN1982">
        <v>510.09</v>
      </c>
      <c r="AO1982">
        <v>37.909999999999997</v>
      </c>
      <c r="AP1982">
        <v>63.94</v>
      </c>
      <c r="AQ1982">
        <v>81.5</v>
      </c>
      <c r="AR1982">
        <v>68.58</v>
      </c>
      <c r="AS1982">
        <v>118.06</v>
      </c>
      <c r="AT1982">
        <v>121.43</v>
      </c>
      <c r="AU1982">
        <v>1362.3</v>
      </c>
      <c r="AV1982">
        <v>95.48</v>
      </c>
      <c r="AW1982">
        <v>4.62</v>
      </c>
    </row>
    <row r="1983" spans="3:49" x14ac:dyDescent="0.25">
      <c r="C1983">
        <v>30.048611111111111</v>
      </c>
      <c r="E1983">
        <v>128.58600000000001</v>
      </c>
      <c r="F1983">
        <v>349.55</v>
      </c>
      <c r="G1983">
        <v>48.65</v>
      </c>
      <c r="H1983">
        <v>8460.2000000000007</v>
      </c>
      <c r="I1983">
        <v>173.61</v>
      </c>
      <c r="J1983">
        <v>99.23</v>
      </c>
      <c r="K1983">
        <v>-0.38</v>
      </c>
      <c r="L1983">
        <v>64.989999999999995</v>
      </c>
      <c r="M1983">
        <v>250.25</v>
      </c>
      <c r="N1983">
        <v>214.67</v>
      </c>
      <c r="O1983">
        <v>35.580000000000013</v>
      </c>
      <c r="P1983">
        <v>118.75</v>
      </c>
      <c r="Q1983">
        <v>116.78</v>
      </c>
      <c r="R1983">
        <v>210.13</v>
      </c>
      <c r="S1983">
        <v>205.91</v>
      </c>
      <c r="T1983">
        <v>268.58999999999997</v>
      </c>
      <c r="U1983">
        <v>3.92</v>
      </c>
      <c r="V1983">
        <v>301.17</v>
      </c>
      <c r="W1983">
        <v>1807.6</v>
      </c>
      <c r="X1983">
        <v>34.71</v>
      </c>
      <c r="Y1983">
        <v>166.4</v>
      </c>
      <c r="Z1983">
        <v>21.06</v>
      </c>
      <c r="AA1983">
        <v>5.39</v>
      </c>
      <c r="AB1983">
        <v>102.24</v>
      </c>
      <c r="AC1983">
        <v>107.63</v>
      </c>
      <c r="AD1983">
        <v>102.92</v>
      </c>
      <c r="AE1983">
        <v>104.92</v>
      </c>
      <c r="AF1983">
        <v>2</v>
      </c>
      <c r="AG1983">
        <v>115.13</v>
      </c>
      <c r="AH1983">
        <v>501.04</v>
      </c>
      <c r="AI1983">
        <v>116.83</v>
      </c>
      <c r="AJ1983">
        <v>103.14</v>
      </c>
      <c r="AK1983">
        <v>107.48</v>
      </c>
      <c r="AL1983">
        <v>361.17</v>
      </c>
      <c r="AM1983">
        <v>491.88</v>
      </c>
      <c r="AN1983">
        <v>510.86</v>
      </c>
      <c r="AO1983">
        <v>37.880000000000003</v>
      </c>
      <c r="AP1983">
        <v>63.94</v>
      </c>
      <c r="AQ1983">
        <v>81.55</v>
      </c>
      <c r="AR1983">
        <v>68.66</v>
      </c>
      <c r="AS1983">
        <v>118.07</v>
      </c>
      <c r="AT1983">
        <v>121.43</v>
      </c>
      <c r="AU1983">
        <v>1366.8</v>
      </c>
      <c r="AV1983">
        <v>95.471999999999994</v>
      </c>
      <c r="AW1983">
        <v>4.62</v>
      </c>
    </row>
    <row r="1984" spans="3:49" x14ac:dyDescent="0.25">
      <c r="C1984">
        <v>30.048888888888889</v>
      </c>
      <c r="E1984">
        <v>128.42400000000001</v>
      </c>
      <c r="F1984">
        <v>350.24</v>
      </c>
      <c r="G1984">
        <v>48.73</v>
      </c>
      <c r="H1984">
        <v>8470.6</v>
      </c>
      <c r="I1984">
        <v>174.21</v>
      </c>
      <c r="J1984">
        <v>99.23</v>
      </c>
      <c r="K1984">
        <v>-0.371</v>
      </c>
      <c r="L1984">
        <v>65.010000000000005</v>
      </c>
      <c r="M1984">
        <v>250.9</v>
      </c>
      <c r="N1984">
        <v>215.22</v>
      </c>
      <c r="O1984">
        <v>35.680000000000007</v>
      </c>
      <c r="P1984">
        <v>118.97</v>
      </c>
      <c r="Q1984">
        <v>116.91</v>
      </c>
      <c r="R1984">
        <v>210.85</v>
      </c>
      <c r="S1984">
        <v>206.9</v>
      </c>
      <c r="T1984">
        <v>269.19</v>
      </c>
      <c r="U1984">
        <v>3.79</v>
      </c>
      <c r="V1984">
        <v>301.31</v>
      </c>
      <c r="W1984">
        <v>1808.5</v>
      </c>
      <c r="X1984">
        <v>34.729999999999997</v>
      </c>
      <c r="Y1984">
        <v>166.73</v>
      </c>
      <c r="Z1984">
        <v>21.07</v>
      </c>
      <c r="AA1984">
        <v>5.39</v>
      </c>
      <c r="AB1984">
        <v>102.26</v>
      </c>
      <c r="AC1984">
        <v>107.65</v>
      </c>
      <c r="AD1984">
        <v>102.96</v>
      </c>
      <c r="AE1984">
        <v>104.96</v>
      </c>
      <c r="AF1984">
        <v>2</v>
      </c>
      <c r="AG1984">
        <v>115.14</v>
      </c>
      <c r="AH1984">
        <v>501.53</v>
      </c>
      <c r="AI1984">
        <v>116.81</v>
      </c>
      <c r="AJ1984">
        <v>103.15</v>
      </c>
      <c r="AK1984">
        <v>107.49</v>
      </c>
      <c r="AL1984">
        <v>361.53</v>
      </c>
      <c r="AM1984">
        <v>492.59</v>
      </c>
      <c r="AN1984">
        <v>511.56</v>
      </c>
      <c r="AO1984">
        <v>37.840000000000003</v>
      </c>
      <c r="AP1984">
        <v>63.95</v>
      </c>
      <c r="AQ1984">
        <v>81.58</v>
      </c>
      <c r="AR1984">
        <v>68.73</v>
      </c>
      <c r="AS1984">
        <v>118.07</v>
      </c>
      <c r="AT1984">
        <v>121.39</v>
      </c>
      <c r="AU1984">
        <v>1371.2</v>
      </c>
      <c r="AV1984">
        <v>95.451999999999998</v>
      </c>
      <c r="AW1984">
        <v>4.62</v>
      </c>
    </row>
    <row r="1985" spans="3:49" x14ac:dyDescent="0.25">
      <c r="C1985">
        <v>30.049166666666668</v>
      </c>
      <c r="E1985">
        <v>130.09399999999999</v>
      </c>
      <c r="F1985">
        <v>350.26</v>
      </c>
      <c r="G1985">
        <v>48.76</v>
      </c>
      <c r="H1985">
        <v>8385.4</v>
      </c>
      <c r="I1985">
        <v>174.62</v>
      </c>
      <c r="J1985">
        <v>99.23</v>
      </c>
      <c r="K1985">
        <v>-0.36599999999999999</v>
      </c>
      <c r="L1985">
        <v>65.010000000000005</v>
      </c>
      <c r="M1985">
        <v>251.21</v>
      </c>
      <c r="N1985">
        <v>215.54</v>
      </c>
      <c r="O1985">
        <v>35.670000000000016</v>
      </c>
      <c r="P1985">
        <v>119.2</v>
      </c>
      <c r="Q1985">
        <v>117.02</v>
      </c>
      <c r="R1985">
        <v>211.43</v>
      </c>
      <c r="S1985">
        <v>207.43</v>
      </c>
      <c r="T1985">
        <v>269.66000000000003</v>
      </c>
      <c r="U1985">
        <v>3.79</v>
      </c>
      <c r="V1985">
        <v>301.27999999999997</v>
      </c>
      <c r="W1985">
        <v>1806.3</v>
      </c>
      <c r="X1985">
        <v>34.75</v>
      </c>
      <c r="Y1985">
        <v>166.98</v>
      </c>
      <c r="Z1985">
        <v>21.1</v>
      </c>
      <c r="AA1985">
        <v>5.37</v>
      </c>
      <c r="AB1985">
        <v>102.31</v>
      </c>
      <c r="AC1985">
        <v>107.67</v>
      </c>
      <c r="AD1985">
        <v>102.99</v>
      </c>
      <c r="AE1985">
        <v>104.95</v>
      </c>
      <c r="AF1985">
        <v>1.960000000000008</v>
      </c>
      <c r="AG1985">
        <v>115.21</v>
      </c>
      <c r="AH1985">
        <v>501.99</v>
      </c>
      <c r="AI1985">
        <v>116.88</v>
      </c>
      <c r="AJ1985">
        <v>103.19</v>
      </c>
      <c r="AK1985">
        <v>107.53</v>
      </c>
      <c r="AL1985">
        <v>361.93</v>
      </c>
      <c r="AM1985">
        <v>493.09</v>
      </c>
      <c r="AN1985">
        <v>512.13</v>
      </c>
      <c r="AO1985">
        <v>37.86</v>
      </c>
      <c r="AP1985">
        <v>63.98</v>
      </c>
      <c r="AQ1985">
        <v>81.650000000000006</v>
      </c>
      <c r="AR1985">
        <v>68.8</v>
      </c>
      <c r="AS1985">
        <v>118.06</v>
      </c>
      <c r="AT1985">
        <v>121.38</v>
      </c>
      <c r="AU1985">
        <v>1374.7</v>
      </c>
      <c r="AV1985">
        <v>95.442999999999998</v>
      </c>
      <c r="AW1985">
        <v>4.6180000000000003</v>
      </c>
    </row>
    <row r="1986" spans="3:49" x14ac:dyDescent="0.25">
      <c r="C1986">
        <v>30.049444444444443</v>
      </c>
      <c r="E1986">
        <v>132.203</v>
      </c>
      <c r="F1986">
        <v>350.95</v>
      </c>
      <c r="G1986">
        <v>48.81</v>
      </c>
      <c r="H1986">
        <v>8169.3</v>
      </c>
      <c r="I1986">
        <v>174.99</v>
      </c>
      <c r="J1986">
        <v>99.23</v>
      </c>
      <c r="K1986">
        <v>-0.36099999999999999</v>
      </c>
      <c r="L1986">
        <v>65.02</v>
      </c>
      <c r="M1986">
        <v>250.9</v>
      </c>
      <c r="N1986">
        <v>215.17</v>
      </c>
      <c r="O1986">
        <v>35.730000000000018</v>
      </c>
      <c r="P1986">
        <v>119.52</v>
      </c>
      <c r="Q1986">
        <v>117.08</v>
      </c>
      <c r="R1986">
        <v>211.84</v>
      </c>
      <c r="S1986">
        <v>207.83</v>
      </c>
      <c r="T1986">
        <v>270.05</v>
      </c>
      <c r="U1986">
        <v>3.81</v>
      </c>
      <c r="V1986">
        <v>301.31</v>
      </c>
      <c r="W1986">
        <v>1805.5</v>
      </c>
      <c r="X1986">
        <v>34.75</v>
      </c>
      <c r="Y1986">
        <v>167.12</v>
      </c>
      <c r="Z1986">
        <v>21.14</v>
      </c>
      <c r="AA1986">
        <v>5.4</v>
      </c>
      <c r="AB1986">
        <v>102.3</v>
      </c>
      <c r="AC1986">
        <v>107.7</v>
      </c>
      <c r="AD1986">
        <v>103.01</v>
      </c>
      <c r="AE1986">
        <v>104.97</v>
      </c>
      <c r="AF1986">
        <v>1.9599999999999937</v>
      </c>
      <c r="AG1986">
        <v>115.25</v>
      </c>
      <c r="AH1986">
        <v>502.42</v>
      </c>
      <c r="AI1986">
        <v>116.86</v>
      </c>
      <c r="AJ1986">
        <v>103.19</v>
      </c>
      <c r="AK1986">
        <v>107.56</v>
      </c>
      <c r="AL1986">
        <v>362.24</v>
      </c>
      <c r="AM1986">
        <v>493.61</v>
      </c>
      <c r="AN1986">
        <v>512.64</v>
      </c>
      <c r="AO1986">
        <v>37.86</v>
      </c>
      <c r="AP1986">
        <v>63.98</v>
      </c>
      <c r="AQ1986">
        <v>81.7</v>
      </c>
      <c r="AR1986">
        <v>68.849999999999994</v>
      </c>
      <c r="AS1986">
        <v>118.06</v>
      </c>
      <c r="AT1986">
        <v>121.36</v>
      </c>
      <c r="AU1986">
        <v>1377.1</v>
      </c>
      <c r="AV1986">
        <v>95.44</v>
      </c>
      <c r="AW1986">
        <v>4.6189999999999998</v>
      </c>
    </row>
    <row r="1987" spans="3:49" x14ac:dyDescent="0.25">
      <c r="C1987">
        <v>30.049722222222222</v>
      </c>
      <c r="E1987">
        <v>132.95699999999999</v>
      </c>
      <c r="F1987">
        <v>351.29</v>
      </c>
      <c r="G1987">
        <v>48.82</v>
      </c>
      <c r="H1987">
        <v>8322.2999999999993</v>
      </c>
      <c r="I1987">
        <v>175.34</v>
      </c>
      <c r="J1987">
        <v>99.23</v>
      </c>
      <c r="K1987">
        <v>-0.36299999999999999</v>
      </c>
      <c r="L1987">
        <v>64.95</v>
      </c>
      <c r="M1987">
        <v>250.47</v>
      </c>
      <c r="N1987">
        <v>213.89</v>
      </c>
      <c r="O1987">
        <v>36.580000000000013</v>
      </c>
      <c r="P1987">
        <v>119.7</v>
      </c>
      <c r="Q1987">
        <v>117.14</v>
      </c>
      <c r="R1987">
        <v>212.23</v>
      </c>
      <c r="S1987">
        <v>208.21</v>
      </c>
      <c r="T1987">
        <v>270.35000000000002</v>
      </c>
      <c r="U1987">
        <v>3.91</v>
      </c>
      <c r="V1987">
        <v>301.08999999999997</v>
      </c>
      <c r="W1987">
        <v>1804.8</v>
      </c>
      <c r="X1987">
        <v>34.74</v>
      </c>
      <c r="Y1987">
        <v>167.46</v>
      </c>
      <c r="Z1987">
        <v>21.14</v>
      </c>
      <c r="AA1987">
        <v>5.41</v>
      </c>
      <c r="AB1987">
        <v>102.34</v>
      </c>
      <c r="AC1987">
        <v>107.76</v>
      </c>
      <c r="AD1987">
        <v>103.03</v>
      </c>
      <c r="AE1987">
        <v>104.98</v>
      </c>
      <c r="AF1987">
        <v>1.9500000000000028</v>
      </c>
      <c r="AG1987">
        <v>115.28</v>
      </c>
      <c r="AH1987">
        <v>503.01</v>
      </c>
      <c r="AI1987">
        <v>116.92</v>
      </c>
      <c r="AJ1987">
        <v>103.24</v>
      </c>
      <c r="AK1987">
        <v>107.61</v>
      </c>
      <c r="AL1987">
        <v>362.47</v>
      </c>
      <c r="AM1987">
        <v>494.04</v>
      </c>
      <c r="AN1987">
        <v>513.16999999999996</v>
      </c>
      <c r="AO1987">
        <v>37.89</v>
      </c>
      <c r="AP1987">
        <v>63.96</v>
      </c>
      <c r="AQ1987">
        <v>81.75</v>
      </c>
      <c r="AR1987">
        <v>68.87</v>
      </c>
      <c r="AS1987">
        <v>118.09</v>
      </c>
      <c r="AT1987">
        <v>121.38</v>
      </c>
      <c r="AU1987">
        <v>1377.2</v>
      </c>
      <c r="AV1987">
        <v>95.438000000000002</v>
      </c>
      <c r="AW1987">
        <v>4.6189999999999998</v>
      </c>
    </row>
    <row r="1988" spans="3:49" x14ac:dyDescent="0.25">
      <c r="C1988">
        <v>30.05</v>
      </c>
      <c r="E1988">
        <v>132.78899999999999</v>
      </c>
      <c r="F1988">
        <v>351.64</v>
      </c>
      <c r="G1988">
        <v>48.85</v>
      </c>
      <c r="H1988">
        <v>8491.7000000000007</v>
      </c>
      <c r="I1988">
        <v>175.79</v>
      </c>
      <c r="J1988">
        <v>99.23</v>
      </c>
      <c r="K1988">
        <v>-0.36899999999999999</v>
      </c>
      <c r="L1988">
        <v>64.89</v>
      </c>
      <c r="M1988">
        <v>248.84</v>
      </c>
      <c r="N1988">
        <v>212.54</v>
      </c>
      <c r="O1988">
        <v>36.300000000000011</v>
      </c>
      <c r="P1988">
        <v>119.92</v>
      </c>
      <c r="Q1988">
        <v>117.21</v>
      </c>
      <c r="R1988">
        <v>212.64</v>
      </c>
      <c r="S1988">
        <v>208.55</v>
      </c>
      <c r="T1988">
        <v>270.72000000000003</v>
      </c>
      <c r="U1988">
        <v>3.93</v>
      </c>
      <c r="V1988">
        <v>301.3</v>
      </c>
      <c r="W1988">
        <v>1805.7</v>
      </c>
      <c r="X1988">
        <v>34.78</v>
      </c>
      <c r="Y1988">
        <v>167.8</v>
      </c>
      <c r="Z1988">
        <v>21.25</v>
      </c>
      <c r="AA1988">
        <v>5.39</v>
      </c>
      <c r="AB1988">
        <v>102.44</v>
      </c>
      <c r="AC1988">
        <v>107.83</v>
      </c>
      <c r="AD1988">
        <v>103.08</v>
      </c>
      <c r="AE1988">
        <v>105.02</v>
      </c>
      <c r="AF1988">
        <v>1.9399999999999977</v>
      </c>
      <c r="AG1988">
        <v>115.39</v>
      </c>
      <c r="AH1988">
        <v>503.56</v>
      </c>
      <c r="AI1988">
        <v>116.97</v>
      </c>
      <c r="AJ1988">
        <v>103.28</v>
      </c>
      <c r="AK1988">
        <v>107.72</v>
      </c>
      <c r="AL1988">
        <v>362.71</v>
      </c>
      <c r="AM1988">
        <v>494.53</v>
      </c>
      <c r="AN1988">
        <v>513.67999999999995</v>
      </c>
      <c r="AO1988">
        <v>37.9</v>
      </c>
      <c r="AP1988">
        <v>64</v>
      </c>
      <c r="AQ1988">
        <v>81.819999999999993</v>
      </c>
      <c r="AR1988">
        <v>69</v>
      </c>
      <c r="AS1988">
        <v>118.1</v>
      </c>
      <c r="AT1988">
        <v>121.42</v>
      </c>
      <c r="AU1988">
        <v>1382.6</v>
      </c>
      <c r="AV1988">
        <v>95.433999999999997</v>
      </c>
      <c r="AW1988">
        <v>4.62</v>
      </c>
    </row>
    <row r="1989" spans="3:49" x14ac:dyDescent="0.25">
      <c r="C1989">
        <v>30.050277777777779</v>
      </c>
      <c r="E1989">
        <v>131.26400000000001</v>
      </c>
      <c r="F1989">
        <v>351.64</v>
      </c>
      <c r="G1989">
        <v>48.93</v>
      </c>
      <c r="H1989">
        <v>8365.2000000000007</v>
      </c>
      <c r="I1989">
        <v>176.1</v>
      </c>
      <c r="J1989">
        <v>99.23</v>
      </c>
      <c r="K1989">
        <v>-0.373</v>
      </c>
      <c r="L1989">
        <v>64.819999999999993</v>
      </c>
      <c r="M1989">
        <v>248.68</v>
      </c>
      <c r="N1989">
        <v>212.08</v>
      </c>
      <c r="O1989">
        <v>36.599999999999994</v>
      </c>
      <c r="P1989">
        <v>120.17</v>
      </c>
      <c r="Q1989">
        <v>117.3</v>
      </c>
      <c r="R1989">
        <v>212.95</v>
      </c>
      <c r="S1989">
        <v>209</v>
      </c>
      <c r="T1989">
        <v>270.99</v>
      </c>
      <c r="U1989">
        <v>3.99</v>
      </c>
      <c r="V1989">
        <v>301.31</v>
      </c>
      <c r="W1989">
        <v>1806</v>
      </c>
      <c r="X1989">
        <v>34.770000000000003</v>
      </c>
      <c r="Y1989">
        <v>168.04</v>
      </c>
      <c r="Z1989">
        <v>21.17</v>
      </c>
      <c r="AA1989">
        <v>5.36</v>
      </c>
      <c r="AB1989">
        <v>102.44</v>
      </c>
      <c r="AC1989">
        <v>107.8</v>
      </c>
      <c r="AD1989">
        <v>103.11</v>
      </c>
      <c r="AE1989">
        <v>105.07</v>
      </c>
      <c r="AF1989">
        <v>1.9599999999999937</v>
      </c>
      <c r="AG1989">
        <v>115.44</v>
      </c>
      <c r="AH1989">
        <v>503.92</v>
      </c>
      <c r="AI1989">
        <v>116.99</v>
      </c>
      <c r="AJ1989">
        <v>103.31</v>
      </c>
      <c r="AK1989">
        <v>107.74</v>
      </c>
      <c r="AL1989">
        <v>363.06</v>
      </c>
      <c r="AM1989">
        <v>494.86</v>
      </c>
      <c r="AN1989">
        <v>514.29</v>
      </c>
      <c r="AO1989">
        <v>37.89</v>
      </c>
      <c r="AP1989">
        <v>64.08</v>
      </c>
      <c r="AQ1989">
        <v>81.86</v>
      </c>
      <c r="AR1989">
        <v>69.040000000000006</v>
      </c>
      <c r="AS1989">
        <v>118.1</v>
      </c>
      <c r="AT1989">
        <v>121.45</v>
      </c>
      <c r="AU1989">
        <v>1385.9</v>
      </c>
      <c r="AV1989">
        <v>95.433000000000007</v>
      </c>
      <c r="AW1989">
        <v>4.6210000000000004</v>
      </c>
    </row>
    <row r="1990" spans="3:49" x14ac:dyDescent="0.25">
      <c r="C1990">
        <v>30.050555555555555</v>
      </c>
      <c r="E1990">
        <v>131.899</v>
      </c>
      <c r="F1990">
        <v>350.95</v>
      </c>
      <c r="G1990">
        <v>49.12</v>
      </c>
      <c r="H1990">
        <v>8374.4</v>
      </c>
      <c r="I1990">
        <v>176.45</v>
      </c>
      <c r="J1990">
        <v>99.23</v>
      </c>
      <c r="K1990">
        <v>-0.377</v>
      </c>
      <c r="L1990">
        <v>64.73</v>
      </c>
      <c r="M1990">
        <v>246.16</v>
      </c>
      <c r="N1990">
        <v>210.05</v>
      </c>
      <c r="O1990">
        <v>36.109999999999985</v>
      </c>
      <c r="P1990">
        <v>120.41</v>
      </c>
      <c r="Q1990">
        <v>117.37</v>
      </c>
      <c r="R1990">
        <v>213.35</v>
      </c>
      <c r="S1990">
        <v>209.48</v>
      </c>
      <c r="T1990">
        <v>271.35000000000002</v>
      </c>
      <c r="U1990">
        <v>4</v>
      </c>
      <c r="V1990">
        <v>301.19</v>
      </c>
      <c r="W1990">
        <v>1805.9</v>
      </c>
      <c r="X1990">
        <v>34.770000000000003</v>
      </c>
      <c r="Y1990">
        <v>168.29</v>
      </c>
      <c r="Z1990">
        <v>21.07</v>
      </c>
      <c r="AA1990">
        <v>5.44</v>
      </c>
      <c r="AB1990">
        <v>102.42</v>
      </c>
      <c r="AC1990">
        <v>107.86</v>
      </c>
      <c r="AD1990">
        <v>103.15</v>
      </c>
      <c r="AE1990">
        <v>105.13</v>
      </c>
      <c r="AF1990">
        <v>1.9799999999999898</v>
      </c>
      <c r="AG1990">
        <v>115.52</v>
      </c>
      <c r="AH1990">
        <v>504.35</v>
      </c>
      <c r="AI1990">
        <v>117.02</v>
      </c>
      <c r="AJ1990">
        <v>103.3</v>
      </c>
      <c r="AK1990">
        <v>107.74</v>
      </c>
      <c r="AL1990">
        <v>363.46</v>
      </c>
      <c r="AM1990">
        <v>495.28</v>
      </c>
      <c r="AN1990">
        <v>514.82000000000005</v>
      </c>
      <c r="AO1990">
        <v>37.9</v>
      </c>
      <c r="AP1990">
        <v>64.069999999999993</v>
      </c>
      <c r="AQ1990">
        <v>81.89</v>
      </c>
      <c r="AR1990">
        <v>69.11</v>
      </c>
      <c r="AS1990">
        <v>118.14</v>
      </c>
      <c r="AT1990">
        <v>121.5</v>
      </c>
      <c r="AU1990">
        <v>1388.7</v>
      </c>
      <c r="AV1990">
        <v>95.424999999999997</v>
      </c>
      <c r="AW1990">
        <v>4.6239999999999997</v>
      </c>
    </row>
    <row r="1991" spans="3:49" x14ac:dyDescent="0.25">
      <c r="C1991">
        <v>30.050833333333333</v>
      </c>
      <c r="E1991">
        <v>132.14599999999999</v>
      </c>
      <c r="F1991">
        <v>350.29</v>
      </c>
      <c r="G1991">
        <v>49.29</v>
      </c>
      <c r="H1991">
        <v>8302.9</v>
      </c>
      <c r="I1991">
        <v>177.09</v>
      </c>
      <c r="J1991">
        <v>99.23</v>
      </c>
      <c r="K1991">
        <v>-0.371</v>
      </c>
      <c r="L1991">
        <v>64.7</v>
      </c>
      <c r="M1991">
        <v>248.25</v>
      </c>
      <c r="N1991">
        <v>214.75</v>
      </c>
      <c r="O1991">
        <v>33.5</v>
      </c>
      <c r="P1991">
        <v>120.7</v>
      </c>
      <c r="Q1991">
        <v>117.51</v>
      </c>
      <c r="R1991">
        <v>214.13</v>
      </c>
      <c r="S1991">
        <v>210.47</v>
      </c>
      <c r="T1991">
        <v>271.95</v>
      </c>
      <c r="U1991">
        <v>3.86</v>
      </c>
      <c r="V1991">
        <v>301.31</v>
      </c>
      <c r="W1991">
        <v>1811.8</v>
      </c>
      <c r="X1991">
        <v>34.78</v>
      </c>
      <c r="Y1991">
        <v>168.55</v>
      </c>
      <c r="Z1991">
        <v>21.14</v>
      </c>
      <c r="AA1991">
        <v>5.47</v>
      </c>
      <c r="AB1991">
        <v>102.47</v>
      </c>
      <c r="AC1991">
        <v>107.94</v>
      </c>
      <c r="AD1991">
        <v>103.16</v>
      </c>
      <c r="AE1991">
        <v>105.15</v>
      </c>
      <c r="AF1991">
        <v>1.9900000000000091</v>
      </c>
      <c r="AG1991">
        <v>115.59</v>
      </c>
      <c r="AH1991">
        <v>504.84</v>
      </c>
      <c r="AI1991">
        <v>117.19</v>
      </c>
      <c r="AJ1991">
        <v>103.36</v>
      </c>
      <c r="AK1991">
        <v>107.79</v>
      </c>
      <c r="AL1991">
        <v>363.78</v>
      </c>
      <c r="AM1991">
        <v>495.86</v>
      </c>
      <c r="AN1991">
        <v>515.5</v>
      </c>
      <c r="AO1991">
        <v>37.86</v>
      </c>
      <c r="AP1991">
        <v>64.13</v>
      </c>
      <c r="AQ1991">
        <v>81.94</v>
      </c>
      <c r="AR1991">
        <v>69.22</v>
      </c>
      <c r="AS1991">
        <v>118.13</v>
      </c>
      <c r="AT1991">
        <v>121.52</v>
      </c>
      <c r="AU1991">
        <v>1394.4</v>
      </c>
      <c r="AV1991">
        <v>95.418999999999997</v>
      </c>
      <c r="AW1991">
        <v>4.6230000000000002</v>
      </c>
    </row>
    <row r="1992" spans="3:49" x14ac:dyDescent="0.25">
      <c r="C1992">
        <v>30.051111111111112</v>
      </c>
      <c r="E1992">
        <v>131.524</v>
      </c>
      <c r="F1992">
        <v>350.26</v>
      </c>
      <c r="G1992">
        <v>49.32</v>
      </c>
      <c r="H1992">
        <v>8428</v>
      </c>
      <c r="I1992">
        <v>177.82</v>
      </c>
      <c r="J1992">
        <v>99.23</v>
      </c>
      <c r="K1992">
        <v>-0.36399999999999999</v>
      </c>
      <c r="L1992">
        <v>64.709999999999994</v>
      </c>
      <c r="M1992">
        <v>249.15</v>
      </c>
      <c r="N1992">
        <v>214.44</v>
      </c>
      <c r="O1992">
        <v>34.710000000000008</v>
      </c>
      <c r="P1992">
        <v>120.87</v>
      </c>
      <c r="Q1992">
        <v>117.66</v>
      </c>
      <c r="R1992">
        <v>214.96</v>
      </c>
      <c r="S1992">
        <v>211.56</v>
      </c>
      <c r="T1992">
        <v>272.67</v>
      </c>
      <c r="U1992">
        <v>3.73</v>
      </c>
      <c r="V1992">
        <v>300.58999999999997</v>
      </c>
      <c r="W1992">
        <v>1810.9</v>
      </c>
      <c r="X1992">
        <v>34.770000000000003</v>
      </c>
      <c r="Y1992">
        <v>168.85</v>
      </c>
      <c r="Z1992">
        <v>21.14</v>
      </c>
      <c r="AA1992">
        <v>5.47</v>
      </c>
      <c r="AB1992">
        <v>102.49</v>
      </c>
      <c r="AC1992">
        <v>107.96</v>
      </c>
      <c r="AD1992">
        <v>103.21</v>
      </c>
      <c r="AE1992">
        <v>105.16</v>
      </c>
      <c r="AF1992">
        <v>1.9500000000000028</v>
      </c>
      <c r="AG1992">
        <v>115.66</v>
      </c>
      <c r="AH1992">
        <v>505.5</v>
      </c>
      <c r="AI1992">
        <v>117.23</v>
      </c>
      <c r="AJ1992">
        <v>103.36</v>
      </c>
      <c r="AK1992">
        <v>107.82</v>
      </c>
      <c r="AL1992">
        <v>364.11</v>
      </c>
      <c r="AM1992">
        <v>496.66</v>
      </c>
      <c r="AN1992">
        <v>516.26</v>
      </c>
      <c r="AO1992">
        <v>37.86</v>
      </c>
      <c r="AP1992">
        <v>64.13</v>
      </c>
      <c r="AQ1992">
        <v>81.99</v>
      </c>
      <c r="AR1992">
        <v>69.209999999999994</v>
      </c>
      <c r="AS1992">
        <v>118.14</v>
      </c>
      <c r="AT1992">
        <v>121.54</v>
      </c>
      <c r="AU1992">
        <v>1402.7</v>
      </c>
      <c r="AV1992">
        <v>95.403999999999996</v>
      </c>
      <c r="AW1992">
        <v>4.6230000000000002</v>
      </c>
    </row>
    <row r="1993" spans="3:49" x14ac:dyDescent="0.25">
      <c r="C1993">
        <v>30.051388888888887</v>
      </c>
      <c r="E1993">
        <v>127.96899999999999</v>
      </c>
      <c r="F1993">
        <v>349.59</v>
      </c>
      <c r="G1993">
        <v>49.54</v>
      </c>
      <c r="H1993">
        <v>8346.2999999999993</v>
      </c>
      <c r="I1993">
        <v>178.22</v>
      </c>
      <c r="J1993">
        <v>99.23</v>
      </c>
      <c r="K1993">
        <v>-0.35599999999999998</v>
      </c>
      <c r="L1993">
        <v>64.760000000000005</v>
      </c>
      <c r="M1993">
        <v>247.77</v>
      </c>
      <c r="N1993">
        <v>212.2</v>
      </c>
      <c r="O1993">
        <v>35.570000000000022</v>
      </c>
      <c r="P1993">
        <v>121.16</v>
      </c>
      <c r="Q1993">
        <v>117.74</v>
      </c>
      <c r="R1993">
        <v>215.41</v>
      </c>
      <c r="S1993">
        <v>212.01</v>
      </c>
      <c r="T1993">
        <v>273.18</v>
      </c>
      <c r="U1993">
        <v>3.81</v>
      </c>
      <c r="V1993">
        <v>300.83999999999997</v>
      </c>
      <c r="W1993">
        <v>1804.3</v>
      </c>
      <c r="X1993">
        <v>34.799999999999997</v>
      </c>
      <c r="Y1993">
        <v>169.11</v>
      </c>
      <c r="Z1993">
        <v>21.26</v>
      </c>
      <c r="AA1993">
        <v>5.5</v>
      </c>
      <c r="AB1993">
        <v>102.56</v>
      </c>
      <c r="AC1993">
        <v>108.06</v>
      </c>
      <c r="AD1993">
        <v>103.21</v>
      </c>
      <c r="AE1993">
        <v>105.17</v>
      </c>
      <c r="AF1993">
        <v>1.960000000000008</v>
      </c>
      <c r="AG1993">
        <v>115.67</v>
      </c>
      <c r="AH1993">
        <v>506.25</v>
      </c>
      <c r="AI1993">
        <v>117.3</v>
      </c>
      <c r="AJ1993">
        <v>103.44</v>
      </c>
      <c r="AK1993">
        <v>107.89</v>
      </c>
      <c r="AL1993">
        <v>364.43</v>
      </c>
      <c r="AM1993">
        <v>497.37</v>
      </c>
      <c r="AN1993">
        <v>517.07000000000005</v>
      </c>
      <c r="AO1993">
        <v>37.840000000000003</v>
      </c>
      <c r="AP1993">
        <v>64.180000000000007</v>
      </c>
      <c r="AQ1993">
        <v>82.06</v>
      </c>
      <c r="AR1993">
        <v>69.28</v>
      </c>
      <c r="AS1993">
        <v>118.13</v>
      </c>
      <c r="AT1993">
        <v>121.53</v>
      </c>
      <c r="AU1993">
        <v>1408.3</v>
      </c>
      <c r="AV1993">
        <v>95.399000000000001</v>
      </c>
      <c r="AW1993">
        <v>4.6230000000000002</v>
      </c>
    </row>
    <row r="1994" spans="3:49" x14ac:dyDescent="0.25">
      <c r="C1994">
        <v>30.051666666666666</v>
      </c>
      <c r="E1994">
        <v>126.396</v>
      </c>
      <c r="F1994">
        <v>349.57</v>
      </c>
      <c r="G1994">
        <v>49.65</v>
      </c>
      <c r="H1994">
        <v>8306.7999999999993</v>
      </c>
      <c r="I1994">
        <v>178.34</v>
      </c>
      <c r="J1994">
        <v>99.23</v>
      </c>
      <c r="K1994">
        <v>-0.35099999999999998</v>
      </c>
      <c r="L1994">
        <v>64.86</v>
      </c>
      <c r="M1994">
        <v>248.36</v>
      </c>
      <c r="N1994">
        <v>212.88</v>
      </c>
      <c r="O1994">
        <v>35.480000000000018</v>
      </c>
      <c r="P1994">
        <v>121.38</v>
      </c>
      <c r="Q1994">
        <v>117.73</v>
      </c>
      <c r="R1994">
        <v>215.55</v>
      </c>
      <c r="S1994">
        <v>211.8</v>
      </c>
      <c r="T1994">
        <v>273.3</v>
      </c>
      <c r="U1994">
        <v>4.0199999999999996</v>
      </c>
      <c r="V1994">
        <v>300.44</v>
      </c>
      <c r="W1994">
        <v>1802.6</v>
      </c>
      <c r="X1994">
        <v>34.78</v>
      </c>
      <c r="Y1994">
        <v>169.38</v>
      </c>
      <c r="Z1994">
        <v>21.31</v>
      </c>
      <c r="AA1994">
        <v>5.52</v>
      </c>
      <c r="AB1994">
        <v>102.58</v>
      </c>
      <c r="AC1994">
        <v>108.1</v>
      </c>
      <c r="AD1994">
        <v>103.19</v>
      </c>
      <c r="AE1994">
        <v>105.17</v>
      </c>
      <c r="AF1994">
        <v>1.980000000000004</v>
      </c>
      <c r="AG1994">
        <v>115.73</v>
      </c>
      <c r="AH1994">
        <v>506.81</v>
      </c>
      <c r="AI1994">
        <v>117.33</v>
      </c>
      <c r="AJ1994">
        <v>103.42</v>
      </c>
      <c r="AK1994">
        <v>107.93</v>
      </c>
      <c r="AL1994">
        <v>364.78</v>
      </c>
      <c r="AM1994">
        <v>497.65</v>
      </c>
      <c r="AN1994">
        <v>517.6</v>
      </c>
      <c r="AO1994">
        <v>37.86</v>
      </c>
      <c r="AP1994">
        <v>64.2</v>
      </c>
      <c r="AQ1994">
        <v>82.12</v>
      </c>
      <c r="AR1994">
        <v>69.34</v>
      </c>
      <c r="AS1994">
        <v>118.13</v>
      </c>
      <c r="AT1994">
        <v>121.52</v>
      </c>
      <c r="AU1994">
        <v>1404.3</v>
      </c>
      <c r="AV1994">
        <v>95.4</v>
      </c>
      <c r="AW1994">
        <v>4.6289999999999996</v>
      </c>
    </row>
    <row r="1995" spans="3:49" x14ac:dyDescent="0.25">
      <c r="C1995">
        <v>30.051944444444445</v>
      </c>
      <c r="E1995">
        <v>127.649</v>
      </c>
      <c r="F1995">
        <v>348.89</v>
      </c>
      <c r="G1995">
        <v>49.76</v>
      </c>
      <c r="H1995">
        <v>8330.2999999999993</v>
      </c>
      <c r="I1995">
        <v>178.58</v>
      </c>
      <c r="J1995">
        <v>99.23</v>
      </c>
      <c r="K1995">
        <v>-0.34899999999999998</v>
      </c>
      <c r="L1995">
        <v>64.95</v>
      </c>
      <c r="M1995">
        <v>247.97</v>
      </c>
      <c r="N1995">
        <v>213.74</v>
      </c>
      <c r="O1995">
        <v>34.22999999999999</v>
      </c>
      <c r="P1995">
        <v>121.68</v>
      </c>
      <c r="Q1995">
        <v>117.77</v>
      </c>
      <c r="R1995">
        <v>215.79</v>
      </c>
      <c r="S1995">
        <v>212.07</v>
      </c>
      <c r="T1995">
        <v>273.55</v>
      </c>
      <c r="U1995">
        <v>4.01</v>
      </c>
      <c r="V1995">
        <v>300.41000000000003</v>
      </c>
      <c r="W1995">
        <v>1803.6</v>
      </c>
      <c r="X1995">
        <v>34.79</v>
      </c>
      <c r="Y1995">
        <v>169.6</v>
      </c>
      <c r="Z1995">
        <v>21.17</v>
      </c>
      <c r="AA1995">
        <v>5.57</v>
      </c>
      <c r="AB1995">
        <v>102.55</v>
      </c>
      <c r="AC1995">
        <v>108.13</v>
      </c>
      <c r="AD1995">
        <v>103.24</v>
      </c>
      <c r="AE1995">
        <v>105.21</v>
      </c>
      <c r="AF1995">
        <v>1.9699999999999989</v>
      </c>
      <c r="AG1995">
        <v>115.83</v>
      </c>
      <c r="AH1995">
        <v>507.29</v>
      </c>
      <c r="AI1995">
        <v>117.47</v>
      </c>
      <c r="AJ1995">
        <v>103.44</v>
      </c>
      <c r="AK1995">
        <v>107.93</v>
      </c>
      <c r="AL1995">
        <v>365.09</v>
      </c>
      <c r="AM1995">
        <v>497.84</v>
      </c>
      <c r="AN1995">
        <v>518.03</v>
      </c>
      <c r="AO1995">
        <v>37.9</v>
      </c>
      <c r="AP1995">
        <v>64.25</v>
      </c>
      <c r="AQ1995">
        <v>82.17</v>
      </c>
      <c r="AR1995">
        <v>69.34</v>
      </c>
      <c r="AS1995">
        <v>118.14</v>
      </c>
      <c r="AT1995">
        <v>121.52</v>
      </c>
      <c r="AU1995">
        <v>1406.4</v>
      </c>
      <c r="AV1995">
        <v>95.391000000000005</v>
      </c>
      <c r="AW1995">
        <v>4.625</v>
      </c>
    </row>
    <row r="1996" spans="3:49" x14ac:dyDescent="0.25">
      <c r="C1996">
        <v>30.052222222222223</v>
      </c>
      <c r="E1996">
        <v>128.75899999999999</v>
      </c>
      <c r="F1996">
        <v>348.24</v>
      </c>
      <c r="G1996">
        <v>50.08</v>
      </c>
      <c r="H1996">
        <v>8352.7000000000007</v>
      </c>
      <c r="I1996">
        <v>178.93</v>
      </c>
      <c r="J1996">
        <v>99.23</v>
      </c>
      <c r="K1996">
        <v>-0.34599999999999997</v>
      </c>
      <c r="L1996">
        <v>65.08</v>
      </c>
      <c r="M1996">
        <v>249.34</v>
      </c>
      <c r="N1996">
        <v>214.24</v>
      </c>
      <c r="O1996">
        <v>35.099999999999994</v>
      </c>
      <c r="P1996">
        <v>121.91</v>
      </c>
      <c r="Q1996">
        <v>117.82</v>
      </c>
      <c r="R1996">
        <v>216.15</v>
      </c>
      <c r="S1996">
        <v>212.53</v>
      </c>
      <c r="T1996">
        <v>273.86</v>
      </c>
      <c r="U1996">
        <v>3.97</v>
      </c>
      <c r="V1996">
        <v>300.39999999999998</v>
      </c>
      <c r="W1996">
        <v>1806</v>
      </c>
      <c r="X1996">
        <v>34.770000000000003</v>
      </c>
      <c r="Y1996">
        <v>169.92</v>
      </c>
      <c r="Z1996">
        <v>21.21</v>
      </c>
      <c r="AA1996">
        <v>5.56</v>
      </c>
      <c r="AB1996">
        <v>102.56</v>
      </c>
      <c r="AC1996">
        <v>108.12</v>
      </c>
      <c r="AD1996">
        <v>103.26</v>
      </c>
      <c r="AE1996">
        <v>105.28</v>
      </c>
      <c r="AF1996">
        <v>2.019999999999996</v>
      </c>
      <c r="AG1996">
        <v>115.86</v>
      </c>
      <c r="AH1996">
        <v>507.71</v>
      </c>
      <c r="AI1996">
        <v>117.59</v>
      </c>
      <c r="AJ1996">
        <v>103.46</v>
      </c>
      <c r="AK1996">
        <v>107.98</v>
      </c>
      <c r="AL1996">
        <v>365.48</v>
      </c>
      <c r="AM1996">
        <v>498.11</v>
      </c>
      <c r="AN1996">
        <v>518.66999999999996</v>
      </c>
      <c r="AO1996">
        <v>37.880000000000003</v>
      </c>
      <c r="AP1996">
        <v>64.27</v>
      </c>
      <c r="AQ1996">
        <v>82.2</v>
      </c>
      <c r="AR1996">
        <v>69.400000000000006</v>
      </c>
      <c r="AS1996">
        <v>118.14</v>
      </c>
      <c r="AT1996">
        <v>121.54</v>
      </c>
      <c r="AU1996">
        <v>1408.9</v>
      </c>
      <c r="AV1996">
        <v>95.376000000000005</v>
      </c>
      <c r="AW1996">
        <v>4.6210000000000004</v>
      </c>
    </row>
    <row r="1997" spans="3:49" x14ac:dyDescent="0.25">
      <c r="C1997">
        <v>30.052499999999998</v>
      </c>
      <c r="E1997">
        <v>130.53100000000001</v>
      </c>
      <c r="F1997">
        <v>348.2</v>
      </c>
      <c r="G1997">
        <v>50.1</v>
      </c>
      <c r="H1997">
        <v>8088.7</v>
      </c>
      <c r="I1997">
        <v>179.54</v>
      </c>
      <c r="J1997">
        <v>99.23</v>
      </c>
      <c r="K1997">
        <v>-0.35599999999999998</v>
      </c>
      <c r="L1997">
        <v>65.25</v>
      </c>
      <c r="M1997">
        <v>249.9</v>
      </c>
      <c r="N1997">
        <v>215.76</v>
      </c>
      <c r="O1997">
        <v>34.140000000000015</v>
      </c>
      <c r="P1997">
        <v>122.23</v>
      </c>
      <c r="Q1997">
        <v>117.93</v>
      </c>
      <c r="R1997">
        <v>216.93</v>
      </c>
      <c r="S1997">
        <v>213.49</v>
      </c>
      <c r="T1997">
        <v>274.44</v>
      </c>
      <c r="U1997">
        <v>3.84</v>
      </c>
      <c r="V1997">
        <v>300.41000000000003</v>
      </c>
      <c r="W1997">
        <v>1810.1</v>
      </c>
      <c r="X1997">
        <v>34.78</v>
      </c>
      <c r="Y1997">
        <v>170.24</v>
      </c>
      <c r="Z1997">
        <v>21.14</v>
      </c>
      <c r="AA1997">
        <v>5.56</v>
      </c>
      <c r="AB1997">
        <v>102.61</v>
      </c>
      <c r="AC1997">
        <v>108.17</v>
      </c>
      <c r="AD1997">
        <v>103.3</v>
      </c>
      <c r="AE1997">
        <v>105.29</v>
      </c>
      <c r="AF1997">
        <v>1.9900000000000091</v>
      </c>
      <c r="AG1997">
        <v>115.95</v>
      </c>
      <c r="AH1997">
        <v>508.17</v>
      </c>
      <c r="AI1997">
        <v>117.64</v>
      </c>
      <c r="AJ1997">
        <v>103.52</v>
      </c>
      <c r="AK1997">
        <v>108.03</v>
      </c>
      <c r="AL1997">
        <v>365.75</v>
      </c>
      <c r="AM1997">
        <v>498.52</v>
      </c>
      <c r="AN1997">
        <v>519.4</v>
      </c>
      <c r="AO1997">
        <v>37.9</v>
      </c>
      <c r="AP1997">
        <v>64.31</v>
      </c>
      <c r="AQ1997">
        <v>82.27</v>
      </c>
      <c r="AR1997">
        <v>69.45</v>
      </c>
      <c r="AS1997">
        <v>118.13</v>
      </c>
      <c r="AT1997">
        <v>121.6</v>
      </c>
      <c r="AU1997">
        <v>1414.9</v>
      </c>
      <c r="AV1997">
        <v>95.36</v>
      </c>
      <c r="AW1997">
        <v>4.617</v>
      </c>
    </row>
    <row r="1998" spans="3:49" x14ac:dyDescent="0.25">
      <c r="C1998">
        <v>30.052777777777777</v>
      </c>
      <c r="E1998">
        <v>132.137</v>
      </c>
      <c r="F1998">
        <v>348.2</v>
      </c>
      <c r="G1998">
        <v>50.4</v>
      </c>
      <c r="H1998">
        <v>8486.7999999999993</v>
      </c>
      <c r="I1998">
        <v>180.12</v>
      </c>
      <c r="J1998">
        <v>99.23</v>
      </c>
      <c r="K1998">
        <v>-0.35899999999999999</v>
      </c>
      <c r="L1998">
        <v>65.42</v>
      </c>
      <c r="M1998">
        <v>252.12</v>
      </c>
      <c r="N1998">
        <v>217.93</v>
      </c>
      <c r="O1998">
        <v>34.19</v>
      </c>
      <c r="P1998">
        <v>122.41</v>
      </c>
      <c r="Q1998">
        <v>118.03</v>
      </c>
      <c r="R1998">
        <v>217.54</v>
      </c>
      <c r="S1998">
        <v>214.23</v>
      </c>
      <c r="T1998">
        <v>274.97000000000003</v>
      </c>
      <c r="U1998">
        <v>3.84</v>
      </c>
      <c r="V1998">
        <v>300.93</v>
      </c>
      <c r="W1998">
        <v>1807.3</v>
      </c>
      <c r="X1998">
        <v>34.799999999999997</v>
      </c>
      <c r="Y1998">
        <v>170.31</v>
      </c>
      <c r="Z1998">
        <v>21.14</v>
      </c>
      <c r="AA1998">
        <v>5.58</v>
      </c>
      <c r="AB1998">
        <v>102.63</v>
      </c>
      <c r="AC1998">
        <v>108.21</v>
      </c>
      <c r="AD1998">
        <v>103.33</v>
      </c>
      <c r="AE1998">
        <v>105.3</v>
      </c>
      <c r="AF1998">
        <v>1.9699999999999989</v>
      </c>
      <c r="AG1998">
        <v>116.02</v>
      </c>
      <c r="AH1998">
        <v>508.59</v>
      </c>
      <c r="AI1998">
        <v>117.66</v>
      </c>
      <c r="AJ1998">
        <v>103.55</v>
      </c>
      <c r="AK1998">
        <v>108.03</v>
      </c>
      <c r="AL1998">
        <v>366.19</v>
      </c>
      <c r="AM1998">
        <v>499.13</v>
      </c>
      <c r="AN1998">
        <v>520.12</v>
      </c>
      <c r="AO1998">
        <v>37.89</v>
      </c>
      <c r="AP1998">
        <v>64.3</v>
      </c>
      <c r="AQ1998">
        <v>82.32</v>
      </c>
      <c r="AR1998">
        <v>69.510000000000005</v>
      </c>
      <c r="AS1998">
        <v>118.13</v>
      </c>
      <c r="AT1998">
        <v>121.61</v>
      </c>
      <c r="AU1998">
        <v>1420.9</v>
      </c>
      <c r="AV1998">
        <v>95.355999999999995</v>
      </c>
      <c r="AW1998">
        <v>4.6130000000000004</v>
      </c>
    </row>
    <row r="1999" spans="3:49" x14ac:dyDescent="0.25">
      <c r="C1999">
        <v>30.053055555555556</v>
      </c>
      <c r="E1999">
        <v>133.494</v>
      </c>
      <c r="F1999">
        <v>348.2</v>
      </c>
      <c r="G1999">
        <v>50.43</v>
      </c>
      <c r="H1999">
        <v>8416.6</v>
      </c>
      <c r="I1999">
        <v>180.51</v>
      </c>
      <c r="J1999">
        <v>99.23</v>
      </c>
      <c r="K1999">
        <v>-0.36299999999999999</v>
      </c>
      <c r="L1999">
        <v>65.59</v>
      </c>
      <c r="M1999">
        <v>252.21</v>
      </c>
      <c r="N1999">
        <v>216.61</v>
      </c>
      <c r="O1999">
        <v>35.599999999999994</v>
      </c>
      <c r="P1999">
        <v>122.64</v>
      </c>
      <c r="Q1999">
        <v>118.09</v>
      </c>
      <c r="R1999">
        <v>217.95</v>
      </c>
      <c r="S1999">
        <v>214.55</v>
      </c>
      <c r="T1999">
        <v>275.35000000000002</v>
      </c>
      <c r="U1999">
        <v>3.98</v>
      </c>
      <c r="V1999">
        <v>300.43</v>
      </c>
      <c r="W1999">
        <v>1803.9</v>
      </c>
      <c r="X1999">
        <v>34.81</v>
      </c>
      <c r="Y1999">
        <v>170.68</v>
      </c>
      <c r="Z1999">
        <v>21.13</v>
      </c>
      <c r="AA1999">
        <v>5.53</v>
      </c>
      <c r="AB1999">
        <v>102.69</v>
      </c>
      <c r="AC1999">
        <v>108.23</v>
      </c>
      <c r="AD1999">
        <v>103.38</v>
      </c>
      <c r="AE1999">
        <v>105.38</v>
      </c>
      <c r="AF1999">
        <v>2</v>
      </c>
      <c r="AG1999">
        <v>116.15</v>
      </c>
      <c r="AH1999">
        <v>508.96</v>
      </c>
      <c r="AI1999">
        <v>117.71</v>
      </c>
      <c r="AJ1999">
        <v>103.58</v>
      </c>
      <c r="AK1999">
        <v>108.1</v>
      </c>
      <c r="AL1999">
        <v>366.48</v>
      </c>
      <c r="AM1999">
        <v>499.54</v>
      </c>
      <c r="AN1999">
        <v>520.63</v>
      </c>
      <c r="AO1999">
        <v>37.92</v>
      </c>
      <c r="AP1999">
        <v>64.3</v>
      </c>
      <c r="AQ1999">
        <v>82.37</v>
      </c>
      <c r="AR1999">
        <v>69.55</v>
      </c>
      <c r="AS1999">
        <v>118.14</v>
      </c>
      <c r="AT1999">
        <v>121.65</v>
      </c>
      <c r="AU1999">
        <v>1423.9</v>
      </c>
      <c r="AV1999">
        <v>95.361000000000004</v>
      </c>
      <c r="AW1999">
        <v>4.617</v>
      </c>
    </row>
    <row r="2000" spans="3:49" x14ac:dyDescent="0.25">
      <c r="C2000">
        <v>30.053333333333335</v>
      </c>
      <c r="E2000">
        <v>135.077</v>
      </c>
      <c r="F2000">
        <v>348.88</v>
      </c>
      <c r="G2000">
        <v>50.74</v>
      </c>
      <c r="H2000">
        <v>8483.7999999999993</v>
      </c>
      <c r="I2000">
        <v>180.7</v>
      </c>
      <c r="J2000">
        <v>99.23</v>
      </c>
      <c r="K2000">
        <v>-0.36199999999999999</v>
      </c>
      <c r="L2000">
        <v>65.73</v>
      </c>
      <c r="M2000">
        <v>251.57</v>
      </c>
      <c r="N2000">
        <v>215.21</v>
      </c>
      <c r="O2000">
        <v>36.359999999999985</v>
      </c>
      <c r="P2000">
        <v>122.93</v>
      </c>
      <c r="Q2000">
        <v>118.09</v>
      </c>
      <c r="R2000">
        <v>218.1</v>
      </c>
      <c r="S2000">
        <v>214.64</v>
      </c>
      <c r="T2000">
        <v>275.57</v>
      </c>
      <c r="U2000">
        <v>4.0999999999999996</v>
      </c>
      <c r="V2000">
        <v>300.41000000000003</v>
      </c>
      <c r="W2000">
        <v>1802.6</v>
      </c>
      <c r="X2000">
        <v>34.81</v>
      </c>
      <c r="Y2000">
        <v>171</v>
      </c>
      <c r="Z2000">
        <v>21.2</v>
      </c>
      <c r="AA2000">
        <v>5.54</v>
      </c>
      <c r="AB2000">
        <v>102.73</v>
      </c>
      <c r="AC2000">
        <v>108.27</v>
      </c>
      <c r="AD2000">
        <v>103.4</v>
      </c>
      <c r="AE2000">
        <v>105.37</v>
      </c>
      <c r="AF2000">
        <v>1.9699999999999989</v>
      </c>
      <c r="AG2000">
        <v>116.12</v>
      </c>
      <c r="AH2000">
        <v>509.2</v>
      </c>
      <c r="AI2000">
        <v>117.7</v>
      </c>
      <c r="AJ2000">
        <v>103.59</v>
      </c>
      <c r="AK2000">
        <v>108.1</v>
      </c>
      <c r="AL2000">
        <v>366.7</v>
      </c>
      <c r="AM2000">
        <v>499.85</v>
      </c>
      <c r="AN2000">
        <v>520.97</v>
      </c>
      <c r="AO2000">
        <v>37.909999999999997</v>
      </c>
      <c r="AP2000">
        <v>64.33</v>
      </c>
      <c r="AQ2000">
        <v>82.44</v>
      </c>
      <c r="AR2000">
        <v>69.56</v>
      </c>
      <c r="AS2000">
        <v>118.14</v>
      </c>
      <c r="AT2000">
        <v>121.63</v>
      </c>
      <c r="AU2000">
        <v>1423.4</v>
      </c>
      <c r="AV2000">
        <v>95.376999999999995</v>
      </c>
      <c r="AW2000">
        <v>4.6189999999999998</v>
      </c>
    </row>
    <row r="2001" spans="3:49" x14ac:dyDescent="0.25">
      <c r="C2001">
        <v>30.05361111111111</v>
      </c>
      <c r="E2001">
        <v>136.101</v>
      </c>
      <c r="F2001">
        <v>349.53</v>
      </c>
      <c r="G2001">
        <v>50.82</v>
      </c>
      <c r="H2001">
        <v>8277.9</v>
      </c>
      <c r="I2001">
        <v>180.93</v>
      </c>
      <c r="J2001">
        <v>99.23</v>
      </c>
      <c r="K2001">
        <v>-0.36299999999999999</v>
      </c>
      <c r="L2001">
        <v>65.77</v>
      </c>
      <c r="M2001">
        <v>250.69</v>
      </c>
      <c r="N2001">
        <v>214.39</v>
      </c>
      <c r="O2001">
        <v>36.300000000000011</v>
      </c>
      <c r="P2001">
        <v>123.19</v>
      </c>
      <c r="Q2001">
        <v>118.12</v>
      </c>
      <c r="R2001">
        <v>218.32</v>
      </c>
      <c r="S2001">
        <v>214.8</v>
      </c>
      <c r="T2001">
        <v>275.76</v>
      </c>
      <c r="U2001">
        <v>4.1500000000000004</v>
      </c>
      <c r="V2001">
        <v>300.14999999999998</v>
      </c>
      <c r="W2001">
        <v>1804.5</v>
      </c>
      <c r="X2001">
        <v>34.840000000000003</v>
      </c>
      <c r="Y2001">
        <v>171.33</v>
      </c>
      <c r="Z2001">
        <v>21.27</v>
      </c>
      <c r="AA2001">
        <v>5.49</v>
      </c>
      <c r="AB2001">
        <v>102.81</v>
      </c>
      <c r="AC2001">
        <v>108.3</v>
      </c>
      <c r="AD2001">
        <v>103.43</v>
      </c>
      <c r="AE2001">
        <v>105.4</v>
      </c>
      <c r="AF2001">
        <v>1.9699999999999989</v>
      </c>
      <c r="AG2001">
        <v>116.14</v>
      </c>
      <c r="AH2001">
        <v>509.46</v>
      </c>
      <c r="AI2001">
        <v>117.76</v>
      </c>
      <c r="AJ2001">
        <v>103.64</v>
      </c>
      <c r="AK2001">
        <v>108.13</v>
      </c>
      <c r="AL2001">
        <v>366.96</v>
      </c>
      <c r="AM2001">
        <v>499.99</v>
      </c>
      <c r="AN2001">
        <v>521.17999999999995</v>
      </c>
      <c r="AO2001">
        <v>37.92</v>
      </c>
      <c r="AP2001">
        <v>64.349999999999994</v>
      </c>
      <c r="AQ2001">
        <v>82.49</v>
      </c>
      <c r="AR2001">
        <v>69.599999999999994</v>
      </c>
      <c r="AS2001">
        <v>118.12</v>
      </c>
      <c r="AT2001">
        <v>121.61</v>
      </c>
      <c r="AU2001">
        <v>1423.9</v>
      </c>
      <c r="AV2001">
        <v>95.388999999999996</v>
      </c>
      <c r="AW2001">
        <v>4.6109999999999998</v>
      </c>
    </row>
    <row r="2002" spans="3:49" x14ac:dyDescent="0.25">
      <c r="C2002">
        <v>30.053888888888888</v>
      </c>
      <c r="E2002">
        <v>135.14599999999999</v>
      </c>
      <c r="F2002">
        <v>349.92</v>
      </c>
      <c r="G2002">
        <v>50.98</v>
      </c>
      <c r="H2002">
        <v>8320.7999999999993</v>
      </c>
      <c r="I2002">
        <v>181.45</v>
      </c>
      <c r="J2002">
        <v>99.23</v>
      </c>
      <c r="K2002">
        <v>-0.35899999999999999</v>
      </c>
      <c r="L2002">
        <v>65.77</v>
      </c>
      <c r="M2002">
        <v>250.73</v>
      </c>
      <c r="N2002">
        <v>215.14</v>
      </c>
      <c r="O2002">
        <v>35.590000000000003</v>
      </c>
      <c r="P2002">
        <v>123.47</v>
      </c>
      <c r="Q2002">
        <v>118.22</v>
      </c>
      <c r="R2002">
        <v>218.97</v>
      </c>
      <c r="S2002">
        <v>215.6</v>
      </c>
      <c r="T2002">
        <v>276.32</v>
      </c>
      <c r="U2002">
        <v>3.95</v>
      </c>
      <c r="V2002">
        <v>299.7</v>
      </c>
      <c r="W2002">
        <v>1807.9</v>
      </c>
      <c r="X2002">
        <v>34.840000000000003</v>
      </c>
      <c r="Y2002">
        <v>171.54</v>
      </c>
      <c r="Z2002">
        <v>21.2</v>
      </c>
      <c r="AA2002">
        <v>5.46</v>
      </c>
      <c r="AB2002">
        <v>102.83</v>
      </c>
      <c r="AC2002">
        <v>108.29</v>
      </c>
      <c r="AD2002">
        <v>103.46</v>
      </c>
      <c r="AE2002">
        <v>105.42</v>
      </c>
      <c r="AF2002">
        <v>1.960000000000008</v>
      </c>
      <c r="AG2002">
        <v>116.16</v>
      </c>
      <c r="AH2002">
        <v>509.85</v>
      </c>
      <c r="AI2002">
        <v>117.84</v>
      </c>
      <c r="AJ2002">
        <v>103.66</v>
      </c>
      <c r="AK2002">
        <v>108.19</v>
      </c>
      <c r="AL2002">
        <v>367.3</v>
      </c>
      <c r="AM2002">
        <v>500.41</v>
      </c>
      <c r="AN2002">
        <v>521.74</v>
      </c>
      <c r="AO2002">
        <v>37.93</v>
      </c>
      <c r="AP2002">
        <v>64.36</v>
      </c>
      <c r="AQ2002">
        <v>82.53</v>
      </c>
      <c r="AR2002">
        <v>69.67</v>
      </c>
      <c r="AS2002">
        <v>118.14</v>
      </c>
      <c r="AT2002">
        <v>121.61</v>
      </c>
      <c r="AU2002">
        <v>1426.9</v>
      </c>
      <c r="AV2002">
        <v>95.385999999999996</v>
      </c>
      <c r="AW2002">
        <v>4.5990000000000002</v>
      </c>
    </row>
    <row r="2003" spans="3:49" x14ac:dyDescent="0.25">
      <c r="C2003">
        <v>30.054166666666667</v>
      </c>
      <c r="E2003">
        <v>135.53899999999999</v>
      </c>
      <c r="F2003">
        <v>350.26</v>
      </c>
      <c r="G2003">
        <v>51.21</v>
      </c>
      <c r="H2003">
        <v>8302.7000000000007</v>
      </c>
      <c r="I2003">
        <v>182.03</v>
      </c>
      <c r="J2003">
        <v>99.23</v>
      </c>
      <c r="K2003">
        <v>-0.35299999999999998</v>
      </c>
      <c r="L2003">
        <v>65.72</v>
      </c>
      <c r="M2003">
        <v>250.33</v>
      </c>
      <c r="N2003">
        <v>214.62</v>
      </c>
      <c r="O2003">
        <v>35.710000000000008</v>
      </c>
      <c r="P2003">
        <v>123.75</v>
      </c>
      <c r="Q2003">
        <v>118.31</v>
      </c>
      <c r="R2003">
        <v>219.67</v>
      </c>
      <c r="S2003">
        <v>216.33</v>
      </c>
      <c r="T2003">
        <v>276.92</v>
      </c>
      <c r="U2003">
        <v>3.86</v>
      </c>
      <c r="V2003">
        <v>299.52</v>
      </c>
      <c r="W2003">
        <v>1806.5</v>
      </c>
      <c r="X2003">
        <v>34.840000000000003</v>
      </c>
      <c r="Y2003">
        <v>171.73</v>
      </c>
      <c r="Z2003">
        <v>21.14</v>
      </c>
      <c r="AA2003">
        <v>5.48</v>
      </c>
      <c r="AB2003">
        <v>102.82</v>
      </c>
      <c r="AC2003">
        <v>108.3</v>
      </c>
      <c r="AD2003">
        <v>103.5</v>
      </c>
      <c r="AE2003">
        <v>105.45</v>
      </c>
      <c r="AF2003">
        <v>1.9500000000000028</v>
      </c>
      <c r="AG2003">
        <v>116.21</v>
      </c>
      <c r="AH2003">
        <v>510.33</v>
      </c>
      <c r="AI2003">
        <v>117.85</v>
      </c>
      <c r="AJ2003">
        <v>103.65</v>
      </c>
      <c r="AK2003">
        <v>108.16</v>
      </c>
      <c r="AL2003">
        <v>367.66</v>
      </c>
      <c r="AM2003">
        <v>501</v>
      </c>
      <c r="AN2003">
        <v>522.26</v>
      </c>
      <c r="AO2003">
        <v>37.92</v>
      </c>
      <c r="AP2003">
        <v>64.349999999999994</v>
      </c>
      <c r="AQ2003">
        <v>82.56</v>
      </c>
      <c r="AR2003">
        <v>69.739999999999995</v>
      </c>
      <c r="AS2003">
        <v>118.14</v>
      </c>
      <c r="AT2003">
        <v>121.62</v>
      </c>
      <c r="AU2003">
        <v>1432.8</v>
      </c>
      <c r="AV2003">
        <v>95.38</v>
      </c>
      <c r="AW2003">
        <v>4.5960000000000001</v>
      </c>
    </row>
    <row r="2004" spans="3:49" x14ac:dyDescent="0.25">
      <c r="C2004">
        <v>30.054444444444446</v>
      </c>
      <c r="E2004">
        <v>135.172</v>
      </c>
      <c r="F2004">
        <v>350.26</v>
      </c>
      <c r="G2004">
        <v>51.31</v>
      </c>
      <c r="H2004">
        <v>8365.5</v>
      </c>
      <c r="I2004">
        <v>182.63</v>
      </c>
      <c r="J2004">
        <v>99.23</v>
      </c>
      <c r="K2004">
        <v>-0.34499999999999997</v>
      </c>
      <c r="L2004">
        <v>65.7</v>
      </c>
      <c r="M2004">
        <v>248.25</v>
      </c>
      <c r="N2004">
        <v>211.08</v>
      </c>
      <c r="O2004">
        <v>37.169999999999987</v>
      </c>
      <c r="P2004">
        <v>123.97</v>
      </c>
      <c r="Q2004">
        <v>118.39</v>
      </c>
      <c r="R2004">
        <v>220.36</v>
      </c>
      <c r="S2004">
        <v>217.16</v>
      </c>
      <c r="T2004">
        <v>277.52</v>
      </c>
      <c r="U2004">
        <v>3.78</v>
      </c>
      <c r="V2004">
        <v>299.51</v>
      </c>
      <c r="W2004">
        <v>1810</v>
      </c>
      <c r="X2004">
        <v>34.85</v>
      </c>
      <c r="Y2004">
        <v>172.07</v>
      </c>
      <c r="Z2004">
        <v>21.14</v>
      </c>
      <c r="AA2004">
        <v>5.51</v>
      </c>
      <c r="AB2004">
        <v>102.88</v>
      </c>
      <c r="AC2004">
        <v>108.39</v>
      </c>
      <c r="AD2004">
        <v>103.55</v>
      </c>
      <c r="AE2004">
        <v>105.51</v>
      </c>
      <c r="AF2004">
        <v>1.960000000000008</v>
      </c>
      <c r="AG2004">
        <v>116.27</v>
      </c>
      <c r="AH2004">
        <v>510.78</v>
      </c>
      <c r="AI2004">
        <v>117.88</v>
      </c>
      <c r="AJ2004">
        <v>103.72</v>
      </c>
      <c r="AK2004">
        <v>108.21</v>
      </c>
      <c r="AL2004">
        <v>367.92</v>
      </c>
      <c r="AM2004">
        <v>501.42</v>
      </c>
      <c r="AN2004">
        <v>522.75</v>
      </c>
      <c r="AO2004">
        <v>37.92</v>
      </c>
      <c r="AP2004">
        <v>64.400000000000006</v>
      </c>
      <c r="AQ2004">
        <v>82.61</v>
      </c>
      <c r="AR2004">
        <v>69.790000000000006</v>
      </c>
      <c r="AS2004">
        <v>118.13</v>
      </c>
      <c r="AT2004">
        <v>121.66</v>
      </c>
      <c r="AU2004">
        <v>1435.7</v>
      </c>
      <c r="AV2004">
        <v>95.364999999999995</v>
      </c>
      <c r="AW2004">
        <v>4.5940000000000003</v>
      </c>
    </row>
    <row r="2005" spans="3:49" x14ac:dyDescent="0.25">
      <c r="C2005">
        <v>30.054722222222221</v>
      </c>
      <c r="E2005">
        <v>135.40199999999999</v>
      </c>
      <c r="F2005">
        <v>350.26</v>
      </c>
      <c r="G2005">
        <v>51.5</v>
      </c>
      <c r="H2005">
        <v>8564.7000000000007</v>
      </c>
      <c r="I2005">
        <v>183.76</v>
      </c>
      <c r="J2005">
        <v>99.23</v>
      </c>
      <c r="K2005">
        <v>-0.34300000000000003</v>
      </c>
      <c r="L2005">
        <v>65.64</v>
      </c>
      <c r="M2005">
        <v>248.96</v>
      </c>
      <c r="N2005">
        <v>214.8</v>
      </c>
      <c r="O2005">
        <v>34.159999999999997</v>
      </c>
      <c r="P2005">
        <v>124.28</v>
      </c>
      <c r="Q2005">
        <v>118.6</v>
      </c>
      <c r="R2005">
        <v>221.8</v>
      </c>
      <c r="S2005">
        <v>218.89</v>
      </c>
      <c r="T2005">
        <v>278.51</v>
      </c>
      <c r="U2005">
        <v>3.59</v>
      </c>
      <c r="V2005">
        <v>300.2</v>
      </c>
      <c r="W2005">
        <v>1817.2</v>
      </c>
      <c r="X2005">
        <v>34.86</v>
      </c>
      <c r="Y2005">
        <v>172.35</v>
      </c>
      <c r="Z2005">
        <v>21.19</v>
      </c>
      <c r="AA2005">
        <v>5.53</v>
      </c>
      <c r="AB2005">
        <v>102.91</v>
      </c>
      <c r="AC2005">
        <v>108.45</v>
      </c>
      <c r="AD2005">
        <v>103.6</v>
      </c>
      <c r="AE2005">
        <v>105.55</v>
      </c>
      <c r="AF2005">
        <v>1.9500000000000028</v>
      </c>
      <c r="AG2005">
        <v>116.34</v>
      </c>
      <c r="AH2005">
        <v>511.34</v>
      </c>
      <c r="AI2005">
        <v>117.92</v>
      </c>
      <c r="AJ2005">
        <v>103.77</v>
      </c>
      <c r="AK2005">
        <v>108.27</v>
      </c>
      <c r="AL2005">
        <v>368.31</v>
      </c>
      <c r="AM2005">
        <v>502.14</v>
      </c>
      <c r="AN2005">
        <v>523.74</v>
      </c>
      <c r="AO2005">
        <v>37.93</v>
      </c>
      <c r="AP2005">
        <v>64.44</v>
      </c>
      <c r="AQ2005">
        <v>82.67</v>
      </c>
      <c r="AR2005">
        <v>69.81</v>
      </c>
      <c r="AS2005">
        <v>118.14</v>
      </c>
      <c r="AT2005">
        <v>121.68</v>
      </c>
      <c r="AU2005">
        <v>1448</v>
      </c>
      <c r="AV2005">
        <v>95.331000000000003</v>
      </c>
      <c r="AW2005">
        <v>4.593</v>
      </c>
    </row>
    <row r="2006" spans="3:49" x14ac:dyDescent="0.25">
      <c r="C2006">
        <v>30.055</v>
      </c>
      <c r="E2006">
        <v>137.59700000000001</v>
      </c>
      <c r="F2006">
        <v>350.26</v>
      </c>
      <c r="G2006">
        <v>51.65</v>
      </c>
      <c r="H2006">
        <v>8441.6</v>
      </c>
      <c r="I2006">
        <v>184.69</v>
      </c>
      <c r="J2006">
        <v>99.23</v>
      </c>
      <c r="K2006">
        <v>-0.34899999999999998</v>
      </c>
      <c r="L2006">
        <v>65.599999999999994</v>
      </c>
      <c r="M2006">
        <v>250.14</v>
      </c>
      <c r="N2006">
        <v>214.63</v>
      </c>
      <c r="O2006">
        <v>35.509999999999991</v>
      </c>
      <c r="P2006">
        <v>124.49</v>
      </c>
      <c r="Q2006">
        <v>118.74</v>
      </c>
      <c r="R2006">
        <v>222.79</v>
      </c>
      <c r="S2006">
        <v>219.71</v>
      </c>
      <c r="T2006">
        <v>279.44</v>
      </c>
      <c r="U2006">
        <v>3.66</v>
      </c>
      <c r="V2006">
        <v>299.61</v>
      </c>
      <c r="W2006">
        <v>1805.7</v>
      </c>
      <c r="X2006">
        <v>34.869999999999997</v>
      </c>
      <c r="Y2006">
        <v>172.6</v>
      </c>
      <c r="Z2006">
        <v>21.14</v>
      </c>
      <c r="AA2006">
        <v>5.59</v>
      </c>
      <c r="AB2006">
        <v>102.91</v>
      </c>
      <c r="AC2006">
        <v>108.5</v>
      </c>
      <c r="AD2006">
        <v>103.62</v>
      </c>
      <c r="AE2006">
        <v>105.57</v>
      </c>
      <c r="AF2006">
        <v>1.9499999999999886</v>
      </c>
      <c r="AG2006">
        <v>116.49</v>
      </c>
      <c r="AH2006">
        <v>512.22</v>
      </c>
      <c r="AI2006">
        <v>118.02</v>
      </c>
      <c r="AJ2006">
        <v>103.8</v>
      </c>
      <c r="AK2006">
        <v>108.35</v>
      </c>
      <c r="AL2006">
        <v>368.69</v>
      </c>
      <c r="AM2006">
        <v>503.06</v>
      </c>
      <c r="AN2006">
        <v>524.83000000000004</v>
      </c>
      <c r="AO2006">
        <v>37.93</v>
      </c>
      <c r="AP2006">
        <v>64.42</v>
      </c>
      <c r="AQ2006">
        <v>82.74</v>
      </c>
      <c r="AR2006">
        <v>69.88</v>
      </c>
      <c r="AS2006">
        <v>118.14</v>
      </c>
      <c r="AT2006">
        <v>121.69</v>
      </c>
      <c r="AU2006">
        <v>1457</v>
      </c>
      <c r="AV2006">
        <v>95.308000000000007</v>
      </c>
      <c r="AW2006">
        <v>4.593</v>
      </c>
    </row>
    <row r="2007" spans="3:49" x14ac:dyDescent="0.25">
      <c r="C2007">
        <v>30.055277777777778</v>
      </c>
      <c r="E2007">
        <v>138.63900000000001</v>
      </c>
      <c r="F2007">
        <v>350.26</v>
      </c>
      <c r="G2007">
        <v>51.76</v>
      </c>
      <c r="H2007">
        <v>8360.7000000000007</v>
      </c>
      <c r="I2007">
        <v>184.16</v>
      </c>
      <c r="J2007">
        <v>99.23</v>
      </c>
      <c r="K2007">
        <v>-0.35099999999999998</v>
      </c>
      <c r="L2007">
        <v>65.59</v>
      </c>
      <c r="M2007">
        <v>248.04</v>
      </c>
      <c r="N2007">
        <v>210.88</v>
      </c>
      <c r="O2007">
        <v>37.159999999999997</v>
      </c>
      <c r="P2007">
        <v>124.75</v>
      </c>
      <c r="Q2007">
        <v>118.61</v>
      </c>
      <c r="R2007">
        <v>222.15</v>
      </c>
      <c r="S2007">
        <v>218.31</v>
      </c>
      <c r="T2007">
        <v>279.12</v>
      </c>
      <c r="U2007">
        <v>4.32</v>
      </c>
      <c r="V2007">
        <v>298.89999999999998</v>
      </c>
      <c r="W2007">
        <v>1790.4</v>
      </c>
      <c r="X2007">
        <v>34.86</v>
      </c>
      <c r="Y2007">
        <v>172.78</v>
      </c>
      <c r="Z2007">
        <v>21.18</v>
      </c>
      <c r="AA2007">
        <v>5.64</v>
      </c>
      <c r="AB2007">
        <v>102.93</v>
      </c>
      <c r="AC2007">
        <v>108.57</v>
      </c>
      <c r="AD2007">
        <v>103.64</v>
      </c>
      <c r="AE2007">
        <v>105.59</v>
      </c>
      <c r="AF2007">
        <v>1.9500000000000028</v>
      </c>
      <c r="AG2007">
        <v>116.53</v>
      </c>
      <c r="AH2007">
        <v>512.67999999999995</v>
      </c>
      <c r="AI2007">
        <v>118.19</v>
      </c>
      <c r="AJ2007">
        <v>103.84</v>
      </c>
      <c r="AK2007">
        <v>108.43</v>
      </c>
      <c r="AL2007">
        <v>368.98</v>
      </c>
      <c r="AM2007">
        <v>503.38</v>
      </c>
      <c r="AN2007">
        <v>524.80999999999995</v>
      </c>
      <c r="AO2007">
        <v>37.92</v>
      </c>
      <c r="AP2007">
        <v>64.48</v>
      </c>
      <c r="AQ2007">
        <v>82.8</v>
      </c>
      <c r="AR2007">
        <v>69.92</v>
      </c>
      <c r="AS2007">
        <v>118.14</v>
      </c>
      <c r="AT2007">
        <v>121.71</v>
      </c>
      <c r="AU2007">
        <v>1449.2</v>
      </c>
      <c r="AV2007">
        <v>95.331999999999994</v>
      </c>
      <c r="AW2007">
        <v>4.593</v>
      </c>
    </row>
    <row r="2008" spans="3:49" x14ac:dyDescent="0.25">
      <c r="C2008">
        <v>30.055555555555557</v>
      </c>
      <c r="E2008">
        <v>138.23599999999999</v>
      </c>
      <c r="F2008">
        <v>350.26</v>
      </c>
      <c r="G2008">
        <v>51.87</v>
      </c>
      <c r="H2008">
        <v>8134.7</v>
      </c>
      <c r="I2008">
        <v>183.85</v>
      </c>
      <c r="J2008">
        <v>99.23</v>
      </c>
      <c r="K2008">
        <v>-0.34799999999999998</v>
      </c>
      <c r="L2008">
        <v>65.63</v>
      </c>
      <c r="M2008">
        <v>248.07</v>
      </c>
      <c r="N2008">
        <v>213.17</v>
      </c>
      <c r="O2008">
        <v>34.900000000000006</v>
      </c>
      <c r="P2008">
        <v>125.01</v>
      </c>
      <c r="Q2008">
        <v>118.49</v>
      </c>
      <c r="R2008">
        <v>221.55</v>
      </c>
      <c r="S2008">
        <v>217.68</v>
      </c>
      <c r="T2008">
        <v>278.75</v>
      </c>
      <c r="U2008">
        <v>4.4800000000000004</v>
      </c>
      <c r="V2008">
        <v>298.62</v>
      </c>
      <c r="W2008">
        <v>1800.6</v>
      </c>
      <c r="X2008">
        <v>34.85</v>
      </c>
      <c r="Y2008">
        <v>173.13</v>
      </c>
      <c r="Z2008">
        <v>21.28</v>
      </c>
      <c r="AA2008">
        <v>5.62</v>
      </c>
      <c r="AB2008">
        <v>102.99</v>
      </c>
      <c r="AC2008">
        <v>108.6</v>
      </c>
      <c r="AD2008">
        <v>103.65</v>
      </c>
      <c r="AE2008">
        <v>105.62</v>
      </c>
      <c r="AF2008">
        <v>1.9699999999999989</v>
      </c>
      <c r="AG2008">
        <v>116.52</v>
      </c>
      <c r="AH2008">
        <v>512.76</v>
      </c>
      <c r="AI2008">
        <v>118.22</v>
      </c>
      <c r="AJ2008">
        <v>103.88</v>
      </c>
      <c r="AK2008">
        <v>108.49</v>
      </c>
      <c r="AL2008">
        <v>369.13</v>
      </c>
      <c r="AM2008">
        <v>503.34</v>
      </c>
      <c r="AN2008">
        <v>524.66999999999996</v>
      </c>
      <c r="AO2008">
        <v>37.93</v>
      </c>
      <c r="AP2008">
        <v>64.510000000000005</v>
      </c>
      <c r="AQ2008">
        <v>82.87</v>
      </c>
      <c r="AR2008">
        <v>70.03</v>
      </c>
      <c r="AS2008">
        <v>118.14</v>
      </c>
      <c r="AT2008">
        <v>121.67</v>
      </c>
      <c r="AU2008">
        <v>1443.8</v>
      </c>
      <c r="AV2008">
        <v>95.355000000000004</v>
      </c>
      <c r="AW2008">
        <v>4.593</v>
      </c>
    </row>
    <row r="2009" spans="3:49" x14ac:dyDescent="0.25">
      <c r="C2009">
        <v>30.055833333333332</v>
      </c>
      <c r="E2009">
        <v>137.01599999999999</v>
      </c>
      <c r="F2009">
        <v>349.92</v>
      </c>
      <c r="G2009">
        <v>52.08</v>
      </c>
      <c r="H2009">
        <v>8399.9</v>
      </c>
      <c r="I2009">
        <v>184.38</v>
      </c>
      <c r="J2009">
        <v>99.23</v>
      </c>
      <c r="K2009">
        <v>-0.34699999999999998</v>
      </c>
      <c r="L2009">
        <v>65.67</v>
      </c>
      <c r="M2009">
        <v>248.79</v>
      </c>
      <c r="N2009">
        <v>213.4</v>
      </c>
      <c r="O2009">
        <v>35.389999999999986</v>
      </c>
      <c r="P2009">
        <v>125.3</v>
      </c>
      <c r="Q2009">
        <v>118.62</v>
      </c>
      <c r="R2009">
        <v>222.23</v>
      </c>
      <c r="S2009">
        <v>218.76</v>
      </c>
      <c r="T2009">
        <v>279.19</v>
      </c>
      <c r="U2009">
        <v>4.13</v>
      </c>
      <c r="V2009">
        <v>298.61</v>
      </c>
      <c r="W2009">
        <v>1809.5</v>
      </c>
      <c r="X2009">
        <v>34.869999999999997</v>
      </c>
      <c r="Y2009">
        <v>173.47</v>
      </c>
      <c r="Z2009">
        <v>21.19</v>
      </c>
      <c r="AA2009">
        <v>5.61</v>
      </c>
      <c r="AB2009">
        <v>103.01</v>
      </c>
      <c r="AC2009">
        <v>108.62</v>
      </c>
      <c r="AD2009">
        <v>103.67</v>
      </c>
      <c r="AE2009">
        <v>105.65</v>
      </c>
      <c r="AF2009">
        <v>1.980000000000004</v>
      </c>
      <c r="AG2009">
        <v>116.54</v>
      </c>
      <c r="AH2009">
        <v>513.19000000000005</v>
      </c>
      <c r="AI2009">
        <v>118.28</v>
      </c>
      <c r="AJ2009">
        <v>103.94</v>
      </c>
      <c r="AK2009">
        <v>108.53</v>
      </c>
      <c r="AL2009">
        <v>369.38</v>
      </c>
      <c r="AM2009">
        <v>503.68</v>
      </c>
      <c r="AN2009">
        <v>525.42999999999995</v>
      </c>
      <c r="AO2009">
        <v>37.92</v>
      </c>
      <c r="AP2009">
        <v>64.599999999999994</v>
      </c>
      <c r="AQ2009">
        <v>82.92</v>
      </c>
      <c r="AR2009">
        <v>70.09</v>
      </c>
      <c r="AS2009">
        <v>118.16</v>
      </c>
      <c r="AT2009">
        <v>121.65</v>
      </c>
      <c r="AU2009">
        <v>1450.2</v>
      </c>
      <c r="AV2009">
        <v>95.341999999999999</v>
      </c>
      <c r="AW2009">
        <v>4.5910000000000002</v>
      </c>
    </row>
    <row r="2010" spans="3:49" x14ac:dyDescent="0.25">
      <c r="C2010">
        <v>30.056111111111111</v>
      </c>
      <c r="E2010">
        <v>135.65299999999999</v>
      </c>
      <c r="F2010">
        <v>349.57</v>
      </c>
      <c r="G2010">
        <v>52.21</v>
      </c>
      <c r="H2010">
        <v>8405.5</v>
      </c>
      <c r="I2010">
        <v>185.22</v>
      </c>
      <c r="J2010">
        <v>99.23</v>
      </c>
      <c r="K2010">
        <v>-0.34899999999999998</v>
      </c>
      <c r="L2010">
        <v>65.7</v>
      </c>
      <c r="M2010">
        <v>249.65</v>
      </c>
      <c r="N2010">
        <v>214.67</v>
      </c>
      <c r="O2010">
        <v>34.980000000000018</v>
      </c>
      <c r="P2010">
        <v>125.58</v>
      </c>
      <c r="Q2010">
        <v>118.8</v>
      </c>
      <c r="R2010">
        <v>223.33</v>
      </c>
      <c r="S2010">
        <v>220.25</v>
      </c>
      <c r="T2010">
        <v>279.95999999999998</v>
      </c>
      <c r="U2010">
        <v>3.88</v>
      </c>
      <c r="V2010">
        <v>299.44</v>
      </c>
      <c r="W2010">
        <v>1812.9</v>
      </c>
      <c r="X2010">
        <v>34.869999999999997</v>
      </c>
      <c r="Y2010">
        <v>173.74</v>
      </c>
      <c r="Z2010">
        <v>21.23</v>
      </c>
      <c r="AA2010">
        <v>5.64</v>
      </c>
      <c r="AB2010">
        <v>103.01</v>
      </c>
      <c r="AC2010">
        <v>108.65</v>
      </c>
      <c r="AD2010">
        <v>103.71</v>
      </c>
      <c r="AE2010">
        <v>105.69</v>
      </c>
      <c r="AF2010">
        <v>1.980000000000004</v>
      </c>
      <c r="AG2010">
        <v>116.62</v>
      </c>
      <c r="AH2010">
        <v>513.78</v>
      </c>
      <c r="AI2010">
        <v>118.3</v>
      </c>
      <c r="AJ2010">
        <v>103.94</v>
      </c>
      <c r="AK2010">
        <v>108.53</v>
      </c>
      <c r="AL2010">
        <v>369.71</v>
      </c>
      <c r="AM2010">
        <v>504.12</v>
      </c>
      <c r="AN2010">
        <v>526.38</v>
      </c>
      <c r="AO2010">
        <v>37.92</v>
      </c>
      <c r="AP2010">
        <v>64.61</v>
      </c>
      <c r="AQ2010">
        <v>82.95</v>
      </c>
      <c r="AR2010">
        <v>70.09</v>
      </c>
      <c r="AS2010">
        <v>118.16</v>
      </c>
      <c r="AT2010">
        <v>121.65</v>
      </c>
      <c r="AU2010">
        <v>1459.1</v>
      </c>
      <c r="AV2010">
        <v>95.316000000000003</v>
      </c>
      <c r="AW2010">
        <v>4.5919999999999996</v>
      </c>
    </row>
    <row r="2011" spans="3:49" x14ac:dyDescent="0.25">
      <c r="C2011">
        <v>30.05638888888889</v>
      </c>
      <c r="E2011">
        <v>134.999</v>
      </c>
      <c r="F2011">
        <v>349.74</v>
      </c>
      <c r="G2011">
        <v>52.41</v>
      </c>
      <c r="H2011">
        <v>8517.2000000000007</v>
      </c>
      <c r="I2011">
        <v>186.08</v>
      </c>
      <c r="J2011">
        <v>99.23</v>
      </c>
      <c r="K2011">
        <v>-0.34799999999999998</v>
      </c>
      <c r="L2011">
        <v>65.77</v>
      </c>
      <c r="M2011">
        <v>250.77</v>
      </c>
      <c r="N2011">
        <v>215.01</v>
      </c>
      <c r="O2011">
        <v>35.760000000000019</v>
      </c>
      <c r="P2011">
        <v>125.88</v>
      </c>
      <c r="Q2011">
        <v>118.94</v>
      </c>
      <c r="R2011">
        <v>224.41</v>
      </c>
      <c r="S2011">
        <v>221.4</v>
      </c>
      <c r="T2011">
        <v>280.81</v>
      </c>
      <c r="U2011">
        <v>3.83</v>
      </c>
      <c r="V2011">
        <v>299.51</v>
      </c>
      <c r="W2011">
        <v>1809.5</v>
      </c>
      <c r="X2011">
        <v>34.86</v>
      </c>
      <c r="Y2011">
        <v>173.91</v>
      </c>
      <c r="Z2011">
        <v>21.22</v>
      </c>
      <c r="AA2011">
        <v>5.67</v>
      </c>
      <c r="AB2011">
        <v>103.02</v>
      </c>
      <c r="AC2011">
        <v>108.69</v>
      </c>
      <c r="AD2011">
        <v>103.73</v>
      </c>
      <c r="AE2011">
        <v>105.73</v>
      </c>
      <c r="AF2011">
        <v>2</v>
      </c>
      <c r="AG2011">
        <v>116.69</v>
      </c>
      <c r="AH2011">
        <v>514.53</v>
      </c>
      <c r="AI2011">
        <v>118.33</v>
      </c>
      <c r="AJ2011">
        <v>103.95</v>
      </c>
      <c r="AK2011">
        <v>108.56</v>
      </c>
      <c r="AL2011">
        <v>370.16</v>
      </c>
      <c r="AM2011">
        <v>504.75</v>
      </c>
      <c r="AN2011">
        <v>527.45000000000005</v>
      </c>
      <c r="AO2011">
        <v>37.94</v>
      </c>
      <c r="AP2011">
        <v>64.59</v>
      </c>
      <c r="AQ2011">
        <v>82.99</v>
      </c>
      <c r="AR2011">
        <v>70.150000000000006</v>
      </c>
      <c r="AS2011">
        <v>118.15</v>
      </c>
      <c r="AT2011">
        <v>121.72</v>
      </c>
      <c r="AU2011">
        <v>1467.6</v>
      </c>
      <c r="AV2011">
        <v>95.287999999999997</v>
      </c>
      <c r="AW2011">
        <v>4.5949999999999998</v>
      </c>
    </row>
    <row r="2012" spans="3:49" x14ac:dyDescent="0.25">
      <c r="C2012">
        <v>30.056666666666668</v>
      </c>
      <c r="E2012">
        <v>136.721</v>
      </c>
      <c r="F2012">
        <v>350.26</v>
      </c>
      <c r="G2012">
        <v>52.43</v>
      </c>
      <c r="H2012">
        <v>8457</v>
      </c>
      <c r="I2012">
        <v>186.37</v>
      </c>
      <c r="J2012">
        <v>99.23</v>
      </c>
      <c r="K2012">
        <v>-0.33800000000000002</v>
      </c>
      <c r="L2012">
        <v>65.84</v>
      </c>
      <c r="M2012">
        <v>249.91</v>
      </c>
      <c r="N2012">
        <v>214.18</v>
      </c>
      <c r="O2012">
        <v>35.72999999999999</v>
      </c>
      <c r="P2012">
        <v>126.08</v>
      </c>
      <c r="Q2012">
        <v>118.99</v>
      </c>
      <c r="R2012">
        <v>224.77</v>
      </c>
      <c r="S2012">
        <v>221.57</v>
      </c>
      <c r="T2012">
        <v>281.24</v>
      </c>
      <c r="U2012">
        <v>3.93</v>
      </c>
      <c r="V2012">
        <v>299.29000000000002</v>
      </c>
      <c r="W2012">
        <v>1804</v>
      </c>
      <c r="X2012">
        <v>34.869999999999997</v>
      </c>
      <c r="Y2012">
        <v>174.19</v>
      </c>
      <c r="Z2012">
        <v>21.11</v>
      </c>
      <c r="AA2012">
        <v>5.71</v>
      </c>
      <c r="AB2012">
        <v>103.01</v>
      </c>
      <c r="AC2012">
        <v>108.71</v>
      </c>
      <c r="AD2012">
        <v>103.74</v>
      </c>
      <c r="AE2012">
        <v>105.77</v>
      </c>
      <c r="AF2012">
        <v>2.0300000000000011</v>
      </c>
      <c r="AG2012">
        <v>116.74</v>
      </c>
      <c r="AH2012">
        <v>514.96</v>
      </c>
      <c r="AI2012">
        <v>118.38</v>
      </c>
      <c r="AJ2012">
        <v>103.89</v>
      </c>
      <c r="AK2012">
        <v>108.54</v>
      </c>
      <c r="AL2012">
        <v>370.47</v>
      </c>
      <c r="AM2012">
        <v>505.1</v>
      </c>
      <c r="AN2012">
        <v>528.1</v>
      </c>
      <c r="AO2012">
        <v>37.96</v>
      </c>
      <c r="AP2012">
        <v>64.569999999999993</v>
      </c>
      <c r="AQ2012">
        <v>83.03</v>
      </c>
      <c r="AR2012">
        <v>70.13</v>
      </c>
      <c r="AS2012">
        <v>118.13</v>
      </c>
      <c r="AT2012">
        <v>121.75</v>
      </c>
      <c r="AU2012">
        <v>1468</v>
      </c>
      <c r="AV2012">
        <v>95.286000000000001</v>
      </c>
      <c r="AW2012">
        <v>4.5970000000000004</v>
      </c>
    </row>
    <row r="2013" spans="3:49" x14ac:dyDescent="0.25">
      <c r="C2013">
        <v>30.056944444444444</v>
      </c>
      <c r="E2013">
        <v>137.27000000000001</v>
      </c>
      <c r="F2013">
        <v>350.26</v>
      </c>
      <c r="G2013">
        <v>52.54</v>
      </c>
      <c r="H2013">
        <v>8464.2999999999993</v>
      </c>
      <c r="I2013">
        <v>186.43</v>
      </c>
      <c r="J2013">
        <v>99.23</v>
      </c>
      <c r="K2013">
        <v>-0.33400000000000002</v>
      </c>
      <c r="L2013">
        <v>65.930000000000007</v>
      </c>
      <c r="M2013">
        <v>248.7</v>
      </c>
      <c r="N2013">
        <v>212.84</v>
      </c>
      <c r="O2013">
        <v>35.859999999999985</v>
      </c>
      <c r="P2013">
        <v>126.39</v>
      </c>
      <c r="Q2013">
        <v>118.95</v>
      </c>
      <c r="R2013">
        <v>224.71</v>
      </c>
      <c r="S2013">
        <v>221.21</v>
      </c>
      <c r="T2013">
        <v>281.32</v>
      </c>
      <c r="U2013">
        <v>4.16</v>
      </c>
      <c r="V2013">
        <v>298.64999999999998</v>
      </c>
      <c r="W2013">
        <v>1800.9</v>
      </c>
      <c r="X2013">
        <v>34.869999999999997</v>
      </c>
      <c r="Y2013">
        <v>174.53</v>
      </c>
      <c r="Z2013">
        <v>21.11</v>
      </c>
      <c r="AA2013">
        <v>5.69</v>
      </c>
      <c r="AB2013">
        <v>103</v>
      </c>
      <c r="AC2013">
        <v>108.69</v>
      </c>
      <c r="AD2013">
        <v>103.74</v>
      </c>
      <c r="AE2013">
        <v>105.78</v>
      </c>
      <c r="AF2013">
        <v>2.0400000000000063</v>
      </c>
      <c r="AG2013">
        <v>116.79</v>
      </c>
      <c r="AH2013">
        <v>515.29999999999995</v>
      </c>
      <c r="AI2013">
        <v>118.41</v>
      </c>
      <c r="AJ2013">
        <v>103.87</v>
      </c>
      <c r="AK2013">
        <v>108.54</v>
      </c>
      <c r="AL2013">
        <v>370.65</v>
      </c>
      <c r="AM2013">
        <v>505.3</v>
      </c>
      <c r="AN2013">
        <v>528.39</v>
      </c>
      <c r="AO2013">
        <v>37.909999999999997</v>
      </c>
      <c r="AP2013">
        <v>64.650000000000006</v>
      </c>
      <c r="AQ2013">
        <v>83.09</v>
      </c>
      <c r="AR2013">
        <v>70.17</v>
      </c>
      <c r="AS2013">
        <v>118.11</v>
      </c>
      <c r="AT2013">
        <v>121.76</v>
      </c>
      <c r="AU2013">
        <v>1468</v>
      </c>
      <c r="AV2013">
        <v>95.295000000000002</v>
      </c>
      <c r="AW2013">
        <v>4.5979999999999999</v>
      </c>
    </row>
    <row r="2014" spans="3:49" x14ac:dyDescent="0.25">
      <c r="C2014">
        <v>30.057222222222222</v>
      </c>
      <c r="E2014">
        <v>135.07400000000001</v>
      </c>
      <c r="F2014">
        <v>349.57</v>
      </c>
      <c r="G2014">
        <v>52.65</v>
      </c>
      <c r="H2014">
        <v>8393.7999999999993</v>
      </c>
      <c r="I2014">
        <v>186.5</v>
      </c>
      <c r="J2014">
        <v>99.23</v>
      </c>
      <c r="K2014">
        <v>-0.33100000000000002</v>
      </c>
      <c r="L2014">
        <v>65.989999999999995</v>
      </c>
      <c r="M2014">
        <v>248.46</v>
      </c>
      <c r="N2014">
        <v>213.19</v>
      </c>
      <c r="O2014">
        <v>35.27000000000001</v>
      </c>
      <c r="P2014">
        <v>126.68</v>
      </c>
      <c r="Q2014">
        <v>118.93</v>
      </c>
      <c r="R2014">
        <v>224.74</v>
      </c>
      <c r="S2014">
        <v>221.2</v>
      </c>
      <c r="T2014">
        <v>281.39999999999998</v>
      </c>
      <c r="U2014">
        <v>4.2</v>
      </c>
      <c r="V2014">
        <v>297.83999999999997</v>
      </c>
      <c r="W2014">
        <v>1804</v>
      </c>
      <c r="X2014">
        <v>34.86</v>
      </c>
      <c r="Y2014">
        <v>174.86</v>
      </c>
      <c r="Z2014">
        <v>21.27</v>
      </c>
      <c r="AA2014">
        <v>5.75</v>
      </c>
      <c r="AB2014">
        <v>103.07</v>
      </c>
      <c r="AC2014">
        <v>108.82</v>
      </c>
      <c r="AD2014">
        <v>103.77</v>
      </c>
      <c r="AE2014">
        <v>105.81</v>
      </c>
      <c r="AF2014">
        <v>2.0400000000000063</v>
      </c>
      <c r="AG2014">
        <v>116.78</v>
      </c>
      <c r="AH2014">
        <v>515.51</v>
      </c>
      <c r="AI2014">
        <v>118.49</v>
      </c>
      <c r="AJ2014">
        <v>103.96</v>
      </c>
      <c r="AK2014">
        <v>108.61</v>
      </c>
      <c r="AL2014">
        <v>370.88</v>
      </c>
      <c r="AM2014">
        <v>505.48</v>
      </c>
      <c r="AN2014">
        <v>528.53</v>
      </c>
      <c r="AO2014">
        <v>37.92</v>
      </c>
      <c r="AP2014">
        <v>64.680000000000007</v>
      </c>
      <c r="AQ2014">
        <v>83.16</v>
      </c>
      <c r="AR2014">
        <v>70.23</v>
      </c>
      <c r="AS2014">
        <v>118.11</v>
      </c>
      <c r="AT2014">
        <v>121.76</v>
      </c>
      <c r="AU2014">
        <v>1466.6</v>
      </c>
      <c r="AV2014">
        <v>95.304000000000002</v>
      </c>
      <c r="AW2014">
        <v>4.5979999999999999</v>
      </c>
    </row>
    <row r="2015" spans="3:49" x14ac:dyDescent="0.25">
      <c r="C2015">
        <v>30.057500000000001</v>
      </c>
      <c r="E2015">
        <v>135.685</v>
      </c>
      <c r="F2015">
        <v>349.57</v>
      </c>
      <c r="G2015">
        <v>52.76</v>
      </c>
      <c r="H2015">
        <v>8500.4</v>
      </c>
      <c r="I2015">
        <v>186.96</v>
      </c>
      <c r="J2015">
        <v>99.23</v>
      </c>
      <c r="K2015">
        <v>-0.32400000000000001</v>
      </c>
      <c r="L2015">
        <v>66.06</v>
      </c>
      <c r="M2015">
        <v>250.33</v>
      </c>
      <c r="N2015">
        <v>215.87</v>
      </c>
      <c r="O2015">
        <v>34.460000000000008</v>
      </c>
      <c r="P2015">
        <v>126.93</v>
      </c>
      <c r="Q2015">
        <v>119.03</v>
      </c>
      <c r="R2015">
        <v>225.43</v>
      </c>
      <c r="S2015">
        <v>222.02</v>
      </c>
      <c r="T2015">
        <v>281.83999999999997</v>
      </c>
      <c r="U2015">
        <v>4.01</v>
      </c>
      <c r="V2015">
        <v>297.72000000000003</v>
      </c>
      <c r="W2015">
        <v>1810.9</v>
      </c>
      <c r="X2015">
        <v>34.880000000000003</v>
      </c>
      <c r="Y2015">
        <v>175.11</v>
      </c>
      <c r="Z2015">
        <v>21.16</v>
      </c>
      <c r="AA2015">
        <v>5.76</v>
      </c>
      <c r="AB2015">
        <v>103.07</v>
      </c>
      <c r="AC2015">
        <v>108.83</v>
      </c>
      <c r="AD2015">
        <v>103.78</v>
      </c>
      <c r="AE2015">
        <v>105.83</v>
      </c>
      <c r="AF2015">
        <v>2.0499999999999972</v>
      </c>
      <c r="AG2015">
        <v>116.85</v>
      </c>
      <c r="AH2015">
        <v>515.76</v>
      </c>
      <c r="AI2015">
        <v>118.49</v>
      </c>
      <c r="AJ2015">
        <v>104.01</v>
      </c>
      <c r="AK2015">
        <v>108.69</v>
      </c>
      <c r="AL2015">
        <v>371.17</v>
      </c>
      <c r="AM2015">
        <v>505.93</v>
      </c>
      <c r="AN2015">
        <v>529.04</v>
      </c>
      <c r="AO2015">
        <v>37.909999999999997</v>
      </c>
      <c r="AP2015">
        <v>64.709999999999994</v>
      </c>
      <c r="AQ2015">
        <v>83.2</v>
      </c>
      <c r="AR2015">
        <v>70.23</v>
      </c>
      <c r="AS2015">
        <v>118.14</v>
      </c>
      <c r="AT2015">
        <v>121.78</v>
      </c>
      <c r="AU2015">
        <v>1472.2</v>
      </c>
      <c r="AV2015">
        <v>95.296000000000006</v>
      </c>
      <c r="AW2015">
        <v>4.6079999999999997</v>
      </c>
    </row>
    <row r="2016" spans="3:49" x14ac:dyDescent="0.25">
      <c r="C2016">
        <v>30.057777777777776</v>
      </c>
      <c r="E2016">
        <v>136.27799999999999</v>
      </c>
      <c r="F2016">
        <v>349.57</v>
      </c>
      <c r="G2016">
        <v>52.94</v>
      </c>
      <c r="H2016">
        <v>8542.4</v>
      </c>
      <c r="I2016">
        <v>187.83</v>
      </c>
      <c r="J2016">
        <v>99.23</v>
      </c>
      <c r="K2016">
        <v>-0.32700000000000001</v>
      </c>
      <c r="L2016">
        <v>66.12</v>
      </c>
      <c r="M2016">
        <v>251.78</v>
      </c>
      <c r="N2016">
        <v>217.09</v>
      </c>
      <c r="O2016">
        <v>34.69</v>
      </c>
      <c r="P2016">
        <v>127.2</v>
      </c>
      <c r="Q2016">
        <v>119.19</v>
      </c>
      <c r="R2016">
        <v>226.43</v>
      </c>
      <c r="S2016">
        <v>223.35</v>
      </c>
      <c r="T2016">
        <v>282.57</v>
      </c>
      <c r="U2016">
        <v>3.86</v>
      </c>
      <c r="V2016">
        <v>298.52999999999997</v>
      </c>
      <c r="W2016">
        <v>1810.3</v>
      </c>
      <c r="X2016">
        <v>34.869999999999997</v>
      </c>
      <c r="Y2016">
        <v>175.37</v>
      </c>
      <c r="Z2016">
        <v>21.17</v>
      </c>
      <c r="AA2016">
        <v>5.8</v>
      </c>
      <c r="AB2016">
        <v>103.04</v>
      </c>
      <c r="AC2016">
        <v>108.85</v>
      </c>
      <c r="AD2016">
        <v>103.79</v>
      </c>
      <c r="AE2016">
        <v>105.8</v>
      </c>
      <c r="AF2016">
        <v>2.0099999999999909</v>
      </c>
      <c r="AG2016">
        <v>116.93</v>
      </c>
      <c r="AH2016">
        <v>516.5</v>
      </c>
      <c r="AI2016">
        <v>118.56</v>
      </c>
      <c r="AJ2016">
        <v>104</v>
      </c>
      <c r="AK2016">
        <v>108.64</v>
      </c>
      <c r="AL2016">
        <v>371.6</v>
      </c>
      <c r="AM2016">
        <v>506.81</v>
      </c>
      <c r="AN2016">
        <v>529.71</v>
      </c>
      <c r="AO2016">
        <v>37.93</v>
      </c>
      <c r="AP2016">
        <v>64.67</v>
      </c>
      <c r="AQ2016">
        <v>83.28</v>
      </c>
      <c r="AR2016">
        <v>70.319999999999993</v>
      </c>
      <c r="AS2016">
        <v>118.13</v>
      </c>
      <c r="AT2016">
        <v>121.8</v>
      </c>
      <c r="AU2016">
        <v>1479.5</v>
      </c>
      <c r="AV2016">
        <v>95.275000000000006</v>
      </c>
      <c r="AW2016">
        <v>4.6159999999999997</v>
      </c>
    </row>
    <row r="2017" spans="3:49" x14ac:dyDescent="0.25">
      <c r="C2017">
        <v>30.058055555555555</v>
      </c>
      <c r="E2017">
        <v>137.95500000000001</v>
      </c>
      <c r="F2017">
        <v>349.74</v>
      </c>
      <c r="G2017">
        <v>53.09</v>
      </c>
      <c r="H2017">
        <v>8404.9</v>
      </c>
      <c r="I2017">
        <v>188.25</v>
      </c>
      <c r="J2017">
        <v>99.23</v>
      </c>
      <c r="K2017">
        <v>-0.32900000000000001</v>
      </c>
      <c r="L2017">
        <v>66.2</v>
      </c>
      <c r="M2017">
        <v>251.72</v>
      </c>
      <c r="N2017">
        <v>215.55</v>
      </c>
      <c r="O2017">
        <v>36.169999999999987</v>
      </c>
      <c r="P2017">
        <v>127.5</v>
      </c>
      <c r="Q2017">
        <v>119.26</v>
      </c>
      <c r="R2017">
        <v>226.91</v>
      </c>
      <c r="S2017">
        <v>223.74</v>
      </c>
      <c r="T2017">
        <v>283.05</v>
      </c>
      <c r="U2017">
        <v>3.98</v>
      </c>
      <c r="V2017">
        <v>298.85000000000002</v>
      </c>
      <c r="W2017">
        <v>1805</v>
      </c>
      <c r="X2017">
        <v>34.909999999999997</v>
      </c>
      <c r="Y2017">
        <v>175.61</v>
      </c>
      <c r="Z2017">
        <v>21.27</v>
      </c>
      <c r="AA2017">
        <v>5.81</v>
      </c>
      <c r="AB2017">
        <v>103.08</v>
      </c>
      <c r="AC2017">
        <v>108.89</v>
      </c>
      <c r="AD2017">
        <v>103.79</v>
      </c>
      <c r="AE2017">
        <v>105.8</v>
      </c>
      <c r="AF2017">
        <v>2.0099999999999909</v>
      </c>
      <c r="AG2017">
        <v>117.05</v>
      </c>
      <c r="AH2017">
        <v>517.46</v>
      </c>
      <c r="AI2017">
        <v>118.65</v>
      </c>
      <c r="AJ2017">
        <v>104.04</v>
      </c>
      <c r="AK2017">
        <v>108.73</v>
      </c>
      <c r="AL2017">
        <v>371.94</v>
      </c>
      <c r="AM2017">
        <v>507.72</v>
      </c>
      <c r="AN2017">
        <v>530.16</v>
      </c>
      <c r="AO2017">
        <v>37.94</v>
      </c>
      <c r="AP2017">
        <v>64.72</v>
      </c>
      <c r="AQ2017">
        <v>83.35</v>
      </c>
      <c r="AR2017">
        <v>70.44</v>
      </c>
      <c r="AS2017">
        <v>118.14</v>
      </c>
      <c r="AT2017">
        <v>121.83</v>
      </c>
      <c r="AU2017">
        <v>1484.1</v>
      </c>
      <c r="AV2017">
        <v>95.269000000000005</v>
      </c>
      <c r="AW2017">
        <v>4.6180000000000003</v>
      </c>
    </row>
    <row r="2018" spans="3:49" x14ac:dyDescent="0.25">
      <c r="C2018">
        <v>30.058333333333334</v>
      </c>
      <c r="E2018">
        <v>137.74</v>
      </c>
      <c r="F2018">
        <v>349.75</v>
      </c>
      <c r="G2018">
        <v>53.26</v>
      </c>
      <c r="H2018">
        <v>8378.6</v>
      </c>
      <c r="I2018">
        <v>188.4</v>
      </c>
      <c r="J2018">
        <v>99.23</v>
      </c>
      <c r="K2018">
        <v>-0.33</v>
      </c>
      <c r="L2018">
        <v>66.23</v>
      </c>
      <c r="M2018">
        <v>250.36</v>
      </c>
      <c r="N2018">
        <v>214.72</v>
      </c>
      <c r="O2018">
        <v>35.640000000000015</v>
      </c>
      <c r="P2018">
        <v>127.75</v>
      </c>
      <c r="Q2018">
        <v>119.25</v>
      </c>
      <c r="R2018">
        <v>227</v>
      </c>
      <c r="S2018">
        <v>223.66</v>
      </c>
      <c r="T2018">
        <v>283.17</v>
      </c>
      <c r="U2018">
        <v>4.1900000000000004</v>
      </c>
      <c r="V2018">
        <v>299.31</v>
      </c>
      <c r="W2018">
        <v>1803.3</v>
      </c>
      <c r="X2018">
        <v>34.9</v>
      </c>
      <c r="Y2018">
        <v>175.91</v>
      </c>
      <c r="Z2018">
        <v>21.2</v>
      </c>
      <c r="AA2018">
        <v>5.87</v>
      </c>
      <c r="AB2018">
        <v>103.04</v>
      </c>
      <c r="AC2018">
        <v>108.9</v>
      </c>
      <c r="AD2018">
        <v>103.79</v>
      </c>
      <c r="AE2018">
        <v>105.82</v>
      </c>
      <c r="AF2018">
        <v>2.0299999999999869</v>
      </c>
      <c r="AG2018">
        <v>117.04</v>
      </c>
      <c r="AH2018">
        <v>518.02</v>
      </c>
      <c r="AI2018">
        <v>118.68</v>
      </c>
      <c r="AJ2018">
        <v>104.04</v>
      </c>
      <c r="AK2018">
        <v>108.74</v>
      </c>
      <c r="AL2018">
        <v>372.25</v>
      </c>
      <c r="AM2018">
        <v>508.14</v>
      </c>
      <c r="AN2018">
        <v>530.36</v>
      </c>
      <c r="AO2018">
        <v>37.92</v>
      </c>
      <c r="AP2018">
        <v>64.709999999999994</v>
      </c>
      <c r="AQ2018">
        <v>83.38</v>
      </c>
      <c r="AR2018">
        <v>70.489999999999995</v>
      </c>
      <c r="AS2018">
        <v>118.12</v>
      </c>
      <c r="AT2018">
        <v>121.83</v>
      </c>
      <c r="AU2018">
        <v>1482.7</v>
      </c>
      <c r="AV2018">
        <v>95.275000000000006</v>
      </c>
      <c r="AW2018">
        <v>4.6189999999999998</v>
      </c>
    </row>
    <row r="2019" spans="3:49" x14ac:dyDescent="0.25">
      <c r="C2019">
        <v>30.058611111111112</v>
      </c>
      <c r="E2019">
        <v>136.548</v>
      </c>
      <c r="F2019">
        <v>349.57</v>
      </c>
      <c r="G2019">
        <v>53.32</v>
      </c>
      <c r="H2019">
        <v>8484.5</v>
      </c>
      <c r="I2019">
        <v>188.91</v>
      </c>
      <c r="J2019">
        <v>99.23</v>
      </c>
      <c r="K2019">
        <v>-0.33400000000000002</v>
      </c>
      <c r="L2019">
        <v>66.239999999999995</v>
      </c>
      <c r="M2019">
        <v>251.07</v>
      </c>
      <c r="N2019">
        <v>216.38</v>
      </c>
      <c r="O2019">
        <v>34.69</v>
      </c>
      <c r="P2019">
        <v>128.06</v>
      </c>
      <c r="Q2019">
        <v>119.33</v>
      </c>
      <c r="R2019">
        <v>227.61</v>
      </c>
      <c r="S2019">
        <v>224.41</v>
      </c>
      <c r="T2019">
        <v>283.58999999999997</v>
      </c>
      <c r="U2019">
        <v>4.13</v>
      </c>
      <c r="V2019">
        <v>298.79000000000002</v>
      </c>
      <c r="W2019">
        <v>1810.1</v>
      </c>
      <c r="X2019">
        <v>34.909999999999997</v>
      </c>
      <c r="Y2019">
        <v>176.2</v>
      </c>
      <c r="Z2019">
        <v>21.17</v>
      </c>
      <c r="AA2019">
        <v>5.9</v>
      </c>
      <c r="AB2019">
        <v>103</v>
      </c>
      <c r="AC2019">
        <v>108.9</v>
      </c>
      <c r="AD2019">
        <v>103.79</v>
      </c>
      <c r="AE2019">
        <v>105.83</v>
      </c>
      <c r="AF2019">
        <v>2.039999999999992</v>
      </c>
      <c r="AG2019">
        <v>117.08</v>
      </c>
      <c r="AH2019">
        <v>518.62</v>
      </c>
      <c r="AI2019">
        <v>118.71</v>
      </c>
      <c r="AJ2019">
        <v>103.97</v>
      </c>
      <c r="AK2019">
        <v>108.7</v>
      </c>
      <c r="AL2019">
        <v>372.47</v>
      </c>
      <c r="AM2019">
        <v>508.72</v>
      </c>
      <c r="AN2019">
        <v>530.67999999999995</v>
      </c>
      <c r="AO2019">
        <v>37.94</v>
      </c>
      <c r="AP2019">
        <v>64.739999999999995</v>
      </c>
      <c r="AQ2019">
        <v>83.42</v>
      </c>
      <c r="AR2019">
        <v>70.489999999999995</v>
      </c>
      <c r="AS2019">
        <v>118.13</v>
      </c>
      <c r="AT2019">
        <v>121.86</v>
      </c>
      <c r="AU2019">
        <v>1488.3</v>
      </c>
      <c r="AV2019">
        <v>95.266999999999996</v>
      </c>
      <c r="AW2019">
        <v>4.6289999999999996</v>
      </c>
    </row>
    <row r="2020" spans="3:49" x14ac:dyDescent="0.25">
      <c r="C2020">
        <v>30.058888888888887</v>
      </c>
      <c r="E2020">
        <v>135.196</v>
      </c>
      <c r="F2020">
        <v>349.57</v>
      </c>
      <c r="G2020">
        <v>53.43</v>
      </c>
      <c r="H2020">
        <v>8438.5</v>
      </c>
      <c r="I2020">
        <v>189.66</v>
      </c>
      <c r="J2020">
        <v>99.23</v>
      </c>
      <c r="K2020">
        <v>-0.33200000000000002</v>
      </c>
      <c r="L2020">
        <v>66.23</v>
      </c>
      <c r="M2020">
        <v>250.22</v>
      </c>
      <c r="N2020">
        <v>213.93</v>
      </c>
      <c r="O2020">
        <v>36.289999999999992</v>
      </c>
      <c r="P2020">
        <v>128.37</v>
      </c>
      <c r="Q2020">
        <v>119.51</v>
      </c>
      <c r="R2020">
        <v>228.73</v>
      </c>
      <c r="S2020">
        <v>225.6</v>
      </c>
      <c r="T2020">
        <v>284.36</v>
      </c>
      <c r="U2020">
        <v>3.93</v>
      </c>
      <c r="V2020">
        <v>298.62</v>
      </c>
      <c r="W2020">
        <v>1811</v>
      </c>
      <c r="X2020">
        <v>34.909999999999997</v>
      </c>
      <c r="Y2020">
        <v>176.4</v>
      </c>
      <c r="Z2020">
        <v>21.24</v>
      </c>
      <c r="AA2020">
        <v>5.94</v>
      </c>
      <c r="AB2020">
        <v>102.97</v>
      </c>
      <c r="AC2020">
        <v>108.91</v>
      </c>
      <c r="AD2020">
        <v>103.79</v>
      </c>
      <c r="AE2020">
        <v>105.85</v>
      </c>
      <c r="AF2020">
        <v>2.0599999999999881</v>
      </c>
      <c r="AG2020">
        <v>117.16</v>
      </c>
      <c r="AH2020">
        <v>519.49</v>
      </c>
      <c r="AI2020">
        <v>118.76</v>
      </c>
      <c r="AJ2020">
        <v>104.01</v>
      </c>
      <c r="AK2020">
        <v>108.76</v>
      </c>
      <c r="AL2020">
        <v>372.83</v>
      </c>
      <c r="AM2020">
        <v>509.63</v>
      </c>
      <c r="AN2020">
        <v>531.6</v>
      </c>
      <c r="AO2020">
        <v>37.9</v>
      </c>
      <c r="AP2020">
        <v>64.78</v>
      </c>
      <c r="AQ2020">
        <v>83.47</v>
      </c>
      <c r="AR2020">
        <v>70.53</v>
      </c>
      <c r="AS2020">
        <v>118.12</v>
      </c>
      <c r="AT2020">
        <v>121.86</v>
      </c>
      <c r="AU2020">
        <v>1496.8</v>
      </c>
      <c r="AV2020">
        <v>95.248999999999995</v>
      </c>
      <c r="AW2020">
        <v>4.6369999999999996</v>
      </c>
    </row>
    <row r="2021" spans="3:49" x14ac:dyDescent="0.25">
      <c r="C2021">
        <v>30.059166666666666</v>
      </c>
      <c r="E2021">
        <v>134.917</v>
      </c>
      <c r="F2021">
        <v>349.57</v>
      </c>
      <c r="G2021">
        <v>53.54</v>
      </c>
      <c r="H2021">
        <v>8437.7000000000007</v>
      </c>
      <c r="I2021">
        <v>190.12</v>
      </c>
      <c r="J2021">
        <v>99.23</v>
      </c>
      <c r="K2021">
        <v>-0.32600000000000001</v>
      </c>
      <c r="L2021">
        <v>66.17</v>
      </c>
      <c r="M2021">
        <v>250.99</v>
      </c>
      <c r="N2021">
        <v>215.75</v>
      </c>
      <c r="O2021">
        <v>35.240000000000009</v>
      </c>
      <c r="P2021">
        <v>128.62</v>
      </c>
      <c r="Q2021">
        <v>119.58</v>
      </c>
      <c r="R2021">
        <v>229.31</v>
      </c>
      <c r="S2021">
        <v>226.02</v>
      </c>
      <c r="T2021">
        <v>284.95999999999998</v>
      </c>
      <c r="U2021">
        <v>3.91</v>
      </c>
      <c r="V2021">
        <v>298.61</v>
      </c>
      <c r="W2021">
        <v>1804.9</v>
      </c>
      <c r="X2021">
        <v>34.93</v>
      </c>
      <c r="Y2021">
        <v>176.65</v>
      </c>
      <c r="Z2021">
        <v>21.13</v>
      </c>
      <c r="AA2021">
        <v>6.02</v>
      </c>
      <c r="AB2021">
        <v>102.91</v>
      </c>
      <c r="AC2021">
        <v>108.94</v>
      </c>
      <c r="AD2021">
        <v>103.77</v>
      </c>
      <c r="AE2021">
        <v>105.85</v>
      </c>
      <c r="AF2021">
        <v>2.0799999999999983</v>
      </c>
      <c r="AG2021">
        <v>117.23</v>
      </c>
      <c r="AH2021">
        <v>520.24</v>
      </c>
      <c r="AI2021">
        <v>118.83</v>
      </c>
      <c r="AJ2021">
        <v>103.99</v>
      </c>
      <c r="AK2021">
        <v>108.76</v>
      </c>
      <c r="AL2021">
        <v>373.07</v>
      </c>
      <c r="AM2021">
        <v>510.53</v>
      </c>
      <c r="AN2021">
        <v>532.26</v>
      </c>
      <c r="AO2021">
        <v>37.880000000000003</v>
      </c>
      <c r="AP2021">
        <v>64.75</v>
      </c>
      <c r="AQ2021">
        <v>83.51</v>
      </c>
      <c r="AR2021">
        <v>70.489999999999995</v>
      </c>
      <c r="AS2021">
        <v>118.12</v>
      </c>
      <c r="AT2021">
        <v>121.88</v>
      </c>
      <c r="AU2021">
        <v>1500.2</v>
      </c>
      <c r="AV2021">
        <v>95.245000000000005</v>
      </c>
      <c r="AW2021">
        <v>4.6420000000000003</v>
      </c>
    </row>
    <row r="2022" spans="3:49" x14ac:dyDescent="0.25">
      <c r="C2022">
        <v>30.059444444444445</v>
      </c>
      <c r="E2022">
        <v>136.917</v>
      </c>
      <c r="F2022">
        <v>349.57</v>
      </c>
      <c r="G2022">
        <v>53.65</v>
      </c>
      <c r="H2022">
        <v>8273.2999999999993</v>
      </c>
      <c r="I2022">
        <v>190.24</v>
      </c>
      <c r="J2022">
        <v>99.23</v>
      </c>
      <c r="K2022">
        <v>-0.31900000000000001</v>
      </c>
      <c r="L2022">
        <v>66.14</v>
      </c>
      <c r="M2022">
        <v>250.67</v>
      </c>
      <c r="N2022">
        <v>215.47</v>
      </c>
      <c r="O2022">
        <v>35.199999999999989</v>
      </c>
      <c r="P2022">
        <v>128.91999999999999</v>
      </c>
      <c r="Q2022">
        <v>119.57</v>
      </c>
      <c r="R2022">
        <v>229.35</v>
      </c>
      <c r="S2022">
        <v>225.97</v>
      </c>
      <c r="T2022">
        <v>285.14999999999998</v>
      </c>
      <c r="U2022">
        <v>4.09</v>
      </c>
      <c r="V2022">
        <v>297.75</v>
      </c>
      <c r="W2022">
        <v>1803.1</v>
      </c>
      <c r="X2022">
        <v>34.94</v>
      </c>
      <c r="Y2022">
        <v>176.99</v>
      </c>
      <c r="Z2022">
        <v>21.12</v>
      </c>
      <c r="AA2022">
        <v>6.04</v>
      </c>
      <c r="AB2022">
        <v>102.9</v>
      </c>
      <c r="AC2022">
        <v>108.93</v>
      </c>
      <c r="AD2022">
        <v>103.75</v>
      </c>
      <c r="AE2022">
        <v>105.83</v>
      </c>
      <c r="AF2022">
        <v>2.0799999999999983</v>
      </c>
      <c r="AG2022">
        <v>117.24</v>
      </c>
      <c r="AH2022">
        <v>520.82000000000005</v>
      </c>
      <c r="AI2022">
        <v>118.9</v>
      </c>
      <c r="AJ2022">
        <v>103.96</v>
      </c>
      <c r="AK2022">
        <v>108.76</v>
      </c>
      <c r="AL2022">
        <v>373.39</v>
      </c>
      <c r="AM2022">
        <v>511.35</v>
      </c>
      <c r="AN2022">
        <v>532.66999999999996</v>
      </c>
      <c r="AO2022">
        <v>37.89</v>
      </c>
      <c r="AP2022">
        <v>64.78</v>
      </c>
      <c r="AQ2022">
        <v>83.58</v>
      </c>
      <c r="AR2022">
        <v>70.489999999999995</v>
      </c>
      <c r="AS2022">
        <v>118.13</v>
      </c>
      <c r="AT2022">
        <v>121.87</v>
      </c>
      <c r="AU2022">
        <v>1500.2</v>
      </c>
      <c r="AV2022">
        <v>95.248999999999995</v>
      </c>
      <c r="AW2022">
        <v>4.6449999999999996</v>
      </c>
    </row>
    <row r="2023" spans="3:49" x14ac:dyDescent="0.25">
      <c r="C2023">
        <v>30.059722222222224</v>
      </c>
      <c r="E2023">
        <v>139.88300000000001</v>
      </c>
      <c r="F2023">
        <v>349.57</v>
      </c>
      <c r="G2023">
        <v>53.87</v>
      </c>
      <c r="H2023">
        <v>8372.2000000000007</v>
      </c>
      <c r="I2023">
        <v>190.29</v>
      </c>
      <c r="J2023">
        <v>99.23</v>
      </c>
      <c r="K2023">
        <v>-0.32</v>
      </c>
      <c r="L2023">
        <v>66.069999999999993</v>
      </c>
      <c r="M2023">
        <v>250.27</v>
      </c>
      <c r="N2023">
        <v>214.57</v>
      </c>
      <c r="O2023">
        <v>35.700000000000017</v>
      </c>
      <c r="P2023">
        <v>129.24</v>
      </c>
      <c r="Q2023">
        <v>119.57</v>
      </c>
      <c r="R2023">
        <v>229.31</v>
      </c>
      <c r="S2023">
        <v>225.88</v>
      </c>
      <c r="T2023">
        <v>285.22000000000003</v>
      </c>
      <c r="U2023">
        <v>4.21</v>
      </c>
      <c r="V2023">
        <v>297.70999999999998</v>
      </c>
      <c r="W2023">
        <v>1802.5</v>
      </c>
      <c r="X2023">
        <v>34.94</v>
      </c>
      <c r="Y2023">
        <v>177.29</v>
      </c>
      <c r="Z2023">
        <v>21.26</v>
      </c>
      <c r="AA2023">
        <v>6.09</v>
      </c>
      <c r="AB2023">
        <v>102.91</v>
      </c>
      <c r="AC2023">
        <v>109.01</v>
      </c>
      <c r="AD2023">
        <v>103.71</v>
      </c>
      <c r="AE2023">
        <v>105.81</v>
      </c>
      <c r="AF2023">
        <v>2.1000000000000085</v>
      </c>
      <c r="AG2023">
        <v>117.3</v>
      </c>
      <c r="AH2023">
        <v>521.36</v>
      </c>
      <c r="AI2023">
        <v>118.95</v>
      </c>
      <c r="AJ2023">
        <v>103.98</v>
      </c>
      <c r="AK2023">
        <v>108.8</v>
      </c>
      <c r="AL2023">
        <v>373.66</v>
      </c>
      <c r="AM2023">
        <v>511.78</v>
      </c>
      <c r="AN2023">
        <v>532.95000000000005</v>
      </c>
      <c r="AO2023">
        <v>37.9</v>
      </c>
      <c r="AP2023">
        <v>64.790000000000006</v>
      </c>
      <c r="AQ2023">
        <v>83.63</v>
      </c>
      <c r="AR2023">
        <v>70.45</v>
      </c>
      <c r="AS2023">
        <v>118.1</v>
      </c>
      <c r="AT2023">
        <v>121.88</v>
      </c>
      <c r="AU2023">
        <v>1500.2</v>
      </c>
      <c r="AV2023">
        <v>95.260999999999996</v>
      </c>
      <c r="AW2023">
        <v>4.6440000000000001</v>
      </c>
    </row>
    <row r="2024" spans="3:49" x14ac:dyDescent="0.25">
      <c r="C2024">
        <v>30.06</v>
      </c>
      <c r="E2024">
        <v>138.97200000000001</v>
      </c>
      <c r="F2024">
        <v>349.57</v>
      </c>
      <c r="G2024">
        <v>54.07</v>
      </c>
      <c r="H2024">
        <v>8221.6</v>
      </c>
      <c r="I2024">
        <v>190.6</v>
      </c>
      <c r="J2024">
        <v>99.23</v>
      </c>
      <c r="K2024">
        <v>-0.315</v>
      </c>
      <c r="L2024">
        <v>66.02</v>
      </c>
      <c r="M2024">
        <v>250.29</v>
      </c>
      <c r="N2024">
        <v>214.97</v>
      </c>
      <c r="O2024">
        <v>35.319999999999993</v>
      </c>
      <c r="P2024">
        <v>129.52000000000001</v>
      </c>
      <c r="Q2024">
        <v>119.63</v>
      </c>
      <c r="R2024">
        <v>229.68</v>
      </c>
      <c r="S2024">
        <v>226.4</v>
      </c>
      <c r="T2024">
        <v>285.45</v>
      </c>
      <c r="U2024">
        <v>4.13</v>
      </c>
      <c r="V2024">
        <v>297.88</v>
      </c>
      <c r="W2024">
        <v>1806.9</v>
      </c>
      <c r="X2024">
        <v>34.950000000000003</v>
      </c>
      <c r="Y2024">
        <v>177.46</v>
      </c>
      <c r="Z2024">
        <v>21.16</v>
      </c>
      <c r="AA2024">
        <v>6.1</v>
      </c>
      <c r="AB2024">
        <v>102.88</v>
      </c>
      <c r="AC2024">
        <v>108.97</v>
      </c>
      <c r="AD2024">
        <v>103.7</v>
      </c>
      <c r="AE2024">
        <v>105.78</v>
      </c>
      <c r="AF2024">
        <v>2.0799999999999983</v>
      </c>
      <c r="AG2024">
        <v>117.32</v>
      </c>
      <c r="AH2024">
        <v>521.91</v>
      </c>
      <c r="AI2024">
        <v>119.07</v>
      </c>
      <c r="AJ2024">
        <v>103.98</v>
      </c>
      <c r="AK2024">
        <v>108.87</v>
      </c>
      <c r="AL2024">
        <v>373.85</v>
      </c>
      <c r="AM2024">
        <v>512.25</v>
      </c>
      <c r="AN2024">
        <v>533.17999999999995</v>
      </c>
      <c r="AO2024">
        <v>37.909999999999997</v>
      </c>
      <c r="AP2024">
        <v>64.88</v>
      </c>
      <c r="AQ2024">
        <v>83.66</v>
      </c>
      <c r="AR2024">
        <v>70.47</v>
      </c>
      <c r="AS2024">
        <v>118.11</v>
      </c>
      <c r="AT2024">
        <v>121.93</v>
      </c>
      <c r="AU2024">
        <v>1503.1</v>
      </c>
      <c r="AV2024">
        <v>95.25</v>
      </c>
      <c r="AW2024">
        <v>4.6440000000000001</v>
      </c>
    </row>
    <row r="2025" spans="3:49" x14ac:dyDescent="0.25">
      <c r="C2025">
        <v>30.060277777777777</v>
      </c>
      <c r="E2025">
        <v>140.13</v>
      </c>
      <c r="F2025">
        <v>349.57</v>
      </c>
      <c r="G2025">
        <v>54.2</v>
      </c>
      <c r="H2025">
        <v>8467.9</v>
      </c>
      <c r="I2025">
        <v>191.28</v>
      </c>
      <c r="J2025">
        <v>99.23</v>
      </c>
      <c r="K2025">
        <v>-0.315</v>
      </c>
      <c r="L2025">
        <v>65.95</v>
      </c>
      <c r="M2025">
        <v>250.85</v>
      </c>
      <c r="N2025">
        <v>214.96</v>
      </c>
      <c r="O2025">
        <v>35.889999999999986</v>
      </c>
      <c r="P2025">
        <v>129.78</v>
      </c>
      <c r="Q2025">
        <v>119.76</v>
      </c>
      <c r="R2025">
        <v>230.5</v>
      </c>
      <c r="S2025">
        <v>227.45</v>
      </c>
      <c r="T2025">
        <v>286.08999999999997</v>
      </c>
      <c r="U2025">
        <v>3.94</v>
      </c>
      <c r="V2025">
        <v>297.94</v>
      </c>
      <c r="W2025">
        <v>1808.6</v>
      </c>
      <c r="X2025">
        <v>34.950000000000003</v>
      </c>
      <c r="Y2025">
        <v>177.72</v>
      </c>
      <c r="Z2025">
        <v>21.19</v>
      </c>
      <c r="AA2025">
        <v>6.17</v>
      </c>
      <c r="AB2025">
        <v>102.8</v>
      </c>
      <c r="AC2025">
        <v>108.97</v>
      </c>
      <c r="AD2025">
        <v>103.67</v>
      </c>
      <c r="AE2025">
        <v>105.77</v>
      </c>
      <c r="AF2025">
        <v>2.0999999999999943</v>
      </c>
      <c r="AG2025">
        <v>117.38</v>
      </c>
      <c r="AH2025">
        <v>522.62</v>
      </c>
      <c r="AI2025">
        <v>119.06</v>
      </c>
      <c r="AJ2025">
        <v>103.92</v>
      </c>
      <c r="AK2025">
        <v>108.86</v>
      </c>
      <c r="AL2025">
        <v>374.25</v>
      </c>
      <c r="AM2025">
        <v>512.97</v>
      </c>
      <c r="AN2025">
        <v>533.72</v>
      </c>
      <c r="AO2025">
        <v>37.9</v>
      </c>
      <c r="AP2025">
        <v>64.92</v>
      </c>
      <c r="AQ2025">
        <v>83.7</v>
      </c>
      <c r="AR2025">
        <v>70.48</v>
      </c>
      <c r="AS2025">
        <v>118.1</v>
      </c>
      <c r="AT2025">
        <v>121.94</v>
      </c>
      <c r="AU2025">
        <v>1509</v>
      </c>
      <c r="AV2025">
        <v>95.227999999999994</v>
      </c>
      <c r="AW2025">
        <v>4.6449999999999996</v>
      </c>
    </row>
    <row r="2026" spans="3:49" x14ac:dyDescent="0.25">
      <c r="C2026">
        <v>30.060555555555556</v>
      </c>
      <c r="E2026">
        <v>140.11799999999999</v>
      </c>
      <c r="F2026">
        <v>349.57</v>
      </c>
      <c r="G2026">
        <v>54.31</v>
      </c>
      <c r="H2026">
        <v>8526</v>
      </c>
      <c r="I2026">
        <v>191.95</v>
      </c>
      <c r="J2026">
        <v>99.23</v>
      </c>
      <c r="K2026">
        <v>-0.32100000000000001</v>
      </c>
      <c r="L2026">
        <v>65.89</v>
      </c>
      <c r="M2026">
        <v>249.99</v>
      </c>
      <c r="N2026">
        <v>214.3</v>
      </c>
      <c r="O2026">
        <v>35.69</v>
      </c>
      <c r="P2026">
        <v>130.09</v>
      </c>
      <c r="Q2026">
        <v>119.89</v>
      </c>
      <c r="R2026">
        <v>231.34</v>
      </c>
      <c r="S2026">
        <v>228.34</v>
      </c>
      <c r="T2026">
        <v>286.69</v>
      </c>
      <c r="U2026">
        <v>3.94</v>
      </c>
      <c r="V2026">
        <v>298.58</v>
      </c>
      <c r="W2026">
        <v>1809</v>
      </c>
      <c r="X2026">
        <v>34.96</v>
      </c>
      <c r="Y2026">
        <v>178.08</v>
      </c>
      <c r="Z2026">
        <v>21.24</v>
      </c>
      <c r="AA2026">
        <v>6.19</v>
      </c>
      <c r="AB2026">
        <v>102.78</v>
      </c>
      <c r="AC2026">
        <v>108.98</v>
      </c>
      <c r="AD2026">
        <v>103.65</v>
      </c>
      <c r="AE2026">
        <v>105.77</v>
      </c>
      <c r="AF2026">
        <v>2.1199999999999903</v>
      </c>
      <c r="AG2026">
        <v>117.45</v>
      </c>
      <c r="AH2026">
        <v>523.41999999999996</v>
      </c>
      <c r="AI2026">
        <v>119.07</v>
      </c>
      <c r="AJ2026">
        <v>103.94</v>
      </c>
      <c r="AK2026">
        <v>108.87</v>
      </c>
      <c r="AL2026">
        <v>374.65</v>
      </c>
      <c r="AM2026">
        <v>513.87</v>
      </c>
      <c r="AN2026">
        <v>534.5</v>
      </c>
      <c r="AO2026">
        <v>37.909999999999997</v>
      </c>
      <c r="AP2026">
        <v>64.95</v>
      </c>
      <c r="AQ2026">
        <v>83.75</v>
      </c>
      <c r="AR2026">
        <v>70.56</v>
      </c>
      <c r="AS2026">
        <v>118.11</v>
      </c>
      <c r="AT2026">
        <v>121.96</v>
      </c>
      <c r="AU2026">
        <v>1512.7</v>
      </c>
      <c r="AV2026">
        <v>95.209000000000003</v>
      </c>
      <c r="AW2026">
        <v>4.6459999999999999</v>
      </c>
    </row>
    <row r="2027" spans="3:49" x14ac:dyDescent="0.25">
      <c r="C2027">
        <v>30.060833333333335</v>
      </c>
      <c r="E2027">
        <v>138.86099999999999</v>
      </c>
      <c r="F2027">
        <v>349.57</v>
      </c>
      <c r="G2027">
        <v>54.39</v>
      </c>
      <c r="H2027">
        <v>8572.2999999999993</v>
      </c>
      <c r="I2027">
        <v>192.36</v>
      </c>
      <c r="J2027">
        <v>99.23</v>
      </c>
      <c r="K2027">
        <v>-0.32100000000000001</v>
      </c>
      <c r="L2027">
        <v>65.83</v>
      </c>
      <c r="M2027">
        <v>250.71</v>
      </c>
      <c r="N2027">
        <v>214.78</v>
      </c>
      <c r="O2027">
        <v>35.930000000000007</v>
      </c>
      <c r="P2027">
        <v>130.34</v>
      </c>
      <c r="Q2027">
        <v>119.96</v>
      </c>
      <c r="R2027">
        <v>231.76</v>
      </c>
      <c r="S2027">
        <v>228.75</v>
      </c>
      <c r="T2027">
        <v>287.06</v>
      </c>
      <c r="U2027">
        <v>4.08</v>
      </c>
      <c r="V2027">
        <v>298.57</v>
      </c>
      <c r="W2027">
        <v>1804.7</v>
      </c>
      <c r="X2027">
        <v>34.96</v>
      </c>
      <c r="Y2027">
        <v>178.34</v>
      </c>
      <c r="Z2027">
        <v>21.18</v>
      </c>
      <c r="AA2027">
        <v>6.25</v>
      </c>
      <c r="AB2027">
        <v>102.71</v>
      </c>
      <c r="AC2027">
        <v>108.96</v>
      </c>
      <c r="AD2027">
        <v>103.61</v>
      </c>
      <c r="AE2027">
        <v>105.76</v>
      </c>
      <c r="AF2027">
        <v>2.1500000000000057</v>
      </c>
      <c r="AG2027">
        <v>117.49</v>
      </c>
      <c r="AH2027">
        <v>524.08000000000004</v>
      </c>
      <c r="AI2027">
        <v>119.1</v>
      </c>
      <c r="AJ2027">
        <v>103.89</v>
      </c>
      <c r="AK2027">
        <v>108.83</v>
      </c>
      <c r="AL2027">
        <v>375.01</v>
      </c>
      <c r="AM2027">
        <v>514.54999999999995</v>
      </c>
      <c r="AN2027">
        <v>535.19000000000005</v>
      </c>
      <c r="AO2027">
        <v>37.869999999999997</v>
      </c>
      <c r="AP2027">
        <v>64.95</v>
      </c>
      <c r="AQ2027">
        <v>83.77</v>
      </c>
      <c r="AR2027">
        <v>70.48</v>
      </c>
      <c r="AS2027">
        <v>118.11</v>
      </c>
      <c r="AT2027">
        <v>121.95</v>
      </c>
      <c r="AU2027">
        <v>1519.2</v>
      </c>
      <c r="AV2027">
        <v>95.21</v>
      </c>
      <c r="AW2027">
        <v>4.6449999999999996</v>
      </c>
    </row>
    <row r="2028" spans="3:49" x14ac:dyDescent="0.25">
      <c r="C2028">
        <v>30.06111111111111</v>
      </c>
      <c r="E2028">
        <v>137.27699999999999</v>
      </c>
      <c r="F2028">
        <v>349.57</v>
      </c>
      <c r="G2028">
        <v>54.43</v>
      </c>
      <c r="H2028">
        <v>8592</v>
      </c>
      <c r="I2028">
        <v>192.57</v>
      </c>
      <c r="J2028">
        <v>99.23</v>
      </c>
      <c r="K2028">
        <v>-0.32800000000000001</v>
      </c>
      <c r="L2028">
        <v>65.75</v>
      </c>
      <c r="M2028">
        <v>250.31</v>
      </c>
      <c r="N2028">
        <v>214.62</v>
      </c>
      <c r="O2028">
        <v>35.69</v>
      </c>
      <c r="P2028">
        <v>130.65</v>
      </c>
      <c r="Q2028">
        <v>119.98</v>
      </c>
      <c r="R2028">
        <v>231.88</v>
      </c>
      <c r="S2028">
        <v>228.73</v>
      </c>
      <c r="T2028">
        <v>287.31</v>
      </c>
      <c r="U2028">
        <v>4.2300000000000004</v>
      </c>
      <c r="V2028">
        <v>297.77999999999997</v>
      </c>
      <c r="W2028">
        <v>1802.8</v>
      </c>
      <c r="X2028">
        <v>34.97</v>
      </c>
      <c r="Y2028">
        <v>178.62</v>
      </c>
      <c r="Z2028">
        <v>21.18</v>
      </c>
      <c r="AA2028">
        <v>6.3</v>
      </c>
      <c r="AB2028">
        <v>102.65</v>
      </c>
      <c r="AC2028">
        <v>108.95</v>
      </c>
      <c r="AD2028">
        <v>103.6</v>
      </c>
      <c r="AE2028">
        <v>105.74</v>
      </c>
      <c r="AF2028">
        <v>2.1400000000000006</v>
      </c>
      <c r="AG2028">
        <v>117.48</v>
      </c>
      <c r="AH2028">
        <v>524.75</v>
      </c>
      <c r="AI2028">
        <v>119.12</v>
      </c>
      <c r="AJ2028">
        <v>103.81</v>
      </c>
      <c r="AK2028">
        <v>108.82</v>
      </c>
      <c r="AL2028">
        <v>375.22</v>
      </c>
      <c r="AM2028">
        <v>514.98</v>
      </c>
      <c r="AN2028">
        <v>535.39</v>
      </c>
      <c r="AO2028">
        <v>37.880000000000003</v>
      </c>
      <c r="AP2028">
        <v>64.900000000000006</v>
      </c>
      <c r="AQ2028">
        <v>83.8</v>
      </c>
      <c r="AR2028">
        <v>70.48</v>
      </c>
      <c r="AS2028">
        <v>118.09</v>
      </c>
      <c r="AT2028">
        <v>121.97</v>
      </c>
      <c r="AU2028">
        <v>1517.8</v>
      </c>
      <c r="AV2028">
        <v>95.218999999999994</v>
      </c>
      <c r="AW2028">
        <v>4.6459999999999999</v>
      </c>
    </row>
    <row r="2029" spans="3:49" x14ac:dyDescent="0.25">
      <c r="C2029">
        <v>30.061388888888889</v>
      </c>
      <c r="E2029">
        <v>134.69499999999999</v>
      </c>
      <c r="F2029">
        <v>349.57</v>
      </c>
      <c r="G2029">
        <v>54.65</v>
      </c>
      <c r="H2029">
        <v>8456.2000000000007</v>
      </c>
      <c r="I2029">
        <v>192.86</v>
      </c>
      <c r="J2029">
        <v>99.23</v>
      </c>
      <c r="K2029">
        <v>-0.33200000000000002</v>
      </c>
      <c r="L2029">
        <v>65.69</v>
      </c>
      <c r="M2029">
        <v>249.17</v>
      </c>
      <c r="N2029">
        <v>213.07</v>
      </c>
      <c r="O2029">
        <v>36.099999999999994</v>
      </c>
      <c r="P2029">
        <v>130.96</v>
      </c>
      <c r="Q2029">
        <v>120.04</v>
      </c>
      <c r="R2029">
        <v>232.28</v>
      </c>
      <c r="S2029">
        <v>229.1</v>
      </c>
      <c r="T2029">
        <v>287.60000000000002</v>
      </c>
      <c r="U2029">
        <v>4.22</v>
      </c>
      <c r="V2029">
        <v>296.89999999999998</v>
      </c>
      <c r="W2029">
        <v>1806.2</v>
      </c>
      <c r="X2029">
        <v>34.97</v>
      </c>
      <c r="Y2029">
        <v>178.79</v>
      </c>
      <c r="Z2029">
        <v>21.15</v>
      </c>
      <c r="AA2029">
        <v>6.31</v>
      </c>
      <c r="AB2029">
        <v>102.61</v>
      </c>
      <c r="AC2029">
        <v>108.92</v>
      </c>
      <c r="AD2029">
        <v>103.56</v>
      </c>
      <c r="AE2029">
        <v>105.74</v>
      </c>
      <c r="AF2029">
        <v>2.1799999999999926</v>
      </c>
      <c r="AG2029">
        <v>117.53</v>
      </c>
      <c r="AH2029">
        <v>525.33000000000004</v>
      </c>
      <c r="AI2029">
        <v>119.12</v>
      </c>
      <c r="AJ2029">
        <v>103.78</v>
      </c>
      <c r="AK2029">
        <v>108.82</v>
      </c>
      <c r="AL2029">
        <v>375.51</v>
      </c>
      <c r="AM2029">
        <v>515.48</v>
      </c>
      <c r="AN2029">
        <v>535.75</v>
      </c>
      <c r="AO2029">
        <v>37.93</v>
      </c>
      <c r="AP2029">
        <v>64.959999999999994</v>
      </c>
      <c r="AQ2029">
        <v>83.83</v>
      </c>
      <c r="AR2029">
        <v>70.5</v>
      </c>
      <c r="AS2029">
        <v>118.11</v>
      </c>
      <c r="AT2029">
        <v>121.95</v>
      </c>
      <c r="AU2029">
        <v>1520.4</v>
      </c>
      <c r="AV2029">
        <v>95.218000000000004</v>
      </c>
      <c r="AW2029">
        <v>4.6459999999999999</v>
      </c>
    </row>
    <row r="2030" spans="3:49" x14ac:dyDescent="0.25">
      <c r="C2030">
        <v>30.061666666666667</v>
      </c>
      <c r="E2030">
        <v>134.58500000000001</v>
      </c>
      <c r="F2030">
        <v>349.57</v>
      </c>
      <c r="G2030">
        <v>54.82</v>
      </c>
      <c r="H2030">
        <v>8404.2000000000007</v>
      </c>
      <c r="I2030">
        <v>193.3</v>
      </c>
      <c r="J2030">
        <v>99.23</v>
      </c>
      <c r="K2030">
        <v>-0.32900000000000001</v>
      </c>
      <c r="L2030">
        <v>65.62</v>
      </c>
      <c r="M2030">
        <v>248.33</v>
      </c>
      <c r="N2030">
        <v>211.39</v>
      </c>
      <c r="O2030">
        <v>36.940000000000026</v>
      </c>
      <c r="P2030">
        <v>131.22999999999999</v>
      </c>
      <c r="Q2030">
        <v>120.12</v>
      </c>
      <c r="R2030">
        <v>232.86</v>
      </c>
      <c r="S2030">
        <v>229.71</v>
      </c>
      <c r="T2030">
        <v>288</v>
      </c>
      <c r="U2030">
        <v>4.1399999999999997</v>
      </c>
      <c r="V2030">
        <v>297.52999999999997</v>
      </c>
      <c r="W2030">
        <v>1808.5</v>
      </c>
      <c r="X2030">
        <v>34.950000000000003</v>
      </c>
      <c r="Y2030">
        <v>179.08</v>
      </c>
      <c r="Z2030">
        <v>21.23</v>
      </c>
      <c r="AA2030">
        <v>6.34</v>
      </c>
      <c r="AB2030">
        <v>102.6</v>
      </c>
      <c r="AC2030">
        <v>108.94</v>
      </c>
      <c r="AD2030">
        <v>103.49</v>
      </c>
      <c r="AE2030">
        <v>105.7</v>
      </c>
      <c r="AF2030">
        <v>2.210000000000008</v>
      </c>
      <c r="AG2030">
        <v>117.49</v>
      </c>
      <c r="AH2030">
        <v>526.04</v>
      </c>
      <c r="AI2030">
        <v>119.14</v>
      </c>
      <c r="AJ2030">
        <v>103.78</v>
      </c>
      <c r="AK2030">
        <v>108.85</v>
      </c>
      <c r="AL2030">
        <v>375.83</v>
      </c>
      <c r="AM2030">
        <v>515.96</v>
      </c>
      <c r="AN2030">
        <v>536.23</v>
      </c>
      <c r="AO2030">
        <v>37.89</v>
      </c>
      <c r="AP2030">
        <v>65.02</v>
      </c>
      <c r="AQ2030">
        <v>83.85</v>
      </c>
      <c r="AR2030">
        <v>70.45</v>
      </c>
      <c r="AS2030">
        <v>118.09</v>
      </c>
      <c r="AT2030">
        <v>121.95</v>
      </c>
      <c r="AU2030">
        <v>1523.7</v>
      </c>
      <c r="AV2030">
        <v>95.215000000000003</v>
      </c>
      <c r="AW2030">
        <v>4.6459999999999999</v>
      </c>
    </row>
    <row r="2031" spans="3:49" x14ac:dyDescent="0.25">
      <c r="C2031">
        <v>30.061944444444446</v>
      </c>
      <c r="E2031">
        <v>134.376</v>
      </c>
      <c r="F2031">
        <v>348.89</v>
      </c>
      <c r="G2031">
        <v>54.81</v>
      </c>
      <c r="H2031">
        <v>8547.6</v>
      </c>
      <c r="I2031">
        <v>193.84</v>
      </c>
      <c r="J2031">
        <v>99.23</v>
      </c>
      <c r="K2031">
        <v>-0.32400000000000001</v>
      </c>
      <c r="L2031">
        <v>65.59</v>
      </c>
      <c r="M2031">
        <v>248.75</v>
      </c>
      <c r="N2031">
        <v>213.81</v>
      </c>
      <c r="O2031">
        <v>34.94</v>
      </c>
      <c r="P2031">
        <v>131.59</v>
      </c>
      <c r="Q2031">
        <v>120.21</v>
      </c>
      <c r="R2031">
        <v>233.47</v>
      </c>
      <c r="S2031">
        <v>230.38</v>
      </c>
      <c r="T2031">
        <v>288.52999999999997</v>
      </c>
      <c r="U2031">
        <v>4.07</v>
      </c>
      <c r="V2031">
        <v>297.31</v>
      </c>
      <c r="W2031">
        <v>1804.8</v>
      </c>
      <c r="X2031">
        <v>34.950000000000003</v>
      </c>
      <c r="Y2031">
        <v>179.46</v>
      </c>
      <c r="Z2031">
        <v>21.14</v>
      </c>
      <c r="AA2031">
        <v>6.37</v>
      </c>
      <c r="AB2031">
        <v>102.53</v>
      </c>
      <c r="AC2031">
        <v>108.9</v>
      </c>
      <c r="AD2031">
        <v>103.46</v>
      </c>
      <c r="AE2031">
        <v>105.67</v>
      </c>
      <c r="AF2031">
        <v>2.210000000000008</v>
      </c>
      <c r="AG2031">
        <v>117.57</v>
      </c>
      <c r="AH2031">
        <v>526.79</v>
      </c>
      <c r="AI2031">
        <v>119.13</v>
      </c>
      <c r="AJ2031">
        <v>103.72</v>
      </c>
      <c r="AK2031">
        <v>108.83</v>
      </c>
      <c r="AL2031">
        <v>376.14</v>
      </c>
      <c r="AM2031">
        <v>516.63</v>
      </c>
      <c r="AN2031">
        <v>536.86</v>
      </c>
      <c r="AO2031">
        <v>37.92</v>
      </c>
      <c r="AP2031">
        <v>65.040000000000006</v>
      </c>
      <c r="AQ2031">
        <v>83.86</v>
      </c>
      <c r="AR2031">
        <v>70.39</v>
      </c>
      <c r="AS2031">
        <v>118.1</v>
      </c>
      <c r="AT2031">
        <v>121.94</v>
      </c>
      <c r="AU2031">
        <v>1531</v>
      </c>
      <c r="AV2031">
        <v>95.216999999999999</v>
      </c>
      <c r="AW2031">
        <v>4.6449999999999996</v>
      </c>
    </row>
    <row r="2032" spans="3:49" x14ac:dyDescent="0.25">
      <c r="C2032">
        <v>30.062222222222221</v>
      </c>
      <c r="E2032">
        <v>135.542</v>
      </c>
      <c r="F2032">
        <v>348.88</v>
      </c>
      <c r="G2032">
        <v>54.97</v>
      </c>
      <c r="H2032">
        <v>8454.9</v>
      </c>
      <c r="I2032">
        <v>194.1</v>
      </c>
      <c r="J2032">
        <v>99.23</v>
      </c>
      <c r="K2032">
        <v>-0.314</v>
      </c>
      <c r="L2032">
        <v>65.55</v>
      </c>
      <c r="M2032">
        <v>249.08</v>
      </c>
      <c r="N2032">
        <v>213.44</v>
      </c>
      <c r="O2032">
        <v>35.640000000000015</v>
      </c>
      <c r="P2032">
        <v>131.87</v>
      </c>
      <c r="Q2032">
        <v>120.26</v>
      </c>
      <c r="R2032">
        <v>233.85</v>
      </c>
      <c r="S2032">
        <v>230.55</v>
      </c>
      <c r="T2032">
        <v>288.91000000000003</v>
      </c>
      <c r="U2032">
        <v>4.12</v>
      </c>
      <c r="V2032">
        <v>297.41000000000003</v>
      </c>
      <c r="W2032">
        <v>1804.3</v>
      </c>
      <c r="X2032">
        <v>34.97</v>
      </c>
      <c r="Y2032">
        <v>179.68</v>
      </c>
      <c r="Z2032">
        <v>21.08</v>
      </c>
      <c r="AA2032">
        <v>6.4</v>
      </c>
      <c r="AB2032">
        <v>102.47</v>
      </c>
      <c r="AC2032">
        <v>108.87</v>
      </c>
      <c r="AD2032">
        <v>103.44</v>
      </c>
      <c r="AE2032">
        <v>105.64</v>
      </c>
      <c r="AF2032">
        <v>2.2000000000000028</v>
      </c>
      <c r="AG2032">
        <v>117.59</v>
      </c>
      <c r="AH2032">
        <v>527.26</v>
      </c>
      <c r="AI2032">
        <v>119.15</v>
      </c>
      <c r="AJ2032">
        <v>103.65</v>
      </c>
      <c r="AK2032">
        <v>108.77</v>
      </c>
      <c r="AL2032">
        <v>376.47</v>
      </c>
      <c r="AM2032">
        <v>517.1</v>
      </c>
      <c r="AN2032">
        <v>537.62</v>
      </c>
      <c r="AO2032">
        <v>37.97</v>
      </c>
      <c r="AP2032">
        <v>65.069999999999993</v>
      </c>
      <c r="AQ2032">
        <v>83.88</v>
      </c>
      <c r="AR2032">
        <v>70.31</v>
      </c>
      <c r="AS2032">
        <v>118.11</v>
      </c>
      <c r="AT2032">
        <v>121.97</v>
      </c>
      <c r="AU2032">
        <v>1531.9</v>
      </c>
      <c r="AV2032">
        <v>95.215999999999994</v>
      </c>
      <c r="AW2032">
        <v>4.6459999999999999</v>
      </c>
    </row>
    <row r="2033" spans="3:49" x14ac:dyDescent="0.25">
      <c r="C2033">
        <v>30.0625</v>
      </c>
      <c r="E2033">
        <v>134.90700000000001</v>
      </c>
      <c r="F2033">
        <v>348.88</v>
      </c>
      <c r="G2033">
        <v>55.19</v>
      </c>
      <c r="H2033">
        <v>8244.1</v>
      </c>
      <c r="I2033">
        <v>194.29</v>
      </c>
      <c r="J2033">
        <v>99.23</v>
      </c>
      <c r="K2033">
        <v>-0.31</v>
      </c>
      <c r="L2033">
        <v>65.56</v>
      </c>
      <c r="M2033">
        <v>249.11</v>
      </c>
      <c r="N2033">
        <v>214.21</v>
      </c>
      <c r="O2033">
        <v>34.900000000000006</v>
      </c>
      <c r="P2033">
        <v>132.12</v>
      </c>
      <c r="Q2033">
        <v>120.28</v>
      </c>
      <c r="R2033">
        <v>234.03</v>
      </c>
      <c r="S2033">
        <v>230.74</v>
      </c>
      <c r="T2033">
        <v>289.10000000000002</v>
      </c>
      <c r="U2033">
        <v>4.17</v>
      </c>
      <c r="V2033">
        <v>297.69</v>
      </c>
      <c r="W2033">
        <v>1804.3</v>
      </c>
      <c r="X2033">
        <v>34.97</v>
      </c>
      <c r="Y2033">
        <v>179.83</v>
      </c>
      <c r="Z2033">
        <v>21.11</v>
      </c>
      <c r="AA2033">
        <v>6.48</v>
      </c>
      <c r="AB2033">
        <v>102.41</v>
      </c>
      <c r="AC2033">
        <v>108.89</v>
      </c>
      <c r="AD2033">
        <v>103.4</v>
      </c>
      <c r="AE2033">
        <v>105.61</v>
      </c>
      <c r="AF2033">
        <v>2.2099999999999937</v>
      </c>
      <c r="AG2033">
        <v>117.59</v>
      </c>
      <c r="AH2033">
        <v>527.62</v>
      </c>
      <c r="AI2033">
        <v>119.18</v>
      </c>
      <c r="AJ2033">
        <v>103.62</v>
      </c>
      <c r="AK2033">
        <v>108.75</v>
      </c>
      <c r="AL2033">
        <v>376.72</v>
      </c>
      <c r="AM2033">
        <v>517.42999999999995</v>
      </c>
      <c r="AN2033">
        <v>537.96</v>
      </c>
      <c r="AO2033">
        <v>37.96</v>
      </c>
      <c r="AP2033">
        <v>65.09</v>
      </c>
      <c r="AQ2033">
        <v>83.9</v>
      </c>
      <c r="AR2033">
        <v>70.27</v>
      </c>
      <c r="AS2033">
        <v>118.12</v>
      </c>
      <c r="AT2033">
        <v>122.01</v>
      </c>
      <c r="AU2033">
        <v>1532.4</v>
      </c>
      <c r="AV2033">
        <v>95.218999999999994</v>
      </c>
      <c r="AW2033">
        <v>4.6459999999999999</v>
      </c>
    </row>
    <row r="2034" spans="3:49" x14ac:dyDescent="0.25">
      <c r="C2034">
        <v>30.062777777777779</v>
      </c>
      <c r="E2034">
        <v>132.96600000000001</v>
      </c>
      <c r="F2034">
        <v>348.28</v>
      </c>
      <c r="G2034">
        <v>55.22</v>
      </c>
      <c r="H2034">
        <v>8299.2000000000007</v>
      </c>
      <c r="I2034">
        <v>194.91</v>
      </c>
      <c r="J2034">
        <v>99.23</v>
      </c>
      <c r="K2034">
        <v>-0.30599999999999999</v>
      </c>
      <c r="L2034">
        <v>65.58</v>
      </c>
      <c r="M2034">
        <v>249.38</v>
      </c>
      <c r="N2034">
        <v>213.93</v>
      </c>
      <c r="O2034">
        <v>35.449999999999989</v>
      </c>
      <c r="P2034">
        <v>132.43</v>
      </c>
      <c r="Q2034">
        <v>120.39</v>
      </c>
      <c r="R2034">
        <v>234.73</v>
      </c>
      <c r="S2034">
        <v>231.66</v>
      </c>
      <c r="T2034">
        <v>289.62</v>
      </c>
      <c r="U2034">
        <v>4.03</v>
      </c>
      <c r="V2034">
        <v>297.70999999999998</v>
      </c>
      <c r="W2034">
        <v>1812</v>
      </c>
      <c r="X2034">
        <v>35</v>
      </c>
      <c r="Y2034">
        <v>180.18</v>
      </c>
      <c r="Z2034">
        <v>21.23</v>
      </c>
      <c r="AA2034">
        <v>6.52</v>
      </c>
      <c r="AB2034">
        <v>102.39</v>
      </c>
      <c r="AC2034">
        <v>108.91</v>
      </c>
      <c r="AD2034">
        <v>103.33</v>
      </c>
      <c r="AE2034">
        <v>105.59</v>
      </c>
      <c r="AF2034">
        <v>2.2600000000000051</v>
      </c>
      <c r="AG2034">
        <v>117.63</v>
      </c>
      <c r="AH2034">
        <v>528.24</v>
      </c>
      <c r="AI2034">
        <v>119.17</v>
      </c>
      <c r="AJ2034">
        <v>103.63</v>
      </c>
      <c r="AK2034">
        <v>108.8</v>
      </c>
      <c r="AL2034">
        <v>376.97</v>
      </c>
      <c r="AM2034">
        <v>517.88</v>
      </c>
      <c r="AN2034">
        <v>538.45000000000005</v>
      </c>
      <c r="AO2034">
        <v>37.92</v>
      </c>
      <c r="AP2034">
        <v>65.099999999999994</v>
      </c>
      <c r="AQ2034">
        <v>83.94</v>
      </c>
      <c r="AR2034">
        <v>70.31</v>
      </c>
      <c r="AS2034">
        <v>118.11</v>
      </c>
      <c r="AT2034">
        <v>122.03</v>
      </c>
      <c r="AU2034">
        <v>1536.7</v>
      </c>
      <c r="AV2034">
        <v>95.203000000000003</v>
      </c>
      <c r="AW2034">
        <v>4.6479999999999997</v>
      </c>
    </row>
    <row r="2035" spans="3:49" x14ac:dyDescent="0.25">
      <c r="C2035">
        <v>30.063055555555554</v>
      </c>
      <c r="E2035">
        <v>133.58500000000001</v>
      </c>
      <c r="F2035">
        <v>348.23</v>
      </c>
      <c r="G2035">
        <v>55.42</v>
      </c>
      <c r="H2035">
        <v>8447.9</v>
      </c>
      <c r="I2035">
        <v>196.22</v>
      </c>
      <c r="J2035">
        <v>99.23</v>
      </c>
      <c r="K2035">
        <v>-0.309</v>
      </c>
      <c r="L2035">
        <v>65.650000000000006</v>
      </c>
      <c r="M2035">
        <v>249.44</v>
      </c>
      <c r="N2035">
        <v>213.55</v>
      </c>
      <c r="O2035">
        <v>35.889999999999986</v>
      </c>
      <c r="P2035">
        <v>132.72999999999999</v>
      </c>
      <c r="Q2035">
        <v>120.65</v>
      </c>
      <c r="R2035">
        <v>236.36</v>
      </c>
      <c r="S2035">
        <v>233.78</v>
      </c>
      <c r="T2035">
        <v>290.83999999999997</v>
      </c>
      <c r="U2035">
        <v>3.65</v>
      </c>
      <c r="V2035">
        <v>298.54000000000002</v>
      </c>
      <c r="W2035">
        <v>1815.5</v>
      </c>
      <c r="X2035">
        <v>34.99</v>
      </c>
      <c r="Y2035">
        <v>180.46</v>
      </c>
      <c r="Z2035">
        <v>21.26</v>
      </c>
      <c r="AA2035">
        <v>6.57</v>
      </c>
      <c r="AB2035">
        <v>102.31</v>
      </c>
      <c r="AC2035">
        <v>108.89</v>
      </c>
      <c r="AD2035">
        <v>103.29</v>
      </c>
      <c r="AE2035">
        <v>105.53</v>
      </c>
      <c r="AF2035">
        <v>2.2399999999999949</v>
      </c>
      <c r="AG2035">
        <v>117.68</v>
      </c>
      <c r="AH2035">
        <v>529.12</v>
      </c>
      <c r="AI2035">
        <v>119.23</v>
      </c>
      <c r="AJ2035">
        <v>103.57</v>
      </c>
      <c r="AK2035">
        <v>108.8</v>
      </c>
      <c r="AL2035">
        <v>377.4</v>
      </c>
      <c r="AM2035">
        <v>518.92999999999995</v>
      </c>
      <c r="AN2035">
        <v>539.52</v>
      </c>
      <c r="AO2035">
        <v>37.909999999999997</v>
      </c>
      <c r="AP2035">
        <v>65.06</v>
      </c>
      <c r="AQ2035">
        <v>83.98</v>
      </c>
      <c r="AR2035">
        <v>70.290000000000006</v>
      </c>
      <c r="AS2035">
        <v>118.09</v>
      </c>
      <c r="AT2035">
        <v>122.04</v>
      </c>
      <c r="AU2035">
        <v>1549.8</v>
      </c>
      <c r="AV2035">
        <v>95.162999999999997</v>
      </c>
      <c r="AW2035">
        <v>4.6479999999999997</v>
      </c>
    </row>
    <row r="2036" spans="3:49" x14ac:dyDescent="0.25">
      <c r="C2036">
        <v>30.063333333333333</v>
      </c>
      <c r="E2036">
        <v>135.10400000000001</v>
      </c>
      <c r="F2036">
        <v>348.88</v>
      </c>
      <c r="G2036">
        <v>55.53</v>
      </c>
      <c r="H2036">
        <v>8274.2999999999993</v>
      </c>
      <c r="I2036">
        <v>196.97</v>
      </c>
      <c r="J2036">
        <v>99.23</v>
      </c>
      <c r="K2036">
        <v>-0.311</v>
      </c>
      <c r="L2036">
        <v>65.7</v>
      </c>
      <c r="M2036">
        <v>250.53</v>
      </c>
      <c r="N2036">
        <v>215.22</v>
      </c>
      <c r="O2036">
        <v>35.31</v>
      </c>
      <c r="P2036">
        <v>133.04</v>
      </c>
      <c r="Q2036">
        <v>120.78</v>
      </c>
      <c r="R2036">
        <v>237.17</v>
      </c>
      <c r="S2036">
        <v>234.58</v>
      </c>
      <c r="T2036">
        <v>291.67</v>
      </c>
      <c r="U2036">
        <v>3.77</v>
      </c>
      <c r="V2036">
        <v>298.75</v>
      </c>
      <c r="W2036">
        <v>1802.9</v>
      </c>
      <c r="X2036">
        <v>34.99</v>
      </c>
      <c r="Y2036">
        <v>180.73</v>
      </c>
      <c r="Z2036">
        <v>21.11</v>
      </c>
      <c r="AA2036">
        <v>6.55</v>
      </c>
      <c r="AB2036">
        <v>102.24</v>
      </c>
      <c r="AC2036">
        <v>108.79</v>
      </c>
      <c r="AD2036">
        <v>103.25</v>
      </c>
      <c r="AE2036">
        <v>105.5</v>
      </c>
      <c r="AF2036">
        <v>2.25</v>
      </c>
      <c r="AG2036">
        <v>117.69</v>
      </c>
      <c r="AH2036">
        <v>529.88</v>
      </c>
      <c r="AI2036">
        <v>119.3</v>
      </c>
      <c r="AJ2036">
        <v>103.54</v>
      </c>
      <c r="AK2036">
        <v>108.76</v>
      </c>
      <c r="AL2036">
        <v>377.88</v>
      </c>
      <c r="AM2036">
        <v>519.75</v>
      </c>
      <c r="AN2036">
        <v>540.65</v>
      </c>
      <c r="AO2036">
        <v>37.9</v>
      </c>
      <c r="AP2036">
        <v>65.09</v>
      </c>
      <c r="AQ2036">
        <v>84</v>
      </c>
      <c r="AR2036">
        <v>70.27</v>
      </c>
      <c r="AS2036">
        <v>118.08</v>
      </c>
      <c r="AT2036">
        <v>122.05</v>
      </c>
      <c r="AU2036">
        <v>1556.4</v>
      </c>
      <c r="AV2036">
        <v>95.153000000000006</v>
      </c>
      <c r="AW2036">
        <v>4.6470000000000002</v>
      </c>
    </row>
    <row r="2037" spans="3:49" x14ac:dyDescent="0.25">
      <c r="C2037">
        <v>30.063611111111111</v>
      </c>
      <c r="E2037">
        <v>137.17699999999999</v>
      </c>
      <c r="F2037">
        <v>348.88</v>
      </c>
      <c r="G2037">
        <v>55.6</v>
      </c>
      <c r="H2037">
        <v>8353.1</v>
      </c>
      <c r="I2037">
        <v>196.37</v>
      </c>
      <c r="J2037">
        <v>99.23</v>
      </c>
      <c r="K2037">
        <v>-0.314</v>
      </c>
      <c r="L2037">
        <v>65.760000000000005</v>
      </c>
      <c r="M2037">
        <v>249.78</v>
      </c>
      <c r="N2037">
        <v>213.99</v>
      </c>
      <c r="O2037">
        <v>35.789999999999992</v>
      </c>
      <c r="P2037">
        <v>133.33000000000001</v>
      </c>
      <c r="Q2037">
        <v>120.61</v>
      </c>
      <c r="R2037">
        <v>236.17</v>
      </c>
      <c r="S2037">
        <v>233.03</v>
      </c>
      <c r="T2037">
        <v>291.23</v>
      </c>
      <c r="U2037">
        <v>4.4800000000000004</v>
      </c>
      <c r="V2037">
        <v>297.41000000000003</v>
      </c>
      <c r="W2037">
        <v>1791.3</v>
      </c>
      <c r="X2037">
        <v>35.01</v>
      </c>
      <c r="Y2037">
        <v>181.04</v>
      </c>
      <c r="Z2037">
        <v>21.19</v>
      </c>
      <c r="AA2037">
        <v>6.62</v>
      </c>
      <c r="AB2037">
        <v>102.21</v>
      </c>
      <c r="AC2037">
        <v>108.83</v>
      </c>
      <c r="AD2037">
        <v>103.19</v>
      </c>
      <c r="AE2037">
        <v>105.43</v>
      </c>
      <c r="AF2037">
        <v>2.2400000000000091</v>
      </c>
      <c r="AG2037">
        <v>117.71</v>
      </c>
      <c r="AH2037">
        <v>530.17999999999995</v>
      </c>
      <c r="AI2037">
        <v>119.34</v>
      </c>
      <c r="AJ2037">
        <v>103.52</v>
      </c>
      <c r="AK2037">
        <v>108.74</v>
      </c>
      <c r="AL2037">
        <v>378.24</v>
      </c>
      <c r="AM2037">
        <v>519.85</v>
      </c>
      <c r="AN2037">
        <v>540.82000000000005</v>
      </c>
      <c r="AO2037">
        <v>37.93</v>
      </c>
      <c r="AP2037">
        <v>65.13</v>
      </c>
      <c r="AQ2037">
        <v>84.05</v>
      </c>
      <c r="AR2037">
        <v>70.31</v>
      </c>
      <c r="AS2037">
        <v>118.1</v>
      </c>
      <c r="AT2037">
        <v>122.07</v>
      </c>
      <c r="AU2037">
        <v>1550.5</v>
      </c>
      <c r="AV2037">
        <v>95.182000000000002</v>
      </c>
      <c r="AW2037">
        <v>4.6459999999999999</v>
      </c>
    </row>
    <row r="2038" spans="3:49" x14ac:dyDescent="0.25">
      <c r="C2038">
        <v>30.06388888888889</v>
      </c>
      <c r="E2038">
        <v>137.42699999999999</v>
      </c>
      <c r="F2038">
        <v>348.88</v>
      </c>
      <c r="G2038">
        <v>55.77</v>
      </c>
      <c r="H2038">
        <v>8193.6</v>
      </c>
      <c r="I2038">
        <v>196.08</v>
      </c>
      <c r="J2038">
        <v>99.23</v>
      </c>
      <c r="K2038">
        <v>-0.313</v>
      </c>
      <c r="L2038">
        <v>65.790000000000006</v>
      </c>
      <c r="M2038">
        <v>249.1</v>
      </c>
      <c r="N2038">
        <v>213.91</v>
      </c>
      <c r="O2038">
        <v>35.19</v>
      </c>
      <c r="P2038">
        <v>133.68</v>
      </c>
      <c r="Q2038">
        <v>120.53</v>
      </c>
      <c r="R2038">
        <v>235.67</v>
      </c>
      <c r="S2038">
        <v>232.51</v>
      </c>
      <c r="T2038">
        <v>290.83</v>
      </c>
      <c r="U2038">
        <v>4.63</v>
      </c>
      <c r="V2038">
        <v>296.14999999999998</v>
      </c>
      <c r="W2038">
        <v>1801.6</v>
      </c>
      <c r="X2038">
        <v>35.01</v>
      </c>
      <c r="Y2038">
        <v>181.25</v>
      </c>
      <c r="Z2038">
        <v>21.33</v>
      </c>
      <c r="AA2038">
        <v>6.63</v>
      </c>
      <c r="AB2038">
        <v>102.19</v>
      </c>
      <c r="AC2038">
        <v>108.82</v>
      </c>
      <c r="AD2038">
        <v>103.15</v>
      </c>
      <c r="AE2038">
        <v>105.42</v>
      </c>
      <c r="AF2038">
        <v>2.269999999999996</v>
      </c>
      <c r="AG2038">
        <v>117.7</v>
      </c>
      <c r="AH2038">
        <v>530.27</v>
      </c>
      <c r="AI2038">
        <v>119.28</v>
      </c>
      <c r="AJ2038">
        <v>103.43</v>
      </c>
      <c r="AK2038">
        <v>108.67</v>
      </c>
      <c r="AL2038">
        <v>378.35</v>
      </c>
      <c r="AM2038">
        <v>519.78</v>
      </c>
      <c r="AN2038">
        <v>540.34</v>
      </c>
      <c r="AO2038">
        <v>37.94</v>
      </c>
      <c r="AP2038">
        <v>65.099999999999994</v>
      </c>
      <c r="AQ2038">
        <v>84.07</v>
      </c>
      <c r="AR2038">
        <v>70.319999999999993</v>
      </c>
      <c r="AS2038">
        <v>118.09</v>
      </c>
      <c r="AT2038">
        <v>122.07</v>
      </c>
      <c r="AU2038">
        <v>1544.1</v>
      </c>
      <c r="AV2038">
        <v>95.188999999999993</v>
      </c>
      <c r="AW2038">
        <v>4.63</v>
      </c>
    </row>
    <row r="2039" spans="3:49" x14ac:dyDescent="0.25">
      <c r="C2039">
        <v>30.064166666666665</v>
      </c>
      <c r="E2039">
        <v>136.33699999999999</v>
      </c>
      <c r="F2039">
        <v>348.88</v>
      </c>
      <c r="G2039">
        <v>55.85</v>
      </c>
      <c r="H2039">
        <v>8378.6</v>
      </c>
      <c r="I2039">
        <v>196.67</v>
      </c>
      <c r="J2039">
        <v>99.23</v>
      </c>
      <c r="K2039">
        <v>-0.312</v>
      </c>
      <c r="L2039">
        <v>65.8</v>
      </c>
      <c r="M2039">
        <v>250.01</v>
      </c>
      <c r="N2039">
        <v>214.8</v>
      </c>
      <c r="O2039">
        <v>35.20999999999998</v>
      </c>
      <c r="P2039">
        <v>133.96</v>
      </c>
      <c r="Q2039">
        <v>120.66</v>
      </c>
      <c r="R2039">
        <v>236.51</v>
      </c>
      <c r="S2039">
        <v>233.66</v>
      </c>
      <c r="T2039">
        <v>291.31</v>
      </c>
      <c r="U2039">
        <v>4.26</v>
      </c>
      <c r="V2039">
        <v>296.66000000000003</v>
      </c>
      <c r="W2039">
        <v>1808.9</v>
      </c>
      <c r="X2039">
        <v>35</v>
      </c>
      <c r="Y2039">
        <v>181.53</v>
      </c>
      <c r="Z2039">
        <v>21.21</v>
      </c>
      <c r="AA2039">
        <v>6.62</v>
      </c>
      <c r="AB2039">
        <v>102.11</v>
      </c>
      <c r="AC2039">
        <v>108.73</v>
      </c>
      <c r="AD2039">
        <v>103.1</v>
      </c>
      <c r="AE2039">
        <v>105.36</v>
      </c>
      <c r="AF2039">
        <v>2.2600000000000051</v>
      </c>
      <c r="AG2039">
        <v>117.65</v>
      </c>
      <c r="AH2039">
        <v>530.65</v>
      </c>
      <c r="AI2039">
        <v>119.17</v>
      </c>
      <c r="AJ2039">
        <v>103.39</v>
      </c>
      <c r="AK2039">
        <v>108.6</v>
      </c>
      <c r="AL2039">
        <v>378.66</v>
      </c>
      <c r="AM2039">
        <v>520.13</v>
      </c>
      <c r="AN2039">
        <v>540.99</v>
      </c>
      <c r="AO2039">
        <v>37.880000000000003</v>
      </c>
      <c r="AP2039">
        <v>65.11</v>
      </c>
      <c r="AQ2039">
        <v>84.08</v>
      </c>
      <c r="AR2039">
        <v>70.260000000000005</v>
      </c>
      <c r="AS2039">
        <v>118.06</v>
      </c>
      <c r="AT2039">
        <v>122.07</v>
      </c>
      <c r="AU2039">
        <v>1552.2</v>
      </c>
      <c r="AV2039">
        <v>95.174000000000007</v>
      </c>
      <c r="AW2039">
        <v>4.625</v>
      </c>
    </row>
    <row r="2040" spans="3:49" x14ac:dyDescent="0.25">
      <c r="C2040">
        <v>30.064444444444444</v>
      </c>
      <c r="E2040">
        <v>138.11600000000001</v>
      </c>
      <c r="F2040">
        <v>349.55</v>
      </c>
      <c r="G2040">
        <v>56.07</v>
      </c>
      <c r="H2040">
        <v>8326.4</v>
      </c>
      <c r="I2040">
        <v>197.59</v>
      </c>
      <c r="J2040">
        <v>99.23</v>
      </c>
      <c r="K2040">
        <v>-0.314</v>
      </c>
      <c r="L2040">
        <v>65.87</v>
      </c>
      <c r="M2040">
        <v>250.63</v>
      </c>
      <c r="N2040">
        <v>215.1</v>
      </c>
      <c r="O2040">
        <v>35.53</v>
      </c>
      <c r="P2040">
        <v>134.29</v>
      </c>
      <c r="Q2040">
        <v>120.85</v>
      </c>
      <c r="R2040">
        <v>237.65</v>
      </c>
      <c r="S2040">
        <v>235.2</v>
      </c>
      <c r="T2040">
        <v>292.2</v>
      </c>
      <c r="U2040">
        <v>3.97</v>
      </c>
      <c r="V2040">
        <v>297.42</v>
      </c>
      <c r="W2040">
        <v>1810.2</v>
      </c>
      <c r="X2040">
        <v>35.01</v>
      </c>
      <c r="Y2040">
        <v>181.85</v>
      </c>
      <c r="Z2040">
        <v>21.37</v>
      </c>
      <c r="AA2040">
        <v>6.65</v>
      </c>
      <c r="AB2040">
        <v>102.07</v>
      </c>
      <c r="AC2040">
        <v>108.72</v>
      </c>
      <c r="AD2040">
        <v>103.06</v>
      </c>
      <c r="AE2040">
        <v>105.33</v>
      </c>
      <c r="AF2040">
        <v>2.269999999999996</v>
      </c>
      <c r="AG2040">
        <v>117.65</v>
      </c>
      <c r="AH2040">
        <v>531.34</v>
      </c>
      <c r="AI2040">
        <v>119.14</v>
      </c>
      <c r="AJ2040">
        <v>103.38</v>
      </c>
      <c r="AK2040">
        <v>108.57</v>
      </c>
      <c r="AL2040">
        <v>379.04</v>
      </c>
      <c r="AM2040">
        <v>520.66</v>
      </c>
      <c r="AN2040">
        <v>541.94000000000005</v>
      </c>
      <c r="AO2040">
        <v>37.9</v>
      </c>
      <c r="AP2040">
        <v>65.14</v>
      </c>
      <c r="AQ2040">
        <v>84.1</v>
      </c>
      <c r="AR2040">
        <v>70.31</v>
      </c>
      <c r="AS2040">
        <v>118.07</v>
      </c>
      <c r="AT2040">
        <v>122.09</v>
      </c>
      <c r="AU2040">
        <v>1558.7</v>
      </c>
      <c r="AV2040">
        <v>95.147999999999996</v>
      </c>
      <c r="AW2040">
        <v>4.6180000000000003</v>
      </c>
    </row>
    <row r="2041" spans="3:49" x14ac:dyDescent="0.25">
      <c r="C2041">
        <v>30.064722222222223</v>
      </c>
      <c r="E2041">
        <v>139.57300000000001</v>
      </c>
      <c r="F2041">
        <v>349.57</v>
      </c>
      <c r="G2041">
        <v>56.1</v>
      </c>
      <c r="H2041">
        <v>8370.2999999999993</v>
      </c>
      <c r="I2041">
        <v>198.17</v>
      </c>
      <c r="J2041">
        <v>99.23</v>
      </c>
      <c r="K2041">
        <v>-0.312</v>
      </c>
      <c r="L2041">
        <v>65.89</v>
      </c>
      <c r="M2041">
        <v>250.57</v>
      </c>
      <c r="N2041">
        <v>214.27</v>
      </c>
      <c r="O2041">
        <v>36.299999999999983</v>
      </c>
      <c r="P2041">
        <v>134.56</v>
      </c>
      <c r="Q2041">
        <v>120.99</v>
      </c>
      <c r="R2041">
        <v>238.34</v>
      </c>
      <c r="S2041">
        <v>236.13</v>
      </c>
      <c r="T2041">
        <v>292.8</v>
      </c>
      <c r="U2041">
        <v>4.05</v>
      </c>
      <c r="V2041">
        <v>297.25</v>
      </c>
      <c r="W2041">
        <v>1808.8</v>
      </c>
      <c r="X2041">
        <v>35.020000000000003</v>
      </c>
      <c r="Y2041">
        <v>182.18</v>
      </c>
      <c r="Z2041">
        <v>21.3</v>
      </c>
      <c r="AA2041">
        <v>6.66</v>
      </c>
      <c r="AB2041">
        <v>102.03</v>
      </c>
      <c r="AC2041">
        <v>108.69</v>
      </c>
      <c r="AD2041">
        <v>103.01</v>
      </c>
      <c r="AE2041">
        <v>105.26</v>
      </c>
      <c r="AF2041">
        <v>2.25</v>
      </c>
      <c r="AG2041">
        <v>117.63</v>
      </c>
      <c r="AH2041">
        <v>531.92999999999995</v>
      </c>
      <c r="AI2041">
        <v>119.13</v>
      </c>
      <c r="AJ2041">
        <v>103.34</v>
      </c>
      <c r="AK2041">
        <v>108.59</v>
      </c>
      <c r="AL2041">
        <v>379.44</v>
      </c>
      <c r="AM2041">
        <v>521.28</v>
      </c>
      <c r="AN2041">
        <v>542.66</v>
      </c>
      <c r="AO2041">
        <v>37.89</v>
      </c>
      <c r="AP2041">
        <v>65.19</v>
      </c>
      <c r="AQ2041">
        <v>84.12</v>
      </c>
      <c r="AR2041">
        <v>70.31</v>
      </c>
      <c r="AS2041">
        <v>118.06</v>
      </c>
      <c r="AT2041">
        <v>122.12</v>
      </c>
      <c r="AU2041">
        <v>1564</v>
      </c>
      <c r="AV2041">
        <v>95.131</v>
      </c>
      <c r="AW2041">
        <v>4.6079999999999997</v>
      </c>
    </row>
    <row r="2042" spans="3:49" x14ac:dyDescent="0.25">
      <c r="C2042">
        <v>30.065000000000001</v>
      </c>
      <c r="E2042">
        <v>142.39699999999999</v>
      </c>
      <c r="F2042">
        <v>350.26</v>
      </c>
      <c r="G2042">
        <v>56.31</v>
      </c>
      <c r="H2042">
        <v>8470</v>
      </c>
      <c r="I2042">
        <v>198.54</v>
      </c>
      <c r="J2042">
        <v>99.23</v>
      </c>
      <c r="K2042">
        <v>-0.30399999999999999</v>
      </c>
      <c r="L2042">
        <v>65.91</v>
      </c>
      <c r="M2042">
        <v>250.11</v>
      </c>
      <c r="N2042">
        <v>214.34</v>
      </c>
      <c r="O2042">
        <v>35.77000000000001</v>
      </c>
      <c r="P2042">
        <v>134.81</v>
      </c>
      <c r="Q2042">
        <v>121.03</v>
      </c>
      <c r="R2042">
        <v>238.78</v>
      </c>
      <c r="S2042">
        <v>236.39</v>
      </c>
      <c r="T2042">
        <v>293.20999999999998</v>
      </c>
      <c r="U2042">
        <v>4.13</v>
      </c>
      <c r="V2042">
        <v>296.89999999999998</v>
      </c>
      <c r="W2042">
        <v>1804.4</v>
      </c>
      <c r="X2042">
        <v>35.020000000000003</v>
      </c>
      <c r="Y2042">
        <v>182.3</v>
      </c>
      <c r="Z2042">
        <v>21.17</v>
      </c>
      <c r="AA2042">
        <v>6.64</v>
      </c>
      <c r="AB2042">
        <v>101.98</v>
      </c>
      <c r="AC2042">
        <v>108.61</v>
      </c>
      <c r="AD2042">
        <v>102.99</v>
      </c>
      <c r="AE2042">
        <v>105.24</v>
      </c>
      <c r="AF2042">
        <v>2.25</v>
      </c>
      <c r="AG2042">
        <v>117.69</v>
      </c>
      <c r="AH2042">
        <v>532.25</v>
      </c>
      <c r="AI2042">
        <v>119.11</v>
      </c>
      <c r="AJ2042">
        <v>103.24</v>
      </c>
      <c r="AK2042">
        <v>108.5</v>
      </c>
      <c r="AL2042">
        <v>379.73</v>
      </c>
      <c r="AM2042">
        <v>521.54</v>
      </c>
      <c r="AN2042">
        <v>543.22</v>
      </c>
      <c r="AO2042">
        <v>37.909999999999997</v>
      </c>
      <c r="AP2042">
        <v>65.19</v>
      </c>
      <c r="AQ2042">
        <v>84.09</v>
      </c>
      <c r="AR2042">
        <v>70.180000000000007</v>
      </c>
      <c r="AS2042">
        <v>118.07</v>
      </c>
      <c r="AT2042">
        <v>122.12</v>
      </c>
      <c r="AU2042">
        <v>1567.6</v>
      </c>
      <c r="AV2042">
        <v>95.123999999999995</v>
      </c>
      <c r="AW2042">
        <v>4.5999999999999996</v>
      </c>
    </row>
    <row r="2043" spans="3:49" x14ac:dyDescent="0.25">
      <c r="C2043">
        <v>30.065277777777776</v>
      </c>
      <c r="E2043">
        <v>142.583</v>
      </c>
      <c r="F2043">
        <v>350.26</v>
      </c>
      <c r="G2043">
        <v>56.47</v>
      </c>
      <c r="H2043">
        <v>8508.4</v>
      </c>
      <c r="I2043">
        <v>198.59</v>
      </c>
      <c r="J2043">
        <v>99.23</v>
      </c>
      <c r="K2043">
        <v>-0.29599999999999999</v>
      </c>
      <c r="L2043">
        <v>65.97</v>
      </c>
      <c r="M2043">
        <v>249.9</v>
      </c>
      <c r="N2043">
        <v>212.91</v>
      </c>
      <c r="O2043">
        <v>36.990000000000009</v>
      </c>
      <c r="P2043">
        <v>135.18</v>
      </c>
      <c r="Q2043">
        <v>121.01</v>
      </c>
      <c r="R2043">
        <v>238.74</v>
      </c>
      <c r="S2043">
        <v>236.14</v>
      </c>
      <c r="T2043">
        <v>293.33</v>
      </c>
      <c r="U2043">
        <v>4.32</v>
      </c>
      <c r="V2043">
        <v>297.42</v>
      </c>
      <c r="W2043">
        <v>1801</v>
      </c>
      <c r="X2043">
        <v>35.020000000000003</v>
      </c>
      <c r="Y2043">
        <v>182.63</v>
      </c>
      <c r="Z2043">
        <v>21.25</v>
      </c>
      <c r="AA2043">
        <v>6.66</v>
      </c>
      <c r="AB2043">
        <v>101.95</v>
      </c>
      <c r="AC2043">
        <v>108.62</v>
      </c>
      <c r="AD2043">
        <v>102.93</v>
      </c>
      <c r="AE2043">
        <v>105.22</v>
      </c>
      <c r="AF2043">
        <v>2.289999999999992</v>
      </c>
      <c r="AG2043">
        <v>117.65</v>
      </c>
      <c r="AH2043">
        <v>532.5</v>
      </c>
      <c r="AI2043">
        <v>119.13</v>
      </c>
      <c r="AJ2043">
        <v>103.23</v>
      </c>
      <c r="AK2043">
        <v>108.49</v>
      </c>
      <c r="AL2043">
        <v>379.94</v>
      </c>
      <c r="AM2043">
        <v>521.82000000000005</v>
      </c>
      <c r="AN2043">
        <v>543.42999999999995</v>
      </c>
      <c r="AO2043">
        <v>37.909999999999997</v>
      </c>
      <c r="AP2043">
        <v>65.19</v>
      </c>
      <c r="AQ2043">
        <v>84.14</v>
      </c>
      <c r="AR2043">
        <v>70.13</v>
      </c>
      <c r="AS2043">
        <v>118.08</v>
      </c>
      <c r="AT2043">
        <v>122.12</v>
      </c>
      <c r="AU2043">
        <v>1566.2</v>
      </c>
      <c r="AV2043">
        <v>95.137</v>
      </c>
      <c r="AW2043">
        <v>4.5949999999999998</v>
      </c>
    </row>
    <row r="2044" spans="3:49" x14ac:dyDescent="0.25">
      <c r="C2044">
        <v>30.065555555555555</v>
      </c>
      <c r="E2044">
        <v>143.21899999999999</v>
      </c>
      <c r="F2044">
        <v>350.26</v>
      </c>
      <c r="G2044">
        <v>56.52</v>
      </c>
      <c r="H2044">
        <v>8328.5</v>
      </c>
      <c r="I2044">
        <v>198.74</v>
      </c>
      <c r="J2044">
        <v>99.23</v>
      </c>
      <c r="K2044">
        <v>-0.28999999999999998</v>
      </c>
      <c r="L2044">
        <v>65.989999999999995</v>
      </c>
      <c r="M2044">
        <v>248.97</v>
      </c>
      <c r="N2044">
        <v>213.77</v>
      </c>
      <c r="O2044">
        <v>35.199999999999989</v>
      </c>
      <c r="P2044">
        <v>135.52000000000001</v>
      </c>
      <c r="Q2044">
        <v>121.02</v>
      </c>
      <c r="R2044">
        <v>238.91</v>
      </c>
      <c r="S2044">
        <v>236.21</v>
      </c>
      <c r="T2044">
        <v>293.45999999999998</v>
      </c>
      <c r="U2044">
        <v>4.33</v>
      </c>
      <c r="V2044">
        <v>296.89</v>
      </c>
      <c r="W2044">
        <v>1803</v>
      </c>
      <c r="X2044">
        <v>35.03</v>
      </c>
      <c r="Y2044">
        <v>182.93</v>
      </c>
      <c r="Z2044">
        <v>21.29</v>
      </c>
      <c r="AA2044">
        <v>6.7</v>
      </c>
      <c r="AB2044">
        <v>101.89</v>
      </c>
      <c r="AC2044">
        <v>108.59</v>
      </c>
      <c r="AD2044">
        <v>102.92</v>
      </c>
      <c r="AE2044">
        <v>105.2</v>
      </c>
      <c r="AF2044">
        <v>2.2800000000000011</v>
      </c>
      <c r="AG2044">
        <v>117.67</v>
      </c>
      <c r="AH2044">
        <v>532.66</v>
      </c>
      <c r="AI2044">
        <v>119.09</v>
      </c>
      <c r="AJ2044">
        <v>103.15</v>
      </c>
      <c r="AK2044">
        <v>108.43</v>
      </c>
      <c r="AL2044">
        <v>380.08</v>
      </c>
      <c r="AM2044">
        <v>522</v>
      </c>
      <c r="AN2044">
        <v>543.34</v>
      </c>
      <c r="AO2044">
        <v>37.9</v>
      </c>
      <c r="AP2044">
        <v>65.22</v>
      </c>
      <c r="AQ2044">
        <v>84.15</v>
      </c>
      <c r="AR2044">
        <v>70.03</v>
      </c>
      <c r="AS2044">
        <v>118.08</v>
      </c>
      <c r="AT2044">
        <v>122.13</v>
      </c>
      <c r="AU2044">
        <v>1566.5</v>
      </c>
      <c r="AV2044">
        <v>95.141999999999996</v>
      </c>
      <c r="AW2044">
        <v>4.5949999999999998</v>
      </c>
    </row>
    <row r="2045" spans="3:49" x14ac:dyDescent="0.25">
      <c r="C2045">
        <v>30.065833333333334</v>
      </c>
      <c r="E2045">
        <v>143.59299999999999</v>
      </c>
      <c r="F2045">
        <v>350.26</v>
      </c>
      <c r="G2045">
        <v>56.76</v>
      </c>
      <c r="H2045">
        <v>8457.9</v>
      </c>
      <c r="I2045">
        <v>199.18</v>
      </c>
      <c r="J2045">
        <v>99.23</v>
      </c>
      <c r="K2045">
        <v>-0.28699999999999998</v>
      </c>
      <c r="L2045">
        <v>65.97</v>
      </c>
      <c r="M2045">
        <v>249.82</v>
      </c>
      <c r="N2045">
        <v>213.77</v>
      </c>
      <c r="O2045">
        <v>36.049999999999983</v>
      </c>
      <c r="P2045">
        <v>135.84</v>
      </c>
      <c r="Q2045">
        <v>121.1</v>
      </c>
      <c r="R2045">
        <v>239.41</v>
      </c>
      <c r="S2045">
        <v>236.87</v>
      </c>
      <c r="T2045">
        <v>293.88</v>
      </c>
      <c r="U2045">
        <v>4.17</v>
      </c>
      <c r="V2045">
        <v>296.61</v>
      </c>
      <c r="W2045">
        <v>1806</v>
      </c>
      <c r="X2045">
        <v>35.03</v>
      </c>
      <c r="Y2045">
        <v>183.06</v>
      </c>
      <c r="Z2045">
        <v>21.34</v>
      </c>
      <c r="AA2045">
        <v>6.7</v>
      </c>
      <c r="AB2045">
        <v>101.87</v>
      </c>
      <c r="AC2045">
        <v>108.58</v>
      </c>
      <c r="AD2045">
        <v>102.87</v>
      </c>
      <c r="AE2045">
        <v>105.16</v>
      </c>
      <c r="AF2045">
        <v>2.289999999999992</v>
      </c>
      <c r="AG2045">
        <v>117.64</v>
      </c>
      <c r="AH2045">
        <v>532.94000000000005</v>
      </c>
      <c r="AI2045">
        <v>119.08</v>
      </c>
      <c r="AJ2045">
        <v>103.13</v>
      </c>
      <c r="AK2045">
        <v>108.44</v>
      </c>
      <c r="AL2045">
        <v>380.25</v>
      </c>
      <c r="AM2045">
        <v>522.16999999999996</v>
      </c>
      <c r="AN2045">
        <v>543.79</v>
      </c>
      <c r="AO2045">
        <v>37.880000000000003</v>
      </c>
      <c r="AP2045">
        <v>65.239999999999995</v>
      </c>
      <c r="AQ2045">
        <v>84.16</v>
      </c>
      <c r="AR2045">
        <v>69.97</v>
      </c>
      <c r="AS2045">
        <v>118.07</v>
      </c>
      <c r="AT2045">
        <v>122.13</v>
      </c>
      <c r="AU2045">
        <v>1567.6</v>
      </c>
      <c r="AV2045">
        <v>95.14</v>
      </c>
      <c r="AW2045">
        <v>4.5960000000000001</v>
      </c>
    </row>
    <row r="2046" spans="3:49" x14ac:dyDescent="0.25">
      <c r="C2046">
        <v>30.066111111111113</v>
      </c>
      <c r="E2046">
        <v>142.178</v>
      </c>
      <c r="F2046">
        <v>350.26</v>
      </c>
      <c r="G2046">
        <v>56.85</v>
      </c>
      <c r="H2046">
        <v>8511.2000000000007</v>
      </c>
      <c r="I2046">
        <v>199.66</v>
      </c>
      <c r="J2046">
        <v>99.23</v>
      </c>
      <c r="K2046">
        <v>-0.28599999999999998</v>
      </c>
      <c r="L2046">
        <v>65.989999999999995</v>
      </c>
      <c r="M2046">
        <v>250</v>
      </c>
      <c r="N2046">
        <v>214.57</v>
      </c>
      <c r="O2046">
        <v>35.430000000000007</v>
      </c>
      <c r="P2046">
        <v>136.11000000000001</v>
      </c>
      <c r="Q2046">
        <v>121.23</v>
      </c>
      <c r="R2046">
        <v>240.21</v>
      </c>
      <c r="S2046">
        <v>237.82</v>
      </c>
      <c r="T2046">
        <v>294.38</v>
      </c>
      <c r="U2046">
        <v>4.09</v>
      </c>
      <c r="V2046">
        <v>296.63</v>
      </c>
      <c r="W2046">
        <v>1807.8</v>
      </c>
      <c r="X2046">
        <v>35.01</v>
      </c>
      <c r="Y2046">
        <v>183.35</v>
      </c>
      <c r="Z2046">
        <v>21.21</v>
      </c>
      <c r="AA2046">
        <v>6.71</v>
      </c>
      <c r="AB2046">
        <v>101.83</v>
      </c>
      <c r="AC2046">
        <v>108.54</v>
      </c>
      <c r="AD2046">
        <v>102.84</v>
      </c>
      <c r="AE2046">
        <v>105.16</v>
      </c>
      <c r="AF2046">
        <v>2.3199999999999932</v>
      </c>
      <c r="AG2046">
        <v>117.67</v>
      </c>
      <c r="AH2046">
        <v>533.36</v>
      </c>
      <c r="AI2046">
        <v>119.09</v>
      </c>
      <c r="AJ2046">
        <v>103.09</v>
      </c>
      <c r="AK2046">
        <v>108.43</v>
      </c>
      <c r="AL2046">
        <v>380.57</v>
      </c>
      <c r="AM2046">
        <v>522.73</v>
      </c>
      <c r="AN2046">
        <v>544.15</v>
      </c>
      <c r="AO2046">
        <v>37.869999999999997</v>
      </c>
      <c r="AP2046">
        <v>65.27</v>
      </c>
      <c r="AQ2046">
        <v>84.14</v>
      </c>
      <c r="AR2046">
        <v>69.900000000000006</v>
      </c>
      <c r="AS2046">
        <v>118.08</v>
      </c>
      <c r="AT2046">
        <v>122.15</v>
      </c>
      <c r="AU2046">
        <v>1573.3</v>
      </c>
      <c r="AV2046">
        <v>95.13</v>
      </c>
      <c r="AW2046">
        <v>4.5970000000000004</v>
      </c>
    </row>
    <row r="2047" spans="3:49" x14ac:dyDescent="0.25">
      <c r="C2047">
        <v>30.066388888888888</v>
      </c>
      <c r="E2047">
        <v>140.36199999999999</v>
      </c>
      <c r="F2047">
        <v>350.94</v>
      </c>
      <c r="G2047">
        <v>56.89</v>
      </c>
      <c r="H2047">
        <v>8474.5</v>
      </c>
      <c r="I2047">
        <v>200.25</v>
      </c>
      <c r="J2047">
        <v>99.23</v>
      </c>
      <c r="K2047">
        <v>-0.28899999999999998</v>
      </c>
      <c r="L2047">
        <v>66</v>
      </c>
      <c r="M2047">
        <v>251.05</v>
      </c>
      <c r="N2047">
        <v>215.9</v>
      </c>
      <c r="O2047">
        <v>35.150000000000006</v>
      </c>
      <c r="P2047">
        <v>136.47999999999999</v>
      </c>
      <c r="Q2047">
        <v>121.34</v>
      </c>
      <c r="R2047">
        <v>240.91</v>
      </c>
      <c r="S2047">
        <v>238.61</v>
      </c>
      <c r="T2047">
        <v>294.95</v>
      </c>
      <c r="U2047">
        <v>4.05</v>
      </c>
      <c r="V2047">
        <v>296.8</v>
      </c>
      <c r="W2047">
        <v>1806.5</v>
      </c>
      <c r="X2047">
        <v>35.03</v>
      </c>
      <c r="Y2047">
        <v>183.68</v>
      </c>
      <c r="Z2047">
        <v>21.34</v>
      </c>
      <c r="AA2047">
        <v>6.73</v>
      </c>
      <c r="AB2047">
        <v>101.81</v>
      </c>
      <c r="AC2047">
        <v>108.54</v>
      </c>
      <c r="AD2047">
        <v>102.79</v>
      </c>
      <c r="AE2047">
        <v>105.1</v>
      </c>
      <c r="AF2047">
        <v>2.3099999999999881</v>
      </c>
      <c r="AG2047">
        <v>117.68</v>
      </c>
      <c r="AH2047">
        <v>533.83000000000004</v>
      </c>
      <c r="AI2047">
        <v>119.08</v>
      </c>
      <c r="AJ2047">
        <v>103.1</v>
      </c>
      <c r="AK2047">
        <v>108.4</v>
      </c>
      <c r="AL2047">
        <v>380.82</v>
      </c>
      <c r="AM2047">
        <v>523.46</v>
      </c>
      <c r="AN2047">
        <v>544.69000000000005</v>
      </c>
      <c r="AO2047">
        <v>37.86</v>
      </c>
      <c r="AP2047">
        <v>65.3</v>
      </c>
      <c r="AQ2047">
        <v>84.17</v>
      </c>
      <c r="AR2047">
        <v>69.89</v>
      </c>
      <c r="AS2047">
        <v>118.08</v>
      </c>
      <c r="AT2047">
        <v>122.15</v>
      </c>
      <c r="AU2047">
        <v>1579.3</v>
      </c>
      <c r="AV2047">
        <v>95.120999999999995</v>
      </c>
      <c r="AW2047">
        <v>4.6059999999999999</v>
      </c>
    </row>
    <row r="2048" spans="3:49" x14ac:dyDescent="0.25">
      <c r="C2048">
        <v>30.066666666666666</v>
      </c>
      <c r="E2048">
        <v>138.024</v>
      </c>
      <c r="F2048">
        <v>350.95</v>
      </c>
      <c r="G2048">
        <v>57.1</v>
      </c>
      <c r="H2048">
        <v>8427.2999999999993</v>
      </c>
      <c r="I2048">
        <v>200.77</v>
      </c>
      <c r="J2048">
        <v>99.23</v>
      </c>
      <c r="K2048">
        <v>-0.29299999999999998</v>
      </c>
      <c r="L2048">
        <v>66.010000000000005</v>
      </c>
      <c r="M2048">
        <v>251.44</v>
      </c>
      <c r="N2048">
        <v>215.63</v>
      </c>
      <c r="O2048">
        <v>35.81</v>
      </c>
      <c r="P2048">
        <v>136.72999999999999</v>
      </c>
      <c r="Q2048">
        <v>121.44</v>
      </c>
      <c r="R2048">
        <v>241.54</v>
      </c>
      <c r="S2048">
        <v>239.21</v>
      </c>
      <c r="T2048">
        <v>295.39</v>
      </c>
      <c r="U2048">
        <v>4.08</v>
      </c>
      <c r="V2048">
        <v>296.81</v>
      </c>
      <c r="W2048">
        <v>1809.5</v>
      </c>
      <c r="X2048">
        <v>35.03</v>
      </c>
      <c r="Y2048">
        <v>183.85</v>
      </c>
      <c r="Z2048">
        <v>21.34</v>
      </c>
      <c r="AA2048">
        <v>6.76</v>
      </c>
      <c r="AB2048">
        <v>101.76</v>
      </c>
      <c r="AC2048">
        <v>108.52</v>
      </c>
      <c r="AD2048">
        <v>102.76</v>
      </c>
      <c r="AE2048">
        <v>105.05</v>
      </c>
      <c r="AF2048">
        <v>2.289999999999992</v>
      </c>
      <c r="AG2048">
        <v>117.7</v>
      </c>
      <c r="AH2048">
        <v>534.32000000000005</v>
      </c>
      <c r="AI2048">
        <v>119.09</v>
      </c>
      <c r="AJ2048">
        <v>103.05</v>
      </c>
      <c r="AK2048">
        <v>108.39</v>
      </c>
      <c r="AL2048">
        <v>381.02</v>
      </c>
      <c r="AM2048">
        <v>523.92999999999995</v>
      </c>
      <c r="AN2048">
        <v>545.32000000000005</v>
      </c>
      <c r="AO2048">
        <v>37.86</v>
      </c>
      <c r="AP2048">
        <v>65.34</v>
      </c>
      <c r="AQ2048">
        <v>84.15</v>
      </c>
      <c r="AR2048">
        <v>69.84</v>
      </c>
      <c r="AS2048">
        <v>118.07</v>
      </c>
      <c r="AT2048">
        <v>122.17</v>
      </c>
      <c r="AU2048">
        <v>1582.2</v>
      </c>
      <c r="AV2048">
        <v>95.11</v>
      </c>
      <c r="AW2048">
        <v>4.6070000000000002</v>
      </c>
    </row>
    <row r="2049" spans="3:49" x14ac:dyDescent="0.25">
      <c r="C2049">
        <v>30.066944444444445</v>
      </c>
      <c r="E2049">
        <v>137.36099999999999</v>
      </c>
      <c r="F2049">
        <v>351.62</v>
      </c>
      <c r="G2049">
        <v>57.28</v>
      </c>
      <c r="H2049">
        <v>8361.2000000000007</v>
      </c>
      <c r="I2049">
        <v>201.73</v>
      </c>
      <c r="J2049">
        <v>99.23</v>
      </c>
      <c r="K2049">
        <v>-0.29499999999999998</v>
      </c>
      <c r="L2049">
        <v>66.02</v>
      </c>
      <c r="M2049">
        <v>252.62</v>
      </c>
      <c r="N2049">
        <v>217.1</v>
      </c>
      <c r="O2049">
        <v>35.52000000000001</v>
      </c>
      <c r="P2049">
        <v>137.1</v>
      </c>
      <c r="Q2049">
        <v>121.64</v>
      </c>
      <c r="R2049">
        <v>242.94</v>
      </c>
      <c r="S2049">
        <v>240.71</v>
      </c>
      <c r="T2049">
        <v>296.26</v>
      </c>
      <c r="U2049">
        <v>3.94</v>
      </c>
      <c r="V2049">
        <v>297.39999999999998</v>
      </c>
      <c r="W2049">
        <v>1812.8</v>
      </c>
      <c r="X2049">
        <v>35.03</v>
      </c>
      <c r="Y2049">
        <v>184.22</v>
      </c>
      <c r="Z2049">
        <v>21.39</v>
      </c>
      <c r="AA2049">
        <v>6.8</v>
      </c>
      <c r="AB2049">
        <v>101.73</v>
      </c>
      <c r="AC2049">
        <v>108.52</v>
      </c>
      <c r="AD2049">
        <v>102.71</v>
      </c>
      <c r="AE2049">
        <v>105.04</v>
      </c>
      <c r="AF2049">
        <v>2.3300000000000125</v>
      </c>
      <c r="AG2049">
        <v>117.72</v>
      </c>
      <c r="AH2049">
        <v>535.08000000000004</v>
      </c>
      <c r="AI2049">
        <v>119.12</v>
      </c>
      <c r="AJ2049">
        <v>103</v>
      </c>
      <c r="AK2049">
        <v>108.35</v>
      </c>
      <c r="AL2049">
        <v>381.37</v>
      </c>
      <c r="AM2049">
        <v>524.45000000000005</v>
      </c>
      <c r="AN2049">
        <v>546.51</v>
      </c>
      <c r="AO2049">
        <v>37.909999999999997</v>
      </c>
      <c r="AP2049">
        <v>65.34</v>
      </c>
      <c r="AQ2049">
        <v>84.15</v>
      </c>
      <c r="AR2049">
        <v>69.8</v>
      </c>
      <c r="AS2049">
        <v>118.06</v>
      </c>
      <c r="AT2049">
        <v>122.18</v>
      </c>
      <c r="AU2049">
        <v>1588.8</v>
      </c>
      <c r="AV2049">
        <v>95.081000000000003</v>
      </c>
      <c r="AW2049">
        <v>4.6070000000000002</v>
      </c>
    </row>
    <row r="2050" spans="3:49" x14ac:dyDescent="0.25">
      <c r="C2050">
        <v>30.067222222222224</v>
      </c>
      <c r="E2050">
        <v>137.19200000000001</v>
      </c>
      <c r="F2050">
        <v>352.15</v>
      </c>
      <c r="G2050">
        <v>57.38</v>
      </c>
      <c r="H2050">
        <v>8325</v>
      </c>
      <c r="I2050">
        <v>202.67</v>
      </c>
      <c r="J2050">
        <v>99.23</v>
      </c>
      <c r="K2050">
        <v>-0.29399999999999998</v>
      </c>
      <c r="L2050">
        <v>66.02</v>
      </c>
      <c r="M2050">
        <v>252.95</v>
      </c>
      <c r="N2050">
        <v>217.24</v>
      </c>
      <c r="O2050">
        <v>35.70999999999998</v>
      </c>
      <c r="P2050">
        <v>137.38</v>
      </c>
      <c r="Q2050">
        <v>121.79</v>
      </c>
      <c r="R2050">
        <v>244.12</v>
      </c>
      <c r="S2050">
        <v>241.83</v>
      </c>
      <c r="T2050">
        <v>297.2</v>
      </c>
      <c r="U2050">
        <v>3.91</v>
      </c>
      <c r="V2050">
        <v>297.83</v>
      </c>
      <c r="W2050">
        <v>1809.4</v>
      </c>
      <c r="X2050">
        <v>35.04</v>
      </c>
      <c r="Y2050">
        <v>184.42</v>
      </c>
      <c r="Z2050">
        <v>21.26</v>
      </c>
      <c r="AA2050">
        <v>6.73</v>
      </c>
      <c r="AB2050">
        <v>101.68</v>
      </c>
      <c r="AC2050">
        <v>108.41</v>
      </c>
      <c r="AD2050">
        <v>102.7</v>
      </c>
      <c r="AE2050">
        <v>105.01</v>
      </c>
      <c r="AF2050">
        <v>2.3100000000000023</v>
      </c>
      <c r="AG2050">
        <v>117.76</v>
      </c>
      <c r="AH2050">
        <v>535.97</v>
      </c>
      <c r="AI2050">
        <v>119.14</v>
      </c>
      <c r="AJ2050">
        <v>102.97</v>
      </c>
      <c r="AK2050">
        <v>108.36</v>
      </c>
      <c r="AL2050">
        <v>381.88</v>
      </c>
      <c r="AM2050">
        <v>525.09</v>
      </c>
      <c r="AN2050">
        <v>547.75</v>
      </c>
      <c r="AO2050">
        <v>37.92</v>
      </c>
      <c r="AP2050">
        <v>65.349999999999994</v>
      </c>
      <c r="AQ2050">
        <v>84.13</v>
      </c>
      <c r="AR2050">
        <v>69.77</v>
      </c>
      <c r="AS2050">
        <v>118.11</v>
      </c>
      <c r="AT2050">
        <v>122.22</v>
      </c>
      <c r="AU2050">
        <v>1598.8</v>
      </c>
      <c r="AV2050">
        <v>95.039000000000001</v>
      </c>
      <c r="AW2050">
        <v>4.5979999999999999</v>
      </c>
    </row>
    <row r="2051" spans="3:49" x14ac:dyDescent="0.25">
      <c r="C2051">
        <v>30.067499999999999</v>
      </c>
      <c r="E2051">
        <v>138.732</v>
      </c>
      <c r="F2051">
        <v>352.32</v>
      </c>
      <c r="G2051">
        <v>57.43</v>
      </c>
      <c r="H2051">
        <v>8404.2000000000007</v>
      </c>
      <c r="I2051">
        <v>202.13</v>
      </c>
      <c r="J2051">
        <v>99.23</v>
      </c>
      <c r="K2051">
        <v>-0.28499999999999998</v>
      </c>
      <c r="L2051">
        <v>65.97</v>
      </c>
      <c r="M2051">
        <v>252.52</v>
      </c>
      <c r="N2051">
        <v>216.59</v>
      </c>
      <c r="O2051">
        <v>35.930000000000007</v>
      </c>
      <c r="P2051">
        <v>137.72</v>
      </c>
      <c r="Q2051">
        <v>121.75</v>
      </c>
      <c r="R2051">
        <v>243.81</v>
      </c>
      <c r="S2051">
        <v>241.38</v>
      </c>
      <c r="T2051">
        <v>296.89</v>
      </c>
      <c r="U2051">
        <v>4.53</v>
      </c>
      <c r="V2051">
        <v>297.88</v>
      </c>
      <c r="W2051">
        <v>1803</v>
      </c>
      <c r="X2051">
        <v>35.04</v>
      </c>
      <c r="Y2051">
        <v>184.75</v>
      </c>
      <c r="Z2051">
        <v>21.2</v>
      </c>
      <c r="AA2051">
        <v>6.72</v>
      </c>
      <c r="AB2051">
        <v>101.66</v>
      </c>
      <c r="AC2051">
        <v>108.37</v>
      </c>
      <c r="AD2051">
        <v>102.68</v>
      </c>
      <c r="AE2051">
        <v>104.98</v>
      </c>
      <c r="AF2051">
        <v>2.2999999999999972</v>
      </c>
      <c r="AG2051">
        <v>117.78</v>
      </c>
      <c r="AH2051">
        <v>536.55999999999995</v>
      </c>
      <c r="AI2051">
        <v>119.17</v>
      </c>
      <c r="AJ2051">
        <v>102.9</v>
      </c>
      <c r="AK2051">
        <v>108.26</v>
      </c>
      <c r="AL2051">
        <v>382.32</v>
      </c>
      <c r="AM2051">
        <v>525.49</v>
      </c>
      <c r="AN2051">
        <v>548.71</v>
      </c>
      <c r="AO2051">
        <v>37.92</v>
      </c>
      <c r="AP2051">
        <v>65.31</v>
      </c>
      <c r="AQ2051">
        <v>84.12</v>
      </c>
      <c r="AR2051">
        <v>69.67</v>
      </c>
      <c r="AS2051">
        <v>118.11</v>
      </c>
      <c r="AT2051">
        <v>122.27</v>
      </c>
      <c r="AU2051">
        <v>1599.9</v>
      </c>
      <c r="AV2051">
        <v>94.971999999999994</v>
      </c>
      <c r="AW2051">
        <v>4.5960000000000001</v>
      </c>
    </row>
    <row r="2052" spans="3:49" x14ac:dyDescent="0.25">
      <c r="C2052">
        <v>30.067777777777778</v>
      </c>
      <c r="E2052">
        <v>137.68700000000001</v>
      </c>
      <c r="F2052">
        <v>352.33</v>
      </c>
      <c r="G2052">
        <v>57.66</v>
      </c>
      <c r="H2052">
        <v>8488</v>
      </c>
      <c r="I2052">
        <v>201.86</v>
      </c>
      <c r="J2052">
        <v>99.24</v>
      </c>
      <c r="K2052">
        <v>-0.28199999999999997</v>
      </c>
      <c r="L2052">
        <v>65.88</v>
      </c>
      <c r="M2052">
        <v>252.05</v>
      </c>
      <c r="N2052">
        <v>215.68</v>
      </c>
      <c r="O2052">
        <v>36.370000000000005</v>
      </c>
      <c r="P2052">
        <v>138.03</v>
      </c>
      <c r="Q2052">
        <v>121.63</v>
      </c>
      <c r="R2052">
        <v>243.33</v>
      </c>
      <c r="S2052">
        <v>240.77</v>
      </c>
      <c r="T2052">
        <v>296.56</v>
      </c>
      <c r="U2052">
        <v>4.6399999999999997</v>
      </c>
      <c r="V2052">
        <v>297.32</v>
      </c>
      <c r="W2052">
        <v>1802.9</v>
      </c>
      <c r="X2052">
        <v>35.04</v>
      </c>
      <c r="Y2052">
        <v>185.07</v>
      </c>
      <c r="Z2052">
        <v>21.26</v>
      </c>
      <c r="AA2052">
        <v>6.75</v>
      </c>
      <c r="AB2052">
        <v>101.63</v>
      </c>
      <c r="AC2052">
        <v>108.38</v>
      </c>
      <c r="AD2052">
        <v>102.64</v>
      </c>
      <c r="AE2052">
        <v>104.94</v>
      </c>
      <c r="AF2052">
        <v>2.2999999999999972</v>
      </c>
      <c r="AG2052">
        <v>117.74</v>
      </c>
      <c r="AH2052">
        <v>537.17999999999995</v>
      </c>
      <c r="AI2052">
        <v>119.14</v>
      </c>
      <c r="AJ2052">
        <v>102.87</v>
      </c>
      <c r="AK2052">
        <v>108.24</v>
      </c>
      <c r="AL2052">
        <v>382.69</v>
      </c>
      <c r="AM2052">
        <v>526.05999999999995</v>
      </c>
      <c r="AN2052">
        <v>549.38</v>
      </c>
      <c r="AO2052">
        <v>37.880000000000003</v>
      </c>
      <c r="AP2052">
        <v>65.349999999999994</v>
      </c>
      <c r="AQ2052">
        <v>84.09</v>
      </c>
      <c r="AR2052">
        <v>69.680000000000007</v>
      </c>
      <c r="AS2052">
        <v>118.1</v>
      </c>
      <c r="AT2052">
        <v>122.24</v>
      </c>
      <c r="AU2052">
        <v>1598.2</v>
      </c>
      <c r="AV2052">
        <v>95.018000000000001</v>
      </c>
      <c r="AW2052">
        <v>4.5979999999999999</v>
      </c>
    </row>
    <row r="2053" spans="3:49" x14ac:dyDescent="0.25">
      <c r="C2053">
        <v>30.068055555555556</v>
      </c>
      <c r="E2053">
        <v>139.47499999999999</v>
      </c>
      <c r="F2053">
        <v>352.33</v>
      </c>
      <c r="G2053">
        <v>57.83</v>
      </c>
      <c r="H2053">
        <v>8508.5</v>
      </c>
      <c r="I2053">
        <v>202.79</v>
      </c>
      <c r="J2053">
        <v>99.23</v>
      </c>
      <c r="K2053">
        <v>-0.27700000000000002</v>
      </c>
      <c r="L2053">
        <v>65.739999999999995</v>
      </c>
      <c r="M2053">
        <v>251.31</v>
      </c>
      <c r="N2053">
        <v>215.49</v>
      </c>
      <c r="O2053">
        <v>35.819999999999993</v>
      </c>
      <c r="P2053">
        <v>138.32</v>
      </c>
      <c r="Q2053">
        <v>121.75</v>
      </c>
      <c r="R2053">
        <v>244.36</v>
      </c>
      <c r="S2053">
        <v>241.81</v>
      </c>
      <c r="T2053">
        <v>297.38</v>
      </c>
      <c r="U2053">
        <v>4.08</v>
      </c>
      <c r="V2053">
        <v>296.83999999999997</v>
      </c>
      <c r="W2053">
        <v>1808.1</v>
      </c>
      <c r="X2053">
        <v>35.04</v>
      </c>
      <c r="Y2053">
        <v>185.36</v>
      </c>
      <c r="Z2053">
        <v>21.29</v>
      </c>
      <c r="AA2053">
        <v>6.74</v>
      </c>
      <c r="AB2053">
        <v>101.6</v>
      </c>
      <c r="AC2053">
        <v>108.34</v>
      </c>
      <c r="AD2053">
        <v>102.62</v>
      </c>
      <c r="AE2053">
        <v>104.94</v>
      </c>
      <c r="AF2053">
        <v>2.3199999999999932</v>
      </c>
      <c r="AG2053">
        <v>117.7</v>
      </c>
      <c r="AH2053">
        <v>537.72</v>
      </c>
      <c r="AI2053">
        <v>119.11</v>
      </c>
      <c r="AJ2053">
        <v>102.83</v>
      </c>
      <c r="AK2053">
        <v>108.16</v>
      </c>
      <c r="AL2053">
        <v>383.16</v>
      </c>
      <c r="AM2053">
        <v>526.85</v>
      </c>
      <c r="AN2053">
        <v>550.12</v>
      </c>
      <c r="AO2053">
        <v>37.9</v>
      </c>
      <c r="AP2053">
        <v>65.3</v>
      </c>
      <c r="AQ2053">
        <v>84.11</v>
      </c>
      <c r="AR2053">
        <v>69.66</v>
      </c>
      <c r="AS2053">
        <v>118.11</v>
      </c>
      <c r="AT2053">
        <v>122.21</v>
      </c>
      <c r="AU2053">
        <v>1602.6</v>
      </c>
      <c r="AV2053">
        <v>95.05</v>
      </c>
      <c r="AW2053">
        <v>4.5949999999999998</v>
      </c>
    </row>
    <row r="2054" spans="3:49" x14ac:dyDescent="0.25">
      <c r="C2054">
        <v>30.068333333333332</v>
      </c>
      <c r="E2054">
        <v>142.745</v>
      </c>
      <c r="F2054">
        <v>352.33</v>
      </c>
      <c r="G2054">
        <v>57.96</v>
      </c>
      <c r="H2054">
        <v>8478.7000000000007</v>
      </c>
      <c r="I2054">
        <v>203.86</v>
      </c>
      <c r="J2054">
        <v>99.23</v>
      </c>
      <c r="K2054">
        <v>-0.27100000000000002</v>
      </c>
      <c r="L2054">
        <v>65.510000000000005</v>
      </c>
      <c r="M2054">
        <v>251.86</v>
      </c>
      <c r="N2054">
        <v>216.58</v>
      </c>
      <c r="O2054">
        <v>35.28</v>
      </c>
      <c r="P2054">
        <v>138.66999999999999</v>
      </c>
      <c r="Q2054">
        <v>121.95</v>
      </c>
      <c r="R2054">
        <v>245.81</v>
      </c>
      <c r="S2054">
        <v>243.24</v>
      </c>
      <c r="T2054">
        <v>298.45999999999998</v>
      </c>
      <c r="U2054">
        <v>3.81</v>
      </c>
      <c r="V2054">
        <v>296.81</v>
      </c>
      <c r="W2054">
        <v>1809</v>
      </c>
      <c r="X2054">
        <v>35.04</v>
      </c>
      <c r="Y2054">
        <v>185.62</v>
      </c>
      <c r="Z2054">
        <v>21.32</v>
      </c>
      <c r="AA2054">
        <v>6.78</v>
      </c>
      <c r="AB2054">
        <v>101.59</v>
      </c>
      <c r="AC2054">
        <v>108.37</v>
      </c>
      <c r="AD2054">
        <v>102.58</v>
      </c>
      <c r="AE2054">
        <v>104.91</v>
      </c>
      <c r="AF2054">
        <v>2.3299999999999983</v>
      </c>
      <c r="AG2054">
        <v>117.73</v>
      </c>
      <c r="AH2054">
        <v>538.46</v>
      </c>
      <c r="AI2054">
        <v>119.13</v>
      </c>
      <c r="AJ2054">
        <v>102.89</v>
      </c>
      <c r="AK2054">
        <v>108.18</v>
      </c>
      <c r="AL2054">
        <v>383.54</v>
      </c>
      <c r="AM2054">
        <v>527.59</v>
      </c>
      <c r="AN2054">
        <v>550.94000000000005</v>
      </c>
      <c r="AO2054">
        <v>37.82</v>
      </c>
      <c r="AP2054">
        <v>65.39</v>
      </c>
      <c r="AQ2054">
        <v>84.15</v>
      </c>
      <c r="AR2054">
        <v>69.66</v>
      </c>
      <c r="AS2054">
        <v>118.12</v>
      </c>
      <c r="AT2054">
        <v>122.22</v>
      </c>
      <c r="AU2054">
        <v>1608.5</v>
      </c>
      <c r="AV2054">
        <v>95.064999999999998</v>
      </c>
      <c r="AW2054">
        <v>4.5949999999999998</v>
      </c>
    </row>
    <row r="2055" spans="3:49" x14ac:dyDescent="0.25">
      <c r="C2055">
        <v>30.06861111111111</v>
      </c>
      <c r="E2055">
        <v>142.625</v>
      </c>
      <c r="F2055">
        <v>352.33</v>
      </c>
      <c r="G2055">
        <v>58.09</v>
      </c>
      <c r="H2055">
        <v>8422.2000000000007</v>
      </c>
      <c r="I2055">
        <v>204.5</v>
      </c>
      <c r="J2055">
        <v>99.23</v>
      </c>
      <c r="K2055">
        <v>-0.27300000000000002</v>
      </c>
      <c r="L2055">
        <v>65.290000000000006</v>
      </c>
      <c r="M2055">
        <v>250.76</v>
      </c>
      <c r="N2055">
        <v>214.57</v>
      </c>
      <c r="O2055">
        <v>36.19</v>
      </c>
      <c r="P2055">
        <v>138.96</v>
      </c>
      <c r="Q2055">
        <v>122.09</v>
      </c>
      <c r="R2055">
        <v>246.63</v>
      </c>
      <c r="S2055">
        <v>244.08</v>
      </c>
      <c r="T2055">
        <v>299.13</v>
      </c>
      <c r="U2055">
        <v>3.94</v>
      </c>
      <c r="V2055">
        <v>296.29000000000002</v>
      </c>
      <c r="W2055">
        <v>1807</v>
      </c>
      <c r="X2055">
        <v>35.06</v>
      </c>
      <c r="Y2055">
        <v>185.83</v>
      </c>
      <c r="Z2055">
        <v>21.36</v>
      </c>
      <c r="AA2055">
        <v>6.81</v>
      </c>
      <c r="AB2055">
        <v>101.59</v>
      </c>
      <c r="AC2055">
        <v>108.4</v>
      </c>
      <c r="AD2055">
        <v>102.56</v>
      </c>
      <c r="AE2055">
        <v>104.92</v>
      </c>
      <c r="AF2055">
        <v>2.3599999999999994</v>
      </c>
      <c r="AG2055">
        <v>117.76</v>
      </c>
      <c r="AH2055">
        <v>538.95000000000005</v>
      </c>
      <c r="AI2055">
        <v>119.16</v>
      </c>
      <c r="AJ2055">
        <v>102.86</v>
      </c>
      <c r="AK2055">
        <v>108.21</v>
      </c>
      <c r="AL2055">
        <v>383.9</v>
      </c>
      <c r="AM2055">
        <v>528.13</v>
      </c>
      <c r="AN2055">
        <v>551.46</v>
      </c>
      <c r="AO2055">
        <v>37.89</v>
      </c>
      <c r="AP2055">
        <v>65.44</v>
      </c>
      <c r="AQ2055">
        <v>84.15</v>
      </c>
      <c r="AR2055">
        <v>69.680000000000007</v>
      </c>
      <c r="AS2055">
        <v>118.11</v>
      </c>
      <c r="AT2055">
        <v>122.23</v>
      </c>
      <c r="AU2055">
        <v>1614.2</v>
      </c>
      <c r="AV2055">
        <v>95.087000000000003</v>
      </c>
      <c r="AW2055">
        <v>4.6020000000000003</v>
      </c>
    </row>
    <row r="2056" spans="3:49" x14ac:dyDescent="0.25">
      <c r="C2056">
        <v>30.068888888888889</v>
      </c>
      <c r="E2056">
        <v>142.904</v>
      </c>
      <c r="F2056">
        <v>351.68</v>
      </c>
      <c r="G2056">
        <v>58.18</v>
      </c>
      <c r="H2056">
        <v>8495.7999999999993</v>
      </c>
      <c r="I2056">
        <v>204.84</v>
      </c>
      <c r="J2056">
        <v>99.23</v>
      </c>
      <c r="K2056">
        <v>-0.27900000000000003</v>
      </c>
      <c r="L2056">
        <v>65.13</v>
      </c>
      <c r="M2056">
        <v>249.24</v>
      </c>
      <c r="N2056">
        <v>212.69</v>
      </c>
      <c r="O2056">
        <v>36.550000000000011</v>
      </c>
      <c r="P2056">
        <v>139.25</v>
      </c>
      <c r="Q2056">
        <v>122.12</v>
      </c>
      <c r="R2056">
        <v>246.97</v>
      </c>
      <c r="S2056">
        <v>244.23</v>
      </c>
      <c r="T2056">
        <v>299.44</v>
      </c>
      <c r="U2056">
        <v>4.17</v>
      </c>
      <c r="V2056">
        <v>295.93</v>
      </c>
      <c r="W2056">
        <v>1803.9</v>
      </c>
      <c r="X2056">
        <v>35.06</v>
      </c>
      <c r="Y2056">
        <v>186.13</v>
      </c>
      <c r="Z2056">
        <v>21.3</v>
      </c>
      <c r="AA2056">
        <v>6.82</v>
      </c>
      <c r="AB2056">
        <v>101.54</v>
      </c>
      <c r="AC2056">
        <v>108.36</v>
      </c>
      <c r="AD2056">
        <v>102.53</v>
      </c>
      <c r="AE2056">
        <v>104.88</v>
      </c>
      <c r="AF2056">
        <v>2.3499999999999943</v>
      </c>
      <c r="AG2056">
        <v>117.77</v>
      </c>
      <c r="AH2056">
        <v>539.19000000000005</v>
      </c>
      <c r="AI2056">
        <v>119.17</v>
      </c>
      <c r="AJ2056">
        <v>102.83</v>
      </c>
      <c r="AK2056">
        <v>108.2</v>
      </c>
      <c r="AL2056">
        <v>384.1</v>
      </c>
      <c r="AM2056">
        <v>528.29999999999995</v>
      </c>
      <c r="AN2056">
        <v>551.42999999999995</v>
      </c>
      <c r="AO2056">
        <v>37.909999999999997</v>
      </c>
      <c r="AP2056">
        <v>65.459999999999994</v>
      </c>
      <c r="AQ2056">
        <v>84.14</v>
      </c>
      <c r="AR2056">
        <v>69.680000000000007</v>
      </c>
      <c r="AS2056">
        <v>118.09</v>
      </c>
      <c r="AT2056">
        <v>122.23</v>
      </c>
      <c r="AU2056">
        <v>1614.5</v>
      </c>
      <c r="AV2056">
        <v>95.106999999999999</v>
      </c>
      <c r="AW2056">
        <v>4.6040000000000001</v>
      </c>
    </row>
    <row r="2057" spans="3:49" x14ac:dyDescent="0.25">
      <c r="C2057">
        <v>30.069166666666668</v>
      </c>
      <c r="E2057">
        <v>142.672</v>
      </c>
      <c r="F2057">
        <v>350.99</v>
      </c>
      <c r="G2057">
        <v>58.31</v>
      </c>
      <c r="H2057">
        <v>8333.5</v>
      </c>
      <c r="I2057">
        <v>205.17</v>
      </c>
      <c r="J2057">
        <v>99.23</v>
      </c>
      <c r="K2057">
        <v>-0.28299999999999997</v>
      </c>
      <c r="L2057">
        <v>64.94</v>
      </c>
      <c r="M2057">
        <v>248.35</v>
      </c>
      <c r="N2057">
        <v>212.15</v>
      </c>
      <c r="O2057">
        <v>36.199999999999989</v>
      </c>
      <c r="P2057">
        <v>139.63</v>
      </c>
      <c r="Q2057">
        <v>122.14</v>
      </c>
      <c r="R2057">
        <v>247.17</v>
      </c>
      <c r="S2057">
        <v>244.3</v>
      </c>
      <c r="T2057">
        <v>299.76</v>
      </c>
      <c r="U2057">
        <v>4.29</v>
      </c>
      <c r="V2057">
        <v>295.14</v>
      </c>
      <c r="W2057">
        <v>1802.5</v>
      </c>
      <c r="X2057">
        <v>35.06</v>
      </c>
      <c r="Y2057">
        <v>186.48</v>
      </c>
      <c r="Z2057">
        <v>21.27</v>
      </c>
      <c r="AA2057">
        <v>6.87</v>
      </c>
      <c r="AB2057">
        <v>101.47</v>
      </c>
      <c r="AC2057">
        <v>108.34</v>
      </c>
      <c r="AD2057">
        <v>102.53</v>
      </c>
      <c r="AE2057">
        <v>104.9</v>
      </c>
      <c r="AF2057">
        <v>2.3700000000000045</v>
      </c>
      <c r="AG2057">
        <v>117.84</v>
      </c>
      <c r="AH2057">
        <v>539.28</v>
      </c>
      <c r="AI2057">
        <v>119.15</v>
      </c>
      <c r="AJ2057">
        <v>102.8</v>
      </c>
      <c r="AK2057">
        <v>108.2</v>
      </c>
      <c r="AL2057">
        <v>384.25</v>
      </c>
      <c r="AM2057">
        <v>528.41999999999996</v>
      </c>
      <c r="AN2057">
        <v>551.36</v>
      </c>
      <c r="AO2057">
        <v>37.94</v>
      </c>
      <c r="AP2057">
        <v>65.47</v>
      </c>
      <c r="AQ2057">
        <v>84.15</v>
      </c>
      <c r="AR2057">
        <v>69.69</v>
      </c>
      <c r="AS2057">
        <v>118.1</v>
      </c>
      <c r="AT2057">
        <v>122.21</v>
      </c>
      <c r="AU2057">
        <v>1614.5</v>
      </c>
      <c r="AV2057">
        <v>95.117999999999995</v>
      </c>
      <c r="AW2057">
        <v>4.5999999999999996</v>
      </c>
    </row>
    <row r="2058" spans="3:49" x14ac:dyDescent="0.25">
      <c r="C2058">
        <v>30.069444444444443</v>
      </c>
      <c r="E2058">
        <v>142.374</v>
      </c>
      <c r="F2058">
        <v>350.27</v>
      </c>
      <c r="G2058">
        <v>58.48</v>
      </c>
      <c r="H2058">
        <v>8348.2999999999993</v>
      </c>
      <c r="I2058">
        <v>205.37</v>
      </c>
      <c r="J2058">
        <v>99.23</v>
      </c>
      <c r="K2058">
        <v>-0.28199999999999997</v>
      </c>
      <c r="L2058">
        <v>64.790000000000006</v>
      </c>
      <c r="M2058">
        <v>247.97</v>
      </c>
      <c r="N2058">
        <v>213.15</v>
      </c>
      <c r="O2058">
        <v>34.819999999999993</v>
      </c>
      <c r="P2058">
        <v>140</v>
      </c>
      <c r="Q2058">
        <v>122.18</v>
      </c>
      <c r="R2058">
        <v>247.44</v>
      </c>
      <c r="S2058">
        <v>244.43</v>
      </c>
      <c r="T2058">
        <v>299.93</v>
      </c>
      <c r="U2058">
        <v>4.41</v>
      </c>
      <c r="V2058">
        <v>295.02999999999997</v>
      </c>
      <c r="W2058">
        <v>1803.2</v>
      </c>
      <c r="X2058">
        <v>35.06</v>
      </c>
      <c r="Y2058">
        <v>186.75</v>
      </c>
      <c r="Z2058">
        <v>21.33</v>
      </c>
      <c r="AA2058">
        <v>6.93</v>
      </c>
      <c r="AB2058">
        <v>101.45</v>
      </c>
      <c r="AC2058">
        <v>108.37</v>
      </c>
      <c r="AD2058">
        <v>102.5</v>
      </c>
      <c r="AE2058">
        <v>104.86</v>
      </c>
      <c r="AF2058">
        <v>2.3599999999999994</v>
      </c>
      <c r="AG2058">
        <v>117.82</v>
      </c>
      <c r="AH2058">
        <v>539.48</v>
      </c>
      <c r="AI2058">
        <v>119.15</v>
      </c>
      <c r="AJ2058">
        <v>102.78</v>
      </c>
      <c r="AK2058">
        <v>108.24</v>
      </c>
      <c r="AL2058">
        <v>384.46</v>
      </c>
      <c r="AM2058">
        <v>528.70000000000005</v>
      </c>
      <c r="AN2058">
        <v>551.33000000000004</v>
      </c>
      <c r="AO2058">
        <v>37.950000000000003</v>
      </c>
      <c r="AP2058">
        <v>65.48</v>
      </c>
      <c r="AQ2058">
        <v>84.15</v>
      </c>
      <c r="AR2058">
        <v>69.75</v>
      </c>
      <c r="AS2058">
        <v>118.1</v>
      </c>
      <c r="AT2058">
        <v>122.24</v>
      </c>
      <c r="AU2058">
        <v>1617.3</v>
      </c>
      <c r="AV2058">
        <v>95.126999999999995</v>
      </c>
      <c r="AW2058">
        <v>4.5949999999999998</v>
      </c>
    </row>
    <row r="2059" spans="3:49" x14ac:dyDescent="0.25">
      <c r="C2059">
        <v>30.069722222222222</v>
      </c>
      <c r="E2059">
        <v>143.38800000000001</v>
      </c>
      <c r="F2059">
        <v>349.23</v>
      </c>
      <c r="G2059">
        <v>58.55</v>
      </c>
      <c r="H2059">
        <v>8446.1</v>
      </c>
      <c r="I2059">
        <v>205.59</v>
      </c>
      <c r="J2059">
        <v>99.23</v>
      </c>
      <c r="K2059">
        <v>-0.28399999999999997</v>
      </c>
      <c r="L2059">
        <v>64.69</v>
      </c>
      <c r="M2059">
        <v>248.68</v>
      </c>
      <c r="N2059">
        <v>213.59</v>
      </c>
      <c r="O2059">
        <v>35.090000000000003</v>
      </c>
      <c r="P2059">
        <v>140.30000000000001</v>
      </c>
      <c r="Q2059">
        <v>122.25</v>
      </c>
      <c r="R2059">
        <v>247.97</v>
      </c>
      <c r="S2059">
        <v>244.88</v>
      </c>
      <c r="T2059">
        <v>300.12</v>
      </c>
      <c r="U2059">
        <v>4.45</v>
      </c>
      <c r="V2059">
        <v>295.01</v>
      </c>
      <c r="W2059">
        <v>1805.3</v>
      </c>
      <c r="X2059">
        <v>35.06</v>
      </c>
      <c r="Y2059">
        <v>186.88</v>
      </c>
      <c r="Z2059">
        <v>21.14</v>
      </c>
      <c r="AA2059">
        <v>6.94</v>
      </c>
      <c r="AB2059">
        <v>101.36</v>
      </c>
      <c r="AC2059">
        <v>108.3</v>
      </c>
      <c r="AD2059">
        <v>102.48</v>
      </c>
      <c r="AE2059">
        <v>104.85</v>
      </c>
      <c r="AF2059">
        <v>2.3699999999999903</v>
      </c>
      <c r="AG2059">
        <v>117.81</v>
      </c>
      <c r="AH2059">
        <v>539.78</v>
      </c>
      <c r="AI2059">
        <v>119.14</v>
      </c>
      <c r="AJ2059">
        <v>102.69</v>
      </c>
      <c r="AK2059">
        <v>108.15</v>
      </c>
      <c r="AL2059">
        <v>384.63</v>
      </c>
      <c r="AM2059">
        <v>529.16999999999996</v>
      </c>
      <c r="AN2059">
        <v>551.53</v>
      </c>
      <c r="AO2059">
        <v>37.94</v>
      </c>
      <c r="AP2059">
        <v>65.48</v>
      </c>
      <c r="AQ2059">
        <v>84.15</v>
      </c>
      <c r="AR2059">
        <v>69.73</v>
      </c>
      <c r="AS2059">
        <v>118.11</v>
      </c>
      <c r="AT2059">
        <v>122.22</v>
      </c>
      <c r="AU2059">
        <v>1617.5</v>
      </c>
      <c r="AV2059">
        <v>95.129000000000005</v>
      </c>
      <c r="AW2059">
        <v>4.5940000000000003</v>
      </c>
    </row>
    <row r="2060" spans="3:49" x14ac:dyDescent="0.25">
      <c r="C2060">
        <v>30.07</v>
      </c>
      <c r="E2060">
        <v>144.279</v>
      </c>
      <c r="F2060">
        <v>348.88</v>
      </c>
      <c r="G2060">
        <v>58.66</v>
      </c>
      <c r="H2060">
        <v>8368.5</v>
      </c>
      <c r="I2060">
        <v>206.24</v>
      </c>
      <c r="J2060">
        <v>99.23</v>
      </c>
      <c r="K2060">
        <v>-0.27900000000000003</v>
      </c>
      <c r="L2060">
        <v>64.61</v>
      </c>
      <c r="M2060">
        <v>249.49</v>
      </c>
      <c r="N2060">
        <v>213.74</v>
      </c>
      <c r="O2060">
        <v>35.75</v>
      </c>
      <c r="P2060">
        <v>140.56</v>
      </c>
      <c r="Q2060">
        <v>122.37</v>
      </c>
      <c r="R2060">
        <v>248.84</v>
      </c>
      <c r="S2060">
        <v>246.03</v>
      </c>
      <c r="T2060">
        <v>300.7</v>
      </c>
      <c r="U2060">
        <v>4.29</v>
      </c>
      <c r="V2060">
        <v>295.29000000000002</v>
      </c>
      <c r="W2060">
        <v>1808.1</v>
      </c>
      <c r="X2060">
        <v>35.090000000000003</v>
      </c>
      <c r="Y2060">
        <v>187.23</v>
      </c>
      <c r="Z2060">
        <v>21.33</v>
      </c>
      <c r="AA2060">
        <v>6.98</v>
      </c>
      <c r="AB2060">
        <v>101.36</v>
      </c>
      <c r="AC2060">
        <v>108.35</v>
      </c>
      <c r="AD2060">
        <v>102.45</v>
      </c>
      <c r="AE2060">
        <v>104.81</v>
      </c>
      <c r="AF2060">
        <v>2.3599999999999994</v>
      </c>
      <c r="AG2060">
        <v>117.86</v>
      </c>
      <c r="AH2060">
        <v>540.4</v>
      </c>
      <c r="AI2060">
        <v>119.21</v>
      </c>
      <c r="AJ2060">
        <v>102.68</v>
      </c>
      <c r="AK2060">
        <v>108.13</v>
      </c>
      <c r="AL2060">
        <v>384.87</v>
      </c>
      <c r="AM2060">
        <v>529.84</v>
      </c>
      <c r="AN2060">
        <v>552.11</v>
      </c>
      <c r="AO2060">
        <v>37.94</v>
      </c>
      <c r="AP2060">
        <v>65.44</v>
      </c>
      <c r="AQ2060">
        <v>84.19</v>
      </c>
      <c r="AR2060">
        <v>69.83</v>
      </c>
      <c r="AS2060">
        <v>118.09</v>
      </c>
      <c r="AT2060">
        <v>122.22</v>
      </c>
      <c r="AU2060">
        <v>1625.4</v>
      </c>
      <c r="AV2060">
        <v>95.108999999999995</v>
      </c>
      <c r="AW2060">
        <v>4.593</v>
      </c>
    </row>
    <row r="2061" spans="3:49" x14ac:dyDescent="0.25">
      <c r="C2061">
        <v>30.070277777777779</v>
      </c>
      <c r="E2061">
        <v>143.76</v>
      </c>
      <c r="F2061">
        <v>348.88</v>
      </c>
      <c r="G2061">
        <v>58.82</v>
      </c>
      <c r="H2061">
        <v>8455.7000000000007</v>
      </c>
      <c r="I2061">
        <v>206.78</v>
      </c>
      <c r="J2061">
        <v>99.24</v>
      </c>
      <c r="K2061">
        <v>-0.27500000000000002</v>
      </c>
      <c r="L2061">
        <v>64.61</v>
      </c>
      <c r="M2061">
        <v>249.84</v>
      </c>
      <c r="N2061">
        <v>214.79</v>
      </c>
      <c r="O2061">
        <v>35.050000000000011</v>
      </c>
      <c r="P2061">
        <v>140.91999999999999</v>
      </c>
      <c r="Q2061">
        <v>122.48</v>
      </c>
      <c r="R2061">
        <v>249.66</v>
      </c>
      <c r="S2061">
        <v>246.74</v>
      </c>
      <c r="T2061">
        <v>301.33999999999997</v>
      </c>
      <c r="U2061">
        <v>4.22</v>
      </c>
      <c r="V2061">
        <v>295.64</v>
      </c>
      <c r="W2061">
        <v>1805.6</v>
      </c>
      <c r="X2061">
        <v>35.08</v>
      </c>
      <c r="Y2061">
        <v>187.55</v>
      </c>
      <c r="Z2061">
        <v>21.2</v>
      </c>
      <c r="AA2061">
        <v>6.96</v>
      </c>
      <c r="AB2061">
        <v>101.34</v>
      </c>
      <c r="AC2061">
        <v>108.3</v>
      </c>
      <c r="AD2061">
        <v>102.41</v>
      </c>
      <c r="AE2061">
        <v>104.79</v>
      </c>
      <c r="AF2061">
        <v>2.3800000000000097</v>
      </c>
      <c r="AG2061">
        <v>117.88</v>
      </c>
      <c r="AH2061">
        <v>541.07000000000005</v>
      </c>
      <c r="AI2061">
        <v>119.26</v>
      </c>
      <c r="AJ2061">
        <v>102.68</v>
      </c>
      <c r="AK2061">
        <v>108.14</v>
      </c>
      <c r="AL2061">
        <v>385.18</v>
      </c>
      <c r="AM2061">
        <v>530.5</v>
      </c>
      <c r="AN2061">
        <v>553</v>
      </c>
      <c r="AO2061">
        <v>37.94</v>
      </c>
      <c r="AP2061">
        <v>65.47</v>
      </c>
      <c r="AQ2061">
        <v>84.18</v>
      </c>
      <c r="AR2061">
        <v>69.92</v>
      </c>
      <c r="AS2061">
        <v>118.12</v>
      </c>
      <c r="AT2061">
        <v>122.23</v>
      </c>
      <c r="AU2061">
        <v>1629.2</v>
      </c>
      <c r="AV2061">
        <v>95.087999999999994</v>
      </c>
      <c r="AW2061">
        <v>4.5949999999999998</v>
      </c>
    </row>
    <row r="2062" spans="3:49" x14ac:dyDescent="0.25">
      <c r="C2062">
        <v>30.070555555555554</v>
      </c>
      <c r="E2062">
        <v>143.26900000000001</v>
      </c>
      <c r="F2062">
        <v>348.88</v>
      </c>
      <c r="G2062">
        <v>58.93</v>
      </c>
      <c r="H2062">
        <v>8457.9</v>
      </c>
      <c r="I2062">
        <v>207.04</v>
      </c>
      <c r="J2062">
        <v>99.23</v>
      </c>
      <c r="K2062">
        <v>-0.26800000000000002</v>
      </c>
      <c r="L2062">
        <v>64.650000000000006</v>
      </c>
      <c r="M2062">
        <v>250.01</v>
      </c>
      <c r="N2062">
        <v>214.44</v>
      </c>
      <c r="O2062">
        <v>35.569999999999993</v>
      </c>
      <c r="P2062">
        <v>141.25</v>
      </c>
      <c r="Q2062">
        <v>122.52</v>
      </c>
      <c r="R2062">
        <v>250.07</v>
      </c>
      <c r="S2062">
        <v>247.1</v>
      </c>
      <c r="T2062">
        <v>301.60000000000002</v>
      </c>
      <c r="U2062">
        <v>4.33</v>
      </c>
      <c r="V2062">
        <v>296.69</v>
      </c>
      <c r="W2062">
        <v>1803.9</v>
      </c>
      <c r="X2062">
        <v>35.06</v>
      </c>
      <c r="Y2062">
        <v>187.79</v>
      </c>
      <c r="Z2062">
        <v>21.29</v>
      </c>
      <c r="AA2062">
        <v>6.95</v>
      </c>
      <c r="AB2062">
        <v>101.33</v>
      </c>
      <c r="AC2062">
        <v>108.28</v>
      </c>
      <c r="AD2062">
        <v>102.38</v>
      </c>
      <c r="AE2062">
        <v>104.78</v>
      </c>
      <c r="AF2062">
        <v>2.4000000000000057</v>
      </c>
      <c r="AG2062">
        <v>117.84</v>
      </c>
      <c r="AH2062">
        <v>541.53</v>
      </c>
      <c r="AI2062">
        <v>119.23</v>
      </c>
      <c r="AJ2062">
        <v>102.66</v>
      </c>
      <c r="AK2062">
        <v>108.16</v>
      </c>
      <c r="AL2062">
        <v>385.5</v>
      </c>
      <c r="AM2062">
        <v>530.94000000000005</v>
      </c>
      <c r="AN2062">
        <v>553.47</v>
      </c>
      <c r="AO2062">
        <v>37.950000000000003</v>
      </c>
      <c r="AP2062">
        <v>65.47</v>
      </c>
      <c r="AQ2062">
        <v>84.19</v>
      </c>
      <c r="AR2062">
        <v>69.989999999999995</v>
      </c>
      <c r="AS2062">
        <v>118.11</v>
      </c>
      <c r="AT2062">
        <v>122.22</v>
      </c>
      <c r="AU2062">
        <v>1629.2</v>
      </c>
      <c r="AV2062">
        <v>95.061000000000007</v>
      </c>
      <c r="AW2062">
        <v>4.5940000000000003</v>
      </c>
    </row>
    <row r="2063" spans="3:49" x14ac:dyDescent="0.25">
      <c r="C2063">
        <v>30.070833333333333</v>
      </c>
      <c r="E2063">
        <v>141.97999999999999</v>
      </c>
      <c r="F2063">
        <v>348.88</v>
      </c>
      <c r="G2063">
        <v>59.07</v>
      </c>
      <c r="H2063">
        <v>8349.9</v>
      </c>
      <c r="I2063">
        <v>207.16</v>
      </c>
      <c r="J2063">
        <v>99.23</v>
      </c>
      <c r="K2063">
        <v>-0.26400000000000001</v>
      </c>
      <c r="L2063">
        <v>64.67</v>
      </c>
      <c r="M2063">
        <v>250.68</v>
      </c>
      <c r="N2063">
        <v>215.13</v>
      </c>
      <c r="O2063">
        <v>35.550000000000011</v>
      </c>
      <c r="P2063">
        <v>141.65</v>
      </c>
      <c r="Q2063">
        <v>122.54</v>
      </c>
      <c r="R2063">
        <v>250.51</v>
      </c>
      <c r="S2063">
        <v>247.22</v>
      </c>
      <c r="T2063">
        <v>301.76</v>
      </c>
      <c r="U2063">
        <v>4.43</v>
      </c>
      <c r="V2063">
        <v>296.58</v>
      </c>
      <c r="W2063">
        <v>1805.8</v>
      </c>
      <c r="X2063">
        <v>35.08</v>
      </c>
      <c r="Y2063">
        <v>187.95</v>
      </c>
      <c r="Z2063">
        <v>21.29</v>
      </c>
      <c r="AA2063">
        <v>6.89</v>
      </c>
      <c r="AB2063">
        <v>101.31</v>
      </c>
      <c r="AC2063">
        <v>108.21</v>
      </c>
      <c r="AD2063">
        <v>102.39</v>
      </c>
      <c r="AE2063">
        <v>104.77</v>
      </c>
      <c r="AF2063">
        <v>2.3799999999999955</v>
      </c>
      <c r="AG2063">
        <v>117.85</v>
      </c>
      <c r="AH2063">
        <v>541.98</v>
      </c>
      <c r="AI2063">
        <v>119.23</v>
      </c>
      <c r="AJ2063">
        <v>102.63</v>
      </c>
      <c r="AK2063">
        <v>108.1</v>
      </c>
      <c r="AL2063">
        <v>385.7</v>
      </c>
      <c r="AM2063">
        <v>531.16</v>
      </c>
      <c r="AN2063">
        <v>553.79999999999995</v>
      </c>
      <c r="AO2063">
        <v>37.99</v>
      </c>
      <c r="AP2063">
        <v>65.489999999999995</v>
      </c>
      <c r="AQ2063">
        <v>84.21</v>
      </c>
      <c r="AR2063">
        <v>70.040000000000006</v>
      </c>
      <c r="AS2063">
        <v>118.12</v>
      </c>
      <c r="AT2063">
        <v>122.23</v>
      </c>
      <c r="AU2063">
        <v>1632.1</v>
      </c>
      <c r="AV2063">
        <v>95.043000000000006</v>
      </c>
      <c r="AW2063">
        <v>4.5990000000000002</v>
      </c>
    </row>
    <row r="2064" spans="3:49" x14ac:dyDescent="0.25">
      <c r="C2064">
        <v>30.071111111111112</v>
      </c>
      <c r="E2064">
        <v>139.85300000000001</v>
      </c>
      <c r="F2064">
        <v>349.57</v>
      </c>
      <c r="G2064">
        <v>59.2</v>
      </c>
      <c r="H2064">
        <v>8407.2999999999993</v>
      </c>
      <c r="I2064">
        <v>207.97</v>
      </c>
      <c r="J2064">
        <v>99.23</v>
      </c>
      <c r="K2064">
        <v>-0.26100000000000001</v>
      </c>
      <c r="L2064">
        <v>64.69</v>
      </c>
      <c r="M2064">
        <v>250.94</v>
      </c>
      <c r="N2064">
        <v>215.51</v>
      </c>
      <c r="O2064">
        <v>35.430000000000007</v>
      </c>
      <c r="P2064">
        <v>142</v>
      </c>
      <c r="Q2064">
        <v>122.75</v>
      </c>
      <c r="R2064">
        <v>252.04</v>
      </c>
      <c r="S2064">
        <v>248.76</v>
      </c>
      <c r="T2064">
        <v>302.51</v>
      </c>
      <c r="U2064">
        <v>4.0999999999999996</v>
      </c>
      <c r="V2064">
        <v>296.02</v>
      </c>
      <c r="W2064">
        <v>1812.5</v>
      </c>
      <c r="X2064">
        <v>35.07</v>
      </c>
      <c r="Y2064">
        <v>188.27</v>
      </c>
      <c r="Z2064">
        <v>21.28</v>
      </c>
      <c r="AA2064">
        <v>6.9</v>
      </c>
      <c r="AB2064">
        <v>101.33</v>
      </c>
      <c r="AC2064">
        <v>108.23</v>
      </c>
      <c r="AD2064">
        <v>102.36</v>
      </c>
      <c r="AE2064">
        <v>104.73</v>
      </c>
      <c r="AF2064">
        <v>2.3700000000000045</v>
      </c>
      <c r="AG2064">
        <v>117.86</v>
      </c>
      <c r="AH2064">
        <v>542.57000000000005</v>
      </c>
      <c r="AI2064">
        <v>119.17</v>
      </c>
      <c r="AJ2064">
        <v>102.59</v>
      </c>
      <c r="AK2064">
        <v>108.09</v>
      </c>
      <c r="AL2064">
        <v>385.97</v>
      </c>
      <c r="AM2064">
        <v>531.78</v>
      </c>
      <c r="AN2064">
        <v>554.48</v>
      </c>
      <c r="AO2064">
        <v>37.97</v>
      </c>
      <c r="AP2064">
        <v>65.53</v>
      </c>
      <c r="AQ2064">
        <v>84.24</v>
      </c>
      <c r="AR2064">
        <v>70.099999999999994</v>
      </c>
      <c r="AS2064">
        <v>118.1</v>
      </c>
      <c r="AT2064">
        <v>122.25</v>
      </c>
      <c r="AU2064">
        <v>1640.5</v>
      </c>
      <c r="AV2064">
        <v>94.992999999999995</v>
      </c>
      <c r="AW2064">
        <v>4.6050000000000004</v>
      </c>
    </row>
    <row r="2065" spans="3:49" x14ac:dyDescent="0.25">
      <c r="C2065">
        <v>30.07138888888889</v>
      </c>
      <c r="E2065">
        <v>140.102</v>
      </c>
      <c r="F2065">
        <v>349.92</v>
      </c>
      <c r="G2065">
        <v>59.3</v>
      </c>
      <c r="H2065">
        <v>8499.7999999999993</v>
      </c>
      <c r="I2065">
        <v>208.79</v>
      </c>
      <c r="J2065">
        <v>99.23</v>
      </c>
      <c r="K2065">
        <v>-0.25800000000000001</v>
      </c>
      <c r="L2065">
        <v>64.73</v>
      </c>
      <c r="M2065">
        <v>251.31</v>
      </c>
      <c r="N2065">
        <v>215.35</v>
      </c>
      <c r="O2065">
        <v>35.960000000000008</v>
      </c>
      <c r="P2065">
        <v>142.30000000000001</v>
      </c>
      <c r="Q2065">
        <v>122.92</v>
      </c>
      <c r="R2065">
        <v>253.17</v>
      </c>
      <c r="S2065">
        <v>249.88</v>
      </c>
      <c r="T2065">
        <v>303.37</v>
      </c>
      <c r="U2065">
        <v>3.95</v>
      </c>
      <c r="V2065">
        <v>296.69</v>
      </c>
      <c r="W2065">
        <v>1808.3</v>
      </c>
      <c r="X2065">
        <v>35.06</v>
      </c>
      <c r="Y2065">
        <v>188.59</v>
      </c>
      <c r="Z2065">
        <v>21.26</v>
      </c>
      <c r="AA2065">
        <v>6.91</v>
      </c>
      <c r="AB2065">
        <v>101.33</v>
      </c>
      <c r="AC2065">
        <v>108.25</v>
      </c>
      <c r="AD2065">
        <v>102.36</v>
      </c>
      <c r="AE2065">
        <v>104.7</v>
      </c>
      <c r="AF2065">
        <v>2.3400000000000034</v>
      </c>
      <c r="AG2065">
        <v>117.87</v>
      </c>
      <c r="AH2065">
        <v>543.33000000000004</v>
      </c>
      <c r="AI2065">
        <v>119.2</v>
      </c>
      <c r="AJ2065">
        <v>102.58</v>
      </c>
      <c r="AK2065">
        <v>108.05</v>
      </c>
      <c r="AL2065">
        <v>386.27</v>
      </c>
      <c r="AM2065">
        <v>532.48</v>
      </c>
      <c r="AN2065">
        <v>555.66999999999996</v>
      </c>
      <c r="AO2065">
        <v>37.979999999999997</v>
      </c>
      <c r="AP2065">
        <v>65.55</v>
      </c>
      <c r="AQ2065">
        <v>84.27</v>
      </c>
      <c r="AR2065">
        <v>70.17</v>
      </c>
      <c r="AS2065">
        <v>118.1</v>
      </c>
      <c r="AT2065">
        <v>122.3</v>
      </c>
      <c r="AU2065">
        <v>1648.9</v>
      </c>
      <c r="AV2065">
        <v>94.96</v>
      </c>
      <c r="AW2065">
        <v>4.6020000000000003</v>
      </c>
    </row>
    <row r="2066" spans="3:49" x14ac:dyDescent="0.25">
      <c r="C2066">
        <v>30.071666666666665</v>
      </c>
      <c r="E2066">
        <v>141.24700000000001</v>
      </c>
      <c r="F2066">
        <v>350.26</v>
      </c>
      <c r="G2066">
        <v>59.43</v>
      </c>
      <c r="H2066">
        <v>8232.2000000000007</v>
      </c>
      <c r="I2066">
        <v>209.15</v>
      </c>
      <c r="J2066">
        <v>99.23</v>
      </c>
      <c r="K2066">
        <v>-0.25700000000000001</v>
      </c>
      <c r="L2066">
        <v>64.77</v>
      </c>
      <c r="M2066">
        <v>250.41</v>
      </c>
      <c r="N2066">
        <v>214.46</v>
      </c>
      <c r="O2066">
        <v>35.949999999999989</v>
      </c>
      <c r="P2066">
        <v>142.63</v>
      </c>
      <c r="Q2066">
        <v>122.97</v>
      </c>
      <c r="R2066">
        <v>253.6</v>
      </c>
      <c r="S2066">
        <v>250.16</v>
      </c>
      <c r="T2066">
        <v>303.76</v>
      </c>
      <c r="U2066">
        <v>4.2</v>
      </c>
      <c r="V2066">
        <v>296.02999999999997</v>
      </c>
      <c r="W2066">
        <v>1803.6</v>
      </c>
      <c r="X2066">
        <v>35.07</v>
      </c>
      <c r="Y2066">
        <v>188.95</v>
      </c>
      <c r="Z2066">
        <v>21.26</v>
      </c>
      <c r="AA2066">
        <v>6.91</v>
      </c>
      <c r="AB2066">
        <v>101.32</v>
      </c>
      <c r="AC2066">
        <v>108.23</v>
      </c>
      <c r="AD2066">
        <v>102.35</v>
      </c>
      <c r="AE2066">
        <v>104.71</v>
      </c>
      <c r="AF2066">
        <v>2.3599999999999994</v>
      </c>
      <c r="AG2066">
        <v>117.86</v>
      </c>
      <c r="AH2066">
        <v>543.89</v>
      </c>
      <c r="AI2066">
        <v>119.22</v>
      </c>
      <c r="AJ2066">
        <v>102.58</v>
      </c>
      <c r="AK2066">
        <v>108.07</v>
      </c>
      <c r="AL2066">
        <v>386.64</v>
      </c>
      <c r="AM2066">
        <v>533.14</v>
      </c>
      <c r="AN2066">
        <v>556.51</v>
      </c>
      <c r="AO2066">
        <v>37.96</v>
      </c>
      <c r="AP2066">
        <v>65.510000000000005</v>
      </c>
      <c r="AQ2066">
        <v>84.29</v>
      </c>
      <c r="AR2066">
        <v>70.260000000000005</v>
      </c>
      <c r="AS2066">
        <v>118.11</v>
      </c>
      <c r="AT2066">
        <v>122.3</v>
      </c>
      <c r="AU2066">
        <v>1649.3</v>
      </c>
      <c r="AV2066">
        <v>94.938999999999993</v>
      </c>
      <c r="AW2066">
        <v>4.6040000000000001</v>
      </c>
    </row>
    <row r="2067" spans="3:49" x14ac:dyDescent="0.25">
      <c r="C2067">
        <v>30.071944444444444</v>
      </c>
      <c r="E2067">
        <v>142.791</v>
      </c>
      <c r="F2067">
        <v>350.26</v>
      </c>
      <c r="G2067">
        <v>59.49</v>
      </c>
      <c r="H2067">
        <v>8211.2000000000007</v>
      </c>
      <c r="I2067">
        <v>209.25</v>
      </c>
      <c r="J2067">
        <v>99.23</v>
      </c>
      <c r="K2067">
        <v>-0.26100000000000001</v>
      </c>
      <c r="L2067">
        <v>64.72</v>
      </c>
      <c r="M2067">
        <v>250.34</v>
      </c>
      <c r="N2067">
        <v>214.21</v>
      </c>
      <c r="O2067">
        <v>36.129999999999995</v>
      </c>
      <c r="P2067">
        <v>142.97999999999999</v>
      </c>
      <c r="Q2067">
        <v>122.93</v>
      </c>
      <c r="R2067">
        <v>253.48</v>
      </c>
      <c r="S2067">
        <v>249.75</v>
      </c>
      <c r="T2067">
        <v>303.83</v>
      </c>
      <c r="U2067">
        <v>4.45</v>
      </c>
      <c r="V2067">
        <v>295.73</v>
      </c>
      <c r="W2067">
        <v>1800.3</v>
      </c>
      <c r="X2067">
        <v>35.07</v>
      </c>
      <c r="Y2067">
        <v>189.27</v>
      </c>
      <c r="Z2067">
        <v>21.29</v>
      </c>
      <c r="AA2067">
        <v>6.87</v>
      </c>
      <c r="AB2067">
        <v>101.36</v>
      </c>
      <c r="AC2067">
        <v>108.23</v>
      </c>
      <c r="AD2067">
        <v>102.37</v>
      </c>
      <c r="AE2067">
        <v>104.7</v>
      </c>
      <c r="AF2067">
        <v>2.3299999999999983</v>
      </c>
      <c r="AG2067">
        <v>117.94</v>
      </c>
      <c r="AH2067">
        <v>544.4</v>
      </c>
      <c r="AI2067">
        <v>119.22</v>
      </c>
      <c r="AJ2067">
        <v>102.6</v>
      </c>
      <c r="AK2067">
        <v>108.05</v>
      </c>
      <c r="AL2067">
        <v>386.9</v>
      </c>
      <c r="AM2067">
        <v>533.54</v>
      </c>
      <c r="AN2067">
        <v>556.71</v>
      </c>
      <c r="AO2067">
        <v>37.96</v>
      </c>
      <c r="AP2067">
        <v>65.59</v>
      </c>
      <c r="AQ2067">
        <v>84.33</v>
      </c>
      <c r="AR2067">
        <v>70.319999999999993</v>
      </c>
      <c r="AS2067">
        <v>118.1</v>
      </c>
      <c r="AT2067">
        <v>122.3</v>
      </c>
      <c r="AU2067">
        <v>1646.1</v>
      </c>
      <c r="AV2067">
        <v>94.947999999999993</v>
      </c>
      <c r="AW2067">
        <v>4.6100000000000003</v>
      </c>
    </row>
    <row r="2068" spans="3:49" x14ac:dyDescent="0.25">
      <c r="C2068">
        <v>30.072222222222223</v>
      </c>
      <c r="E2068">
        <v>143.85599999999999</v>
      </c>
      <c r="F2068">
        <v>350.26</v>
      </c>
      <c r="G2068">
        <v>59.66</v>
      </c>
      <c r="H2068">
        <v>8139.8</v>
      </c>
      <c r="I2068">
        <v>209.33</v>
      </c>
      <c r="J2068">
        <v>99.23</v>
      </c>
      <c r="K2068">
        <v>-0.26</v>
      </c>
      <c r="L2068">
        <v>64.69</v>
      </c>
      <c r="M2068">
        <v>250.46</v>
      </c>
      <c r="N2068">
        <v>214.59</v>
      </c>
      <c r="O2068">
        <v>35.870000000000005</v>
      </c>
      <c r="P2068">
        <v>143.30000000000001</v>
      </c>
      <c r="Q2068">
        <v>122.94</v>
      </c>
      <c r="R2068">
        <v>253.62</v>
      </c>
      <c r="S2068">
        <v>249.77</v>
      </c>
      <c r="T2068">
        <v>303.88</v>
      </c>
      <c r="U2068">
        <v>4.54</v>
      </c>
      <c r="V2068">
        <v>295.05</v>
      </c>
      <c r="W2068">
        <v>1803</v>
      </c>
      <c r="X2068">
        <v>35.07</v>
      </c>
      <c r="Y2068">
        <v>189.36</v>
      </c>
      <c r="Z2068">
        <v>21.36</v>
      </c>
      <c r="AA2068">
        <v>6.85</v>
      </c>
      <c r="AB2068">
        <v>101.4</v>
      </c>
      <c r="AC2068">
        <v>108.24</v>
      </c>
      <c r="AD2068">
        <v>102.36</v>
      </c>
      <c r="AE2068">
        <v>104.69</v>
      </c>
      <c r="AF2068">
        <v>2.3299999999999983</v>
      </c>
      <c r="AG2068">
        <v>117.92</v>
      </c>
      <c r="AH2068">
        <v>544.89</v>
      </c>
      <c r="AI2068">
        <v>119.27</v>
      </c>
      <c r="AJ2068">
        <v>102.64</v>
      </c>
      <c r="AK2068">
        <v>108.1</v>
      </c>
      <c r="AL2068">
        <v>387.14</v>
      </c>
      <c r="AM2068">
        <v>533.79</v>
      </c>
      <c r="AN2068">
        <v>556.80999999999995</v>
      </c>
      <c r="AO2068">
        <v>37.96</v>
      </c>
      <c r="AP2068">
        <v>65.64</v>
      </c>
      <c r="AQ2068">
        <v>84.35</v>
      </c>
      <c r="AR2068">
        <v>70.400000000000006</v>
      </c>
      <c r="AS2068">
        <v>118.1</v>
      </c>
      <c r="AT2068">
        <v>122.3</v>
      </c>
      <c r="AU2068">
        <v>1647</v>
      </c>
      <c r="AV2068">
        <v>94.965999999999994</v>
      </c>
      <c r="AW2068">
        <v>4.6100000000000003</v>
      </c>
    </row>
    <row r="2069" spans="3:49" x14ac:dyDescent="0.25">
      <c r="C2069">
        <v>30.072500000000002</v>
      </c>
      <c r="E2069">
        <v>144.66900000000001</v>
      </c>
      <c r="F2069">
        <v>350.26</v>
      </c>
      <c r="G2069">
        <v>59.82</v>
      </c>
      <c r="H2069">
        <v>8228.4</v>
      </c>
      <c r="I2069">
        <v>209.96</v>
      </c>
      <c r="J2069">
        <v>99.23</v>
      </c>
      <c r="K2069">
        <v>-0.26200000000000001</v>
      </c>
      <c r="L2069">
        <v>64.69</v>
      </c>
      <c r="M2069">
        <v>250.82</v>
      </c>
      <c r="N2069">
        <v>215.25</v>
      </c>
      <c r="O2069">
        <v>35.569999999999993</v>
      </c>
      <c r="P2069">
        <v>143.63999999999999</v>
      </c>
      <c r="Q2069">
        <v>123.08</v>
      </c>
      <c r="R2069">
        <v>254.64</v>
      </c>
      <c r="S2069">
        <v>250.77</v>
      </c>
      <c r="T2069">
        <v>304.45999999999998</v>
      </c>
      <c r="U2069">
        <v>4.3</v>
      </c>
      <c r="V2069">
        <v>295.27999999999997</v>
      </c>
      <c r="W2069">
        <v>1807.3</v>
      </c>
      <c r="X2069">
        <v>35.08</v>
      </c>
      <c r="Y2069">
        <v>189.7</v>
      </c>
      <c r="Z2069">
        <v>21.21</v>
      </c>
      <c r="AA2069">
        <v>6.82</v>
      </c>
      <c r="AB2069">
        <v>101.34</v>
      </c>
      <c r="AC2069">
        <v>108.16</v>
      </c>
      <c r="AD2069">
        <v>102.35</v>
      </c>
      <c r="AE2069">
        <v>104.71</v>
      </c>
      <c r="AF2069">
        <v>2.3599999999999994</v>
      </c>
      <c r="AG2069">
        <v>117.93</v>
      </c>
      <c r="AH2069">
        <v>545.51</v>
      </c>
      <c r="AI2069">
        <v>119.33</v>
      </c>
      <c r="AJ2069">
        <v>102.61</v>
      </c>
      <c r="AK2069">
        <v>108.05</v>
      </c>
      <c r="AL2069">
        <v>387.49</v>
      </c>
      <c r="AM2069">
        <v>534.38</v>
      </c>
      <c r="AN2069">
        <v>557.38</v>
      </c>
      <c r="AO2069">
        <v>37.950000000000003</v>
      </c>
      <c r="AP2069">
        <v>65.650000000000006</v>
      </c>
      <c r="AQ2069">
        <v>84.35</v>
      </c>
      <c r="AR2069">
        <v>70.400000000000006</v>
      </c>
      <c r="AS2069">
        <v>118.11</v>
      </c>
      <c r="AT2069">
        <v>122.29</v>
      </c>
      <c r="AU2069">
        <v>1651.9</v>
      </c>
      <c r="AV2069">
        <v>94.966999999999999</v>
      </c>
      <c r="AW2069">
        <v>4.6150000000000002</v>
      </c>
    </row>
    <row r="2070" spans="3:49" x14ac:dyDescent="0.25">
      <c r="C2070">
        <v>30.072777777777777</v>
      </c>
      <c r="E2070">
        <v>146.05099999999999</v>
      </c>
      <c r="F2070">
        <v>350.26</v>
      </c>
      <c r="G2070">
        <v>59.96</v>
      </c>
      <c r="H2070">
        <v>8193.1</v>
      </c>
      <c r="I2070">
        <v>210.79</v>
      </c>
      <c r="J2070">
        <v>99.23</v>
      </c>
      <c r="K2070">
        <v>-0.26100000000000001</v>
      </c>
      <c r="L2070">
        <v>64.67</v>
      </c>
      <c r="M2070">
        <v>250.77</v>
      </c>
      <c r="N2070">
        <v>215.17</v>
      </c>
      <c r="O2070">
        <v>35.600000000000023</v>
      </c>
      <c r="P2070">
        <v>144</v>
      </c>
      <c r="Q2070">
        <v>123.25</v>
      </c>
      <c r="R2070">
        <v>255.81</v>
      </c>
      <c r="S2070">
        <v>251.94</v>
      </c>
      <c r="T2070">
        <v>305.25</v>
      </c>
      <c r="U2070">
        <v>4.1399999999999997</v>
      </c>
      <c r="V2070">
        <v>295.88</v>
      </c>
      <c r="W2070">
        <v>1806.3</v>
      </c>
      <c r="X2070">
        <v>35.06</v>
      </c>
      <c r="Y2070">
        <v>189.98</v>
      </c>
      <c r="Z2070">
        <v>21.18</v>
      </c>
      <c r="AA2070">
        <v>6.87</v>
      </c>
      <c r="AB2070">
        <v>101.31</v>
      </c>
      <c r="AC2070">
        <v>108.18</v>
      </c>
      <c r="AD2070">
        <v>102.37</v>
      </c>
      <c r="AE2070">
        <v>104.72</v>
      </c>
      <c r="AF2070">
        <v>2.3499999999999943</v>
      </c>
      <c r="AG2070">
        <v>117.95</v>
      </c>
      <c r="AH2070">
        <v>546.15</v>
      </c>
      <c r="AI2070">
        <v>119.27</v>
      </c>
      <c r="AJ2070">
        <v>102.57</v>
      </c>
      <c r="AK2070">
        <v>108.01</v>
      </c>
      <c r="AL2070">
        <v>387.86</v>
      </c>
      <c r="AM2070">
        <v>535.13</v>
      </c>
      <c r="AN2070">
        <v>558.20000000000005</v>
      </c>
      <c r="AO2070">
        <v>37.97</v>
      </c>
      <c r="AP2070">
        <v>65.61</v>
      </c>
      <c r="AQ2070">
        <v>84.37</v>
      </c>
      <c r="AR2070">
        <v>70.459999999999994</v>
      </c>
      <c r="AS2070">
        <v>118.12</v>
      </c>
      <c r="AT2070">
        <v>122.29</v>
      </c>
      <c r="AU2070">
        <v>1658.3</v>
      </c>
      <c r="AV2070">
        <v>94.977999999999994</v>
      </c>
      <c r="AW2070">
        <v>4.6130000000000004</v>
      </c>
    </row>
    <row r="2071" spans="3:49" x14ac:dyDescent="0.25">
      <c r="C2071">
        <v>30.073055555555555</v>
      </c>
      <c r="E2071">
        <v>146.703</v>
      </c>
      <c r="F2071">
        <v>350.26</v>
      </c>
      <c r="G2071">
        <v>60.09</v>
      </c>
      <c r="H2071">
        <v>8387.2999999999993</v>
      </c>
      <c r="I2071">
        <v>211.41</v>
      </c>
      <c r="J2071">
        <v>99.23</v>
      </c>
      <c r="K2071">
        <v>-0.25600000000000001</v>
      </c>
      <c r="L2071">
        <v>64.61</v>
      </c>
      <c r="M2071">
        <v>249.45</v>
      </c>
      <c r="N2071">
        <v>211.65</v>
      </c>
      <c r="O2071">
        <v>37.799999999999983</v>
      </c>
      <c r="P2071">
        <v>144.33000000000001</v>
      </c>
      <c r="Q2071">
        <v>123.37</v>
      </c>
      <c r="R2071">
        <v>256.74</v>
      </c>
      <c r="S2071">
        <v>252.83</v>
      </c>
      <c r="T2071">
        <v>305.89</v>
      </c>
      <c r="U2071">
        <v>4.1399999999999997</v>
      </c>
      <c r="V2071">
        <v>295.83999999999997</v>
      </c>
      <c r="W2071">
        <v>1809.3</v>
      </c>
      <c r="X2071">
        <v>35.07</v>
      </c>
      <c r="Y2071">
        <v>190.31</v>
      </c>
      <c r="Z2071">
        <v>21.36</v>
      </c>
      <c r="AA2071">
        <v>6.86</v>
      </c>
      <c r="AB2071">
        <v>101.4</v>
      </c>
      <c r="AC2071">
        <v>108.26</v>
      </c>
      <c r="AD2071">
        <v>102.38</v>
      </c>
      <c r="AE2071">
        <v>104.69</v>
      </c>
      <c r="AF2071">
        <v>2.3100000000000023</v>
      </c>
      <c r="AG2071">
        <v>118.01</v>
      </c>
      <c r="AH2071">
        <v>546.77</v>
      </c>
      <c r="AI2071">
        <v>119.31</v>
      </c>
      <c r="AJ2071">
        <v>102.64</v>
      </c>
      <c r="AK2071">
        <v>108.12</v>
      </c>
      <c r="AL2071">
        <v>388.17</v>
      </c>
      <c r="AM2071">
        <v>535.59</v>
      </c>
      <c r="AN2071">
        <v>558.92999999999995</v>
      </c>
      <c r="AO2071">
        <v>38.020000000000003</v>
      </c>
      <c r="AP2071">
        <v>65.7</v>
      </c>
      <c r="AQ2071">
        <v>84.4</v>
      </c>
      <c r="AR2071">
        <v>70.569999999999993</v>
      </c>
      <c r="AS2071">
        <v>118.13</v>
      </c>
      <c r="AT2071">
        <v>122.28</v>
      </c>
      <c r="AU2071">
        <v>1660.1</v>
      </c>
      <c r="AV2071">
        <v>94.989000000000004</v>
      </c>
      <c r="AW2071">
        <v>4.617</v>
      </c>
    </row>
    <row r="2072" spans="3:49" x14ac:dyDescent="0.25">
      <c r="C2072">
        <v>30.073333333333334</v>
      </c>
      <c r="E2072">
        <v>146.91800000000001</v>
      </c>
      <c r="F2072">
        <v>350</v>
      </c>
      <c r="G2072">
        <v>60.16</v>
      </c>
      <c r="H2072">
        <v>8296.6</v>
      </c>
      <c r="I2072">
        <v>212.01</v>
      </c>
      <c r="J2072">
        <v>99.23</v>
      </c>
      <c r="K2072">
        <v>-0.251</v>
      </c>
      <c r="L2072">
        <v>64.58</v>
      </c>
      <c r="M2072">
        <v>247.22</v>
      </c>
      <c r="N2072">
        <v>210.63</v>
      </c>
      <c r="O2072">
        <v>36.590000000000003</v>
      </c>
      <c r="P2072">
        <v>144.68</v>
      </c>
      <c r="Q2072">
        <v>123.51</v>
      </c>
      <c r="R2072">
        <v>257.70999999999998</v>
      </c>
      <c r="S2072">
        <v>253.72</v>
      </c>
      <c r="T2072">
        <v>306.51</v>
      </c>
      <c r="U2072">
        <v>4.1900000000000004</v>
      </c>
      <c r="V2072">
        <v>295.51</v>
      </c>
      <c r="W2072">
        <v>1808</v>
      </c>
      <c r="X2072">
        <v>35.06</v>
      </c>
      <c r="Y2072">
        <v>190.49</v>
      </c>
      <c r="Z2072">
        <v>21.26</v>
      </c>
      <c r="AA2072">
        <v>6.83</v>
      </c>
      <c r="AB2072">
        <v>101.4</v>
      </c>
      <c r="AC2072">
        <v>108.23</v>
      </c>
      <c r="AD2072">
        <v>102.37</v>
      </c>
      <c r="AE2072">
        <v>104.7</v>
      </c>
      <c r="AF2072">
        <v>2.3299999999999983</v>
      </c>
      <c r="AG2072">
        <v>117.95</v>
      </c>
      <c r="AH2072">
        <v>547.24</v>
      </c>
      <c r="AI2072">
        <v>119.37</v>
      </c>
      <c r="AJ2072">
        <v>102.64</v>
      </c>
      <c r="AK2072">
        <v>108.11</v>
      </c>
      <c r="AL2072">
        <v>388.54</v>
      </c>
      <c r="AM2072">
        <v>536.09</v>
      </c>
      <c r="AN2072">
        <v>559.62</v>
      </c>
      <c r="AO2072">
        <v>37.97</v>
      </c>
      <c r="AP2072">
        <v>65.72</v>
      </c>
      <c r="AQ2072">
        <v>84.42</v>
      </c>
      <c r="AR2072">
        <v>70.61</v>
      </c>
      <c r="AS2072">
        <v>118.12</v>
      </c>
      <c r="AT2072">
        <v>122.31</v>
      </c>
      <c r="AU2072">
        <v>1667.1</v>
      </c>
      <c r="AV2072">
        <v>94.986999999999995</v>
      </c>
      <c r="AW2072">
        <v>4.6189999999999998</v>
      </c>
    </row>
    <row r="2073" spans="3:49" x14ac:dyDescent="0.25">
      <c r="C2073">
        <v>30.073611111111113</v>
      </c>
      <c r="E2073">
        <v>148.15899999999999</v>
      </c>
      <c r="F2073">
        <v>349.57</v>
      </c>
      <c r="G2073">
        <v>60.31</v>
      </c>
      <c r="H2073">
        <v>8292.9</v>
      </c>
      <c r="I2073">
        <v>212.28</v>
      </c>
      <c r="J2073">
        <v>99.24</v>
      </c>
      <c r="K2073">
        <v>-0.23799999999999999</v>
      </c>
      <c r="L2073">
        <v>64.53</v>
      </c>
      <c r="M2073">
        <v>247.65</v>
      </c>
      <c r="N2073">
        <v>212.68</v>
      </c>
      <c r="O2073">
        <v>34.97</v>
      </c>
      <c r="P2073">
        <v>145.09</v>
      </c>
      <c r="Q2073">
        <v>123.53</v>
      </c>
      <c r="R2073">
        <v>258.07</v>
      </c>
      <c r="S2073">
        <v>253.75</v>
      </c>
      <c r="T2073">
        <v>306.83</v>
      </c>
      <c r="U2073">
        <v>4.33</v>
      </c>
      <c r="V2073">
        <v>295.89</v>
      </c>
      <c r="W2073">
        <v>1802.5</v>
      </c>
      <c r="X2073">
        <v>35.06</v>
      </c>
      <c r="Y2073">
        <v>190.92</v>
      </c>
      <c r="Z2073">
        <v>21.28</v>
      </c>
      <c r="AA2073">
        <v>6.78</v>
      </c>
      <c r="AB2073">
        <v>101.44</v>
      </c>
      <c r="AC2073">
        <v>108.22</v>
      </c>
      <c r="AD2073">
        <v>102.42</v>
      </c>
      <c r="AE2073">
        <v>104.73</v>
      </c>
      <c r="AF2073">
        <v>2.3100000000000023</v>
      </c>
      <c r="AG2073">
        <v>118.06</v>
      </c>
      <c r="AH2073">
        <v>547.57000000000005</v>
      </c>
      <c r="AI2073">
        <v>119.38</v>
      </c>
      <c r="AJ2073">
        <v>102.63</v>
      </c>
      <c r="AK2073">
        <v>108.08</v>
      </c>
      <c r="AL2073">
        <v>388.83</v>
      </c>
      <c r="AM2073">
        <v>536.54</v>
      </c>
      <c r="AN2073">
        <v>560.09</v>
      </c>
      <c r="AO2073">
        <v>37.979999999999997</v>
      </c>
      <c r="AP2073">
        <v>65.739999999999995</v>
      </c>
      <c r="AQ2073">
        <v>84.47</v>
      </c>
      <c r="AR2073">
        <v>70.63</v>
      </c>
      <c r="AS2073">
        <v>118.11</v>
      </c>
      <c r="AT2073">
        <v>122.32</v>
      </c>
      <c r="AU2073">
        <v>1669.9</v>
      </c>
      <c r="AV2073">
        <v>94.998000000000005</v>
      </c>
      <c r="AW2073">
        <v>4.6189999999999998</v>
      </c>
    </row>
    <row r="2074" spans="3:49" x14ac:dyDescent="0.25">
      <c r="C2074">
        <v>30.073888888888888</v>
      </c>
      <c r="E2074">
        <v>147.83000000000001</v>
      </c>
      <c r="F2074">
        <v>349.57</v>
      </c>
      <c r="G2074">
        <v>60.48</v>
      </c>
      <c r="H2074">
        <v>8264.1</v>
      </c>
      <c r="I2074">
        <v>212.36</v>
      </c>
      <c r="J2074">
        <v>99.23</v>
      </c>
      <c r="K2074">
        <v>-0.23899999999999999</v>
      </c>
      <c r="L2074">
        <v>64.5</v>
      </c>
      <c r="M2074">
        <v>248.49</v>
      </c>
      <c r="N2074">
        <v>213.6</v>
      </c>
      <c r="O2074">
        <v>34.890000000000015</v>
      </c>
      <c r="P2074">
        <v>145.38999999999999</v>
      </c>
      <c r="Q2074">
        <v>123.53</v>
      </c>
      <c r="R2074">
        <v>258.17</v>
      </c>
      <c r="S2074">
        <v>253.68</v>
      </c>
      <c r="T2074">
        <v>306.95999999999998</v>
      </c>
      <c r="U2074">
        <v>4.46</v>
      </c>
      <c r="V2074">
        <v>295.2</v>
      </c>
      <c r="W2074">
        <v>1802.2</v>
      </c>
      <c r="X2074">
        <v>35.03</v>
      </c>
      <c r="Y2074">
        <v>191.08</v>
      </c>
      <c r="Z2074">
        <v>21.28</v>
      </c>
      <c r="AA2074">
        <v>6.79</v>
      </c>
      <c r="AB2074">
        <v>101.44</v>
      </c>
      <c r="AC2074">
        <v>108.24</v>
      </c>
      <c r="AD2074">
        <v>102.42</v>
      </c>
      <c r="AE2074">
        <v>104.75</v>
      </c>
      <c r="AF2074">
        <v>2.3299999999999983</v>
      </c>
      <c r="AG2074">
        <v>118.04</v>
      </c>
      <c r="AH2074">
        <v>547.87</v>
      </c>
      <c r="AI2074">
        <v>119.39</v>
      </c>
      <c r="AJ2074">
        <v>102.63</v>
      </c>
      <c r="AK2074">
        <v>108.1</v>
      </c>
      <c r="AL2074">
        <v>389</v>
      </c>
      <c r="AM2074">
        <v>536.94000000000005</v>
      </c>
      <c r="AN2074">
        <v>560.16999999999996</v>
      </c>
      <c r="AO2074">
        <v>37.99</v>
      </c>
      <c r="AP2074">
        <v>65.739999999999995</v>
      </c>
      <c r="AQ2074">
        <v>84.49</v>
      </c>
      <c r="AR2074">
        <v>70.650000000000006</v>
      </c>
      <c r="AS2074">
        <v>118.1</v>
      </c>
      <c r="AT2074">
        <v>122.3</v>
      </c>
      <c r="AU2074">
        <v>1667.4</v>
      </c>
      <c r="AV2074">
        <v>95.004000000000005</v>
      </c>
      <c r="AW2074">
        <v>4.6189999999999998</v>
      </c>
    </row>
    <row r="2075" spans="3:49" x14ac:dyDescent="0.25">
      <c r="C2075">
        <v>30.074166666666667</v>
      </c>
      <c r="E2075">
        <v>147.465</v>
      </c>
      <c r="F2075">
        <v>349.57</v>
      </c>
      <c r="G2075">
        <v>60.54</v>
      </c>
      <c r="H2075">
        <v>8363.7999999999993</v>
      </c>
      <c r="I2075">
        <v>212.45</v>
      </c>
      <c r="J2075">
        <v>99.23</v>
      </c>
      <c r="K2075">
        <v>-0.23100000000000001</v>
      </c>
      <c r="L2075">
        <v>64.55</v>
      </c>
      <c r="M2075">
        <v>249.5</v>
      </c>
      <c r="N2075">
        <v>214.26</v>
      </c>
      <c r="O2075">
        <v>35.240000000000009</v>
      </c>
      <c r="P2075">
        <v>145.72</v>
      </c>
      <c r="Q2075">
        <v>123.55</v>
      </c>
      <c r="R2075">
        <v>258.42</v>
      </c>
      <c r="S2075">
        <v>253.87</v>
      </c>
      <c r="T2075">
        <v>307.08</v>
      </c>
      <c r="U2075">
        <v>4.5</v>
      </c>
      <c r="V2075">
        <v>295.02</v>
      </c>
      <c r="W2075">
        <v>1802.9</v>
      </c>
      <c r="X2075">
        <v>35.049999999999997</v>
      </c>
      <c r="Y2075">
        <v>191.4</v>
      </c>
      <c r="Z2075">
        <v>21.28</v>
      </c>
      <c r="AA2075">
        <v>6.78</v>
      </c>
      <c r="AB2075">
        <v>101.48</v>
      </c>
      <c r="AC2075">
        <v>108.26</v>
      </c>
      <c r="AD2075">
        <v>102.41</v>
      </c>
      <c r="AE2075">
        <v>104.75</v>
      </c>
      <c r="AF2075">
        <v>2.3400000000000034</v>
      </c>
      <c r="AG2075">
        <v>118.04</v>
      </c>
      <c r="AH2075">
        <v>548.24</v>
      </c>
      <c r="AI2075">
        <v>119.38</v>
      </c>
      <c r="AJ2075">
        <v>102.65</v>
      </c>
      <c r="AK2075">
        <v>108.11</v>
      </c>
      <c r="AL2075">
        <v>389.19</v>
      </c>
      <c r="AM2075">
        <v>537.29</v>
      </c>
      <c r="AN2075">
        <v>560.36</v>
      </c>
      <c r="AO2075">
        <v>37.97</v>
      </c>
      <c r="AP2075">
        <v>65.75</v>
      </c>
      <c r="AQ2075">
        <v>84.55</v>
      </c>
      <c r="AR2075">
        <v>70.7</v>
      </c>
      <c r="AS2075">
        <v>118.11</v>
      </c>
      <c r="AT2075">
        <v>122.3</v>
      </c>
      <c r="AU2075">
        <v>1670.2</v>
      </c>
      <c r="AV2075">
        <v>94.971000000000004</v>
      </c>
      <c r="AW2075">
        <v>4.62</v>
      </c>
    </row>
    <row r="2076" spans="3:49" x14ac:dyDescent="0.25">
      <c r="C2076">
        <v>30.074444444444445</v>
      </c>
      <c r="E2076">
        <v>144.86699999999999</v>
      </c>
      <c r="F2076">
        <v>349.57</v>
      </c>
      <c r="G2076">
        <v>60.65</v>
      </c>
      <c r="H2076">
        <v>8385</v>
      </c>
      <c r="I2076">
        <v>212.5</v>
      </c>
      <c r="J2076">
        <v>99.23</v>
      </c>
      <c r="K2076">
        <v>-0.22900000000000001</v>
      </c>
      <c r="L2076">
        <v>64.650000000000006</v>
      </c>
      <c r="M2076">
        <v>250.17</v>
      </c>
      <c r="N2076">
        <v>214.69</v>
      </c>
      <c r="O2076">
        <v>35.47999999999999</v>
      </c>
      <c r="P2076">
        <v>146.1</v>
      </c>
      <c r="Q2076">
        <v>123.61</v>
      </c>
      <c r="R2076">
        <v>259</v>
      </c>
      <c r="S2076">
        <v>254.46</v>
      </c>
      <c r="T2076">
        <v>307.04000000000002</v>
      </c>
      <c r="U2076">
        <v>4.55</v>
      </c>
      <c r="V2076">
        <v>295.01</v>
      </c>
      <c r="W2076">
        <v>1809.3</v>
      </c>
      <c r="X2076">
        <v>35.07</v>
      </c>
      <c r="Y2076">
        <v>191.7</v>
      </c>
      <c r="Z2076">
        <v>21.38</v>
      </c>
      <c r="AA2076">
        <v>6.83</v>
      </c>
      <c r="AB2076">
        <v>101.53</v>
      </c>
      <c r="AC2076">
        <v>108.35</v>
      </c>
      <c r="AD2076">
        <v>102.44</v>
      </c>
      <c r="AE2076">
        <v>104.76</v>
      </c>
      <c r="AF2076">
        <v>2.3200000000000074</v>
      </c>
      <c r="AG2076">
        <v>118.12</v>
      </c>
      <c r="AH2076">
        <v>548.77</v>
      </c>
      <c r="AI2076">
        <v>119.41</v>
      </c>
      <c r="AJ2076">
        <v>102.67</v>
      </c>
      <c r="AK2076">
        <v>108.15</v>
      </c>
      <c r="AL2076">
        <v>389.71</v>
      </c>
      <c r="AM2076">
        <v>538.09</v>
      </c>
      <c r="AN2076">
        <v>561.26</v>
      </c>
      <c r="AO2076">
        <v>37.93</v>
      </c>
      <c r="AP2076">
        <v>65.790000000000006</v>
      </c>
      <c r="AQ2076">
        <v>84.61</v>
      </c>
      <c r="AR2076">
        <v>70.81</v>
      </c>
      <c r="AS2076">
        <v>118.09</v>
      </c>
      <c r="AT2076">
        <v>122.29</v>
      </c>
      <c r="AU2076">
        <v>1673.1</v>
      </c>
      <c r="AV2076">
        <v>94.953999999999994</v>
      </c>
      <c r="AW2076">
        <v>4.62</v>
      </c>
    </row>
    <row r="2077" spans="3:49" x14ac:dyDescent="0.25">
      <c r="C2077">
        <v>30.074722222222221</v>
      </c>
      <c r="E2077">
        <v>145.268</v>
      </c>
      <c r="F2077">
        <v>349.57</v>
      </c>
      <c r="G2077">
        <v>60.85</v>
      </c>
      <c r="H2077">
        <v>8384.2000000000007</v>
      </c>
      <c r="I2077">
        <v>213.73</v>
      </c>
      <c r="J2077">
        <v>99.23</v>
      </c>
      <c r="K2077">
        <v>-0.23100000000000001</v>
      </c>
      <c r="L2077">
        <v>64.75</v>
      </c>
      <c r="M2077">
        <v>250.14</v>
      </c>
      <c r="N2077">
        <v>215.23</v>
      </c>
      <c r="O2077">
        <v>34.909999999999997</v>
      </c>
      <c r="P2077">
        <v>146.41999999999999</v>
      </c>
      <c r="Q2077">
        <v>123.84</v>
      </c>
      <c r="R2077">
        <v>260.75</v>
      </c>
      <c r="S2077">
        <v>256.27999999999997</v>
      </c>
      <c r="T2077">
        <v>308.10000000000002</v>
      </c>
      <c r="U2077">
        <v>4.04</v>
      </c>
      <c r="V2077">
        <v>295.68</v>
      </c>
      <c r="W2077">
        <v>1812.7</v>
      </c>
      <c r="X2077">
        <v>35.06</v>
      </c>
      <c r="Y2077">
        <v>191.96</v>
      </c>
      <c r="Z2077">
        <v>21.38</v>
      </c>
      <c r="AA2077">
        <v>6.8</v>
      </c>
      <c r="AB2077">
        <v>101.54</v>
      </c>
      <c r="AC2077">
        <v>108.34</v>
      </c>
      <c r="AD2077">
        <v>102.49</v>
      </c>
      <c r="AE2077">
        <v>104.76</v>
      </c>
      <c r="AF2077">
        <v>2.2700000000000102</v>
      </c>
      <c r="AG2077">
        <v>118.14</v>
      </c>
      <c r="AH2077">
        <v>549.66999999999996</v>
      </c>
      <c r="AI2077">
        <v>119.43</v>
      </c>
      <c r="AJ2077">
        <v>102.71</v>
      </c>
      <c r="AK2077">
        <v>108.19</v>
      </c>
      <c r="AL2077">
        <v>390.33</v>
      </c>
      <c r="AM2077">
        <v>539.21</v>
      </c>
      <c r="AN2077">
        <v>562.78</v>
      </c>
      <c r="AO2077">
        <v>37.97</v>
      </c>
      <c r="AP2077">
        <v>65.78</v>
      </c>
      <c r="AQ2077">
        <v>84.65</v>
      </c>
      <c r="AR2077">
        <v>70.900000000000006</v>
      </c>
      <c r="AS2077">
        <v>118.11</v>
      </c>
      <c r="AT2077">
        <v>122.33</v>
      </c>
      <c r="AU2077">
        <v>1683.2</v>
      </c>
      <c r="AV2077">
        <v>94.933000000000007</v>
      </c>
      <c r="AW2077">
        <v>4.6210000000000004</v>
      </c>
    </row>
    <row r="2078" spans="3:49" x14ac:dyDescent="0.25">
      <c r="C2078">
        <v>30.074999999999999</v>
      </c>
      <c r="E2078">
        <v>146.25299999999999</v>
      </c>
      <c r="F2078">
        <v>350.23</v>
      </c>
      <c r="G2078">
        <v>60.94</v>
      </c>
      <c r="H2078">
        <v>8350.7000000000007</v>
      </c>
      <c r="I2078">
        <v>214.74</v>
      </c>
      <c r="J2078">
        <v>99.23</v>
      </c>
      <c r="K2078">
        <v>-0.23599999999999999</v>
      </c>
      <c r="L2078">
        <v>64.86</v>
      </c>
      <c r="M2078">
        <v>250.6</v>
      </c>
      <c r="N2078">
        <v>214.39</v>
      </c>
      <c r="O2078">
        <v>36.210000000000008</v>
      </c>
      <c r="P2078">
        <v>146.80000000000001</v>
      </c>
      <c r="Q2078">
        <v>124.03</v>
      </c>
      <c r="R2078">
        <v>262.17</v>
      </c>
      <c r="S2078">
        <v>257.58</v>
      </c>
      <c r="T2078">
        <v>309.08999999999997</v>
      </c>
      <c r="U2078">
        <v>4.0199999999999996</v>
      </c>
      <c r="V2078">
        <v>296.16000000000003</v>
      </c>
      <c r="W2078">
        <v>1808.3</v>
      </c>
      <c r="X2078">
        <v>35.04</v>
      </c>
      <c r="Y2078">
        <v>192.16</v>
      </c>
      <c r="Z2078">
        <v>21.2</v>
      </c>
      <c r="AA2078">
        <v>6.75</v>
      </c>
      <c r="AB2078">
        <v>101.54</v>
      </c>
      <c r="AC2078">
        <v>108.29</v>
      </c>
      <c r="AD2078">
        <v>102.49</v>
      </c>
      <c r="AE2078">
        <v>104.76</v>
      </c>
      <c r="AF2078">
        <v>2.2700000000000102</v>
      </c>
      <c r="AG2078">
        <v>118.26</v>
      </c>
      <c r="AH2078">
        <v>550.57000000000005</v>
      </c>
      <c r="AI2078">
        <v>119.48</v>
      </c>
      <c r="AJ2078">
        <v>102.69</v>
      </c>
      <c r="AK2078">
        <v>108.15</v>
      </c>
      <c r="AL2078">
        <v>390.97</v>
      </c>
      <c r="AM2078">
        <v>540.36</v>
      </c>
      <c r="AN2078">
        <v>564.15</v>
      </c>
      <c r="AO2078">
        <v>37.92</v>
      </c>
      <c r="AP2078">
        <v>65.75</v>
      </c>
      <c r="AQ2078">
        <v>84.68</v>
      </c>
      <c r="AR2078">
        <v>70.92</v>
      </c>
      <c r="AS2078">
        <v>118.08</v>
      </c>
      <c r="AT2078">
        <v>122.34</v>
      </c>
      <c r="AU2078">
        <v>1690.6</v>
      </c>
      <c r="AV2078">
        <v>94.912999999999997</v>
      </c>
      <c r="AW2078">
        <v>4.6230000000000002</v>
      </c>
    </row>
    <row r="2079" spans="3:49" x14ac:dyDescent="0.25">
      <c r="C2079">
        <v>30.075277777777778</v>
      </c>
      <c r="E2079">
        <v>146.35599999999999</v>
      </c>
      <c r="F2079">
        <v>350.26</v>
      </c>
      <c r="G2079">
        <v>61.1</v>
      </c>
      <c r="H2079">
        <v>8149.9</v>
      </c>
      <c r="I2079">
        <v>215.28</v>
      </c>
      <c r="J2079">
        <v>99.23</v>
      </c>
      <c r="K2079">
        <v>-0.24099999999999999</v>
      </c>
      <c r="L2079">
        <v>64.95</v>
      </c>
      <c r="M2079">
        <v>251.21</v>
      </c>
      <c r="N2079">
        <v>215.39</v>
      </c>
      <c r="O2079">
        <v>35.820000000000022</v>
      </c>
      <c r="P2079">
        <v>147.16</v>
      </c>
      <c r="Q2079">
        <v>124.06</v>
      </c>
      <c r="R2079">
        <v>262.64999999999998</v>
      </c>
      <c r="S2079">
        <v>257.76</v>
      </c>
      <c r="T2079">
        <v>309.66000000000003</v>
      </c>
      <c r="U2079">
        <v>4.2300000000000004</v>
      </c>
      <c r="V2079">
        <v>295.7</v>
      </c>
      <c r="W2079">
        <v>1802.7</v>
      </c>
      <c r="X2079">
        <v>35.04</v>
      </c>
      <c r="Y2079">
        <v>192.51</v>
      </c>
      <c r="Z2079">
        <v>21.21</v>
      </c>
      <c r="AA2079">
        <v>6.81</v>
      </c>
      <c r="AB2079">
        <v>101.56</v>
      </c>
      <c r="AC2079">
        <v>108.37</v>
      </c>
      <c r="AD2079">
        <v>102.53</v>
      </c>
      <c r="AE2079">
        <v>104.77</v>
      </c>
      <c r="AF2079">
        <v>2.2399999999999949</v>
      </c>
      <c r="AG2079">
        <v>118.33</v>
      </c>
      <c r="AH2079">
        <v>551.23</v>
      </c>
      <c r="AI2079">
        <v>119.59</v>
      </c>
      <c r="AJ2079">
        <v>102.72</v>
      </c>
      <c r="AK2079">
        <v>108.2</v>
      </c>
      <c r="AL2079">
        <v>391.36</v>
      </c>
      <c r="AM2079">
        <v>541.14</v>
      </c>
      <c r="AN2079">
        <v>564.79999999999995</v>
      </c>
      <c r="AO2079">
        <v>37.97</v>
      </c>
      <c r="AP2079">
        <v>65.790000000000006</v>
      </c>
      <c r="AQ2079">
        <v>84.7</v>
      </c>
      <c r="AR2079">
        <v>71.09</v>
      </c>
      <c r="AS2079">
        <v>118.09</v>
      </c>
      <c r="AT2079">
        <v>122.38</v>
      </c>
      <c r="AU2079">
        <v>1693.5</v>
      </c>
      <c r="AV2079">
        <v>94.879000000000005</v>
      </c>
      <c r="AW2079">
        <v>4.625</v>
      </c>
    </row>
    <row r="2080" spans="3:49" x14ac:dyDescent="0.25">
      <c r="C2080">
        <v>30.075555555555557</v>
      </c>
      <c r="E2080">
        <v>148.30099999999999</v>
      </c>
      <c r="F2080">
        <v>350.82</v>
      </c>
      <c r="G2080">
        <v>61.13</v>
      </c>
      <c r="H2080">
        <v>8162.6</v>
      </c>
      <c r="I2080">
        <v>214.61</v>
      </c>
      <c r="J2080">
        <v>99.23</v>
      </c>
      <c r="K2080">
        <v>-0.24099999999999999</v>
      </c>
      <c r="L2080">
        <v>64.989999999999995</v>
      </c>
      <c r="M2080">
        <v>250.91</v>
      </c>
      <c r="N2080">
        <v>214.29</v>
      </c>
      <c r="O2080">
        <v>36.620000000000005</v>
      </c>
      <c r="P2080">
        <v>147.5</v>
      </c>
      <c r="Q2080">
        <v>123.99</v>
      </c>
      <c r="R2080">
        <v>262.11</v>
      </c>
      <c r="S2080">
        <v>257</v>
      </c>
      <c r="T2080">
        <v>309.18</v>
      </c>
      <c r="U2080">
        <v>4.8600000000000003</v>
      </c>
      <c r="V2080">
        <v>295.05</v>
      </c>
      <c r="W2080">
        <v>1800.6</v>
      </c>
      <c r="X2080">
        <v>35.049999999999997</v>
      </c>
      <c r="Y2080">
        <v>192.84</v>
      </c>
      <c r="Z2080">
        <v>21.18</v>
      </c>
      <c r="AA2080">
        <v>6.76</v>
      </c>
      <c r="AB2080">
        <v>101.58</v>
      </c>
      <c r="AC2080">
        <v>108.34</v>
      </c>
      <c r="AD2080">
        <v>102.56</v>
      </c>
      <c r="AE2080">
        <v>104.79</v>
      </c>
      <c r="AF2080">
        <v>2.230000000000004</v>
      </c>
      <c r="AG2080">
        <v>118.34</v>
      </c>
      <c r="AH2080">
        <v>551.54999999999995</v>
      </c>
      <c r="AI2080">
        <v>119.61</v>
      </c>
      <c r="AJ2080">
        <v>102.7</v>
      </c>
      <c r="AK2080">
        <v>108.17</v>
      </c>
      <c r="AL2080">
        <v>391.69</v>
      </c>
      <c r="AM2080">
        <v>541.63</v>
      </c>
      <c r="AN2080">
        <v>565.02</v>
      </c>
      <c r="AO2080">
        <v>37.96</v>
      </c>
      <c r="AP2080">
        <v>65.790000000000006</v>
      </c>
      <c r="AQ2080">
        <v>84.75</v>
      </c>
      <c r="AR2080">
        <v>71.2</v>
      </c>
      <c r="AS2080">
        <v>118.1</v>
      </c>
      <c r="AT2080">
        <v>122.35</v>
      </c>
      <c r="AU2080">
        <v>1690.8</v>
      </c>
      <c r="AV2080">
        <v>94.834999999999994</v>
      </c>
      <c r="AW2080">
        <v>4.6369999999999996</v>
      </c>
    </row>
    <row r="2081" spans="3:49" x14ac:dyDescent="0.25">
      <c r="C2081">
        <v>30.075833333333332</v>
      </c>
      <c r="E2081">
        <v>147.44499999999999</v>
      </c>
      <c r="F2081">
        <v>350.95</v>
      </c>
      <c r="G2081">
        <v>61.3</v>
      </c>
      <c r="H2081">
        <v>8186.6</v>
      </c>
      <c r="I2081">
        <v>214.24</v>
      </c>
      <c r="J2081">
        <v>99.23</v>
      </c>
      <c r="K2081">
        <v>-0.245</v>
      </c>
      <c r="L2081">
        <v>65.010000000000005</v>
      </c>
      <c r="M2081">
        <v>249.98</v>
      </c>
      <c r="N2081">
        <v>214.23</v>
      </c>
      <c r="O2081">
        <v>35.75</v>
      </c>
      <c r="P2081">
        <v>147.86000000000001</v>
      </c>
      <c r="Q2081">
        <v>123.9</v>
      </c>
      <c r="R2081">
        <v>261.66000000000003</v>
      </c>
      <c r="S2081">
        <v>256.43</v>
      </c>
      <c r="T2081">
        <v>308.64999999999998</v>
      </c>
      <c r="U2081">
        <v>5.01</v>
      </c>
      <c r="V2081">
        <v>295.01</v>
      </c>
      <c r="W2081">
        <v>1803.3</v>
      </c>
      <c r="X2081">
        <v>35.049999999999997</v>
      </c>
      <c r="Y2081">
        <v>193.15</v>
      </c>
      <c r="Z2081">
        <v>21.19</v>
      </c>
      <c r="AA2081">
        <v>6.75</v>
      </c>
      <c r="AB2081">
        <v>101.61</v>
      </c>
      <c r="AC2081">
        <v>108.36</v>
      </c>
      <c r="AD2081">
        <v>102.59</v>
      </c>
      <c r="AE2081">
        <v>104.84</v>
      </c>
      <c r="AF2081">
        <v>2.25</v>
      </c>
      <c r="AG2081">
        <v>118.33</v>
      </c>
      <c r="AH2081">
        <v>552.14</v>
      </c>
      <c r="AI2081">
        <v>119.63</v>
      </c>
      <c r="AJ2081">
        <v>102.76</v>
      </c>
      <c r="AK2081">
        <v>108.21</v>
      </c>
      <c r="AL2081">
        <v>392.07</v>
      </c>
      <c r="AM2081">
        <v>542.20000000000005</v>
      </c>
      <c r="AN2081">
        <v>565.54999999999995</v>
      </c>
      <c r="AO2081">
        <v>37.99</v>
      </c>
      <c r="AP2081">
        <v>65.78</v>
      </c>
      <c r="AQ2081">
        <v>84.8</v>
      </c>
      <c r="AR2081">
        <v>71.260000000000005</v>
      </c>
      <c r="AS2081">
        <v>118.09</v>
      </c>
      <c r="AT2081">
        <v>122.33</v>
      </c>
      <c r="AU2081">
        <v>1690.7</v>
      </c>
      <c r="AV2081">
        <v>94.861000000000004</v>
      </c>
      <c r="AW2081">
        <v>4.6429999999999998</v>
      </c>
    </row>
    <row r="2082" spans="3:49" x14ac:dyDescent="0.25">
      <c r="C2082">
        <v>30.076111111111111</v>
      </c>
      <c r="E2082">
        <v>148.98599999999999</v>
      </c>
      <c r="F2082">
        <v>350.95</v>
      </c>
      <c r="G2082">
        <v>61.45</v>
      </c>
      <c r="H2082">
        <v>8092.7</v>
      </c>
      <c r="I2082">
        <v>215.38</v>
      </c>
      <c r="J2082">
        <v>99.23</v>
      </c>
      <c r="K2082">
        <v>-0.24</v>
      </c>
      <c r="L2082">
        <v>65.02</v>
      </c>
      <c r="M2082">
        <v>248.8</v>
      </c>
      <c r="N2082">
        <v>213.09</v>
      </c>
      <c r="O2082">
        <v>35.710000000000008</v>
      </c>
      <c r="P2082">
        <v>148.22999999999999</v>
      </c>
      <c r="Q2082">
        <v>124.06</v>
      </c>
      <c r="R2082">
        <v>263.01</v>
      </c>
      <c r="S2082">
        <v>257.85000000000002</v>
      </c>
      <c r="T2082">
        <v>309.64999999999998</v>
      </c>
      <c r="U2082">
        <v>4.34</v>
      </c>
      <c r="V2082">
        <v>294.69</v>
      </c>
      <c r="W2082">
        <v>1806.6</v>
      </c>
      <c r="X2082">
        <v>35.06</v>
      </c>
      <c r="Y2082">
        <v>193.45</v>
      </c>
      <c r="Z2082">
        <v>21.25</v>
      </c>
      <c r="AA2082">
        <v>6.75</v>
      </c>
      <c r="AB2082">
        <v>101.67</v>
      </c>
      <c r="AC2082">
        <v>108.43</v>
      </c>
      <c r="AD2082">
        <v>102.64</v>
      </c>
      <c r="AE2082">
        <v>104.87</v>
      </c>
      <c r="AF2082">
        <v>2.230000000000004</v>
      </c>
      <c r="AG2082">
        <v>118.37</v>
      </c>
      <c r="AH2082">
        <v>553.05999999999995</v>
      </c>
      <c r="AI2082">
        <v>119.7</v>
      </c>
      <c r="AJ2082">
        <v>102.83</v>
      </c>
      <c r="AK2082">
        <v>108.28</v>
      </c>
      <c r="AL2082">
        <v>392.56</v>
      </c>
      <c r="AM2082">
        <v>543.04</v>
      </c>
      <c r="AN2082">
        <v>566.47</v>
      </c>
      <c r="AO2082">
        <v>38.020000000000003</v>
      </c>
      <c r="AP2082">
        <v>65.83</v>
      </c>
      <c r="AQ2082">
        <v>84.87</v>
      </c>
      <c r="AR2082">
        <v>71.349999999999994</v>
      </c>
      <c r="AS2082">
        <v>118.11</v>
      </c>
      <c r="AT2082">
        <v>122.34</v>
      </c>
      <c r="AU2082">
        <v>1695.1</v>
      </c>
      <c r="AV2082">
        <v>94.915000000000006</v>
      </c>
      <c r="AW2082">
        <v>4.6440000000000001</v>
      </c>
    </row>
    <row r="2083" spans="3:49" x14ac:dyDescent="0.25">
      <c r="C2083">
        <v>30.076388888888889</v>
      </c>
      <c r="E2083">
        <v>149.416</v>
      </c>
      <c r="F2083">
        <v>350.95</v>
      </c>
      <c r="G2083">
        <v>61.62</v>
      </c>
      <c r="H2083">
        <v>8237.9</v>
      </c>
      <c r="I2083">
        <v>216.45</v>
      </c>
      <c r="J2083">
        <v>99.23</v>
      </c>
      <c r="K2083">
        <v>-0.23200000000000001</v>
      </c>
      <c r="L2083">
        <v>65.02</v>
      </c>
      <c r="M2083">
        <v>248.65</v>
      </c>
      <c r="N2083">
        <v>212.9</v>
      </c>
      <c r="O2083">
        <v>35.75</v>
      </c>
      <c r="P2083">
        <v>148.59</v>
      </c>
      <c r="Q2083">
        <v>124.24</v>
      </c>
      <c r="R2083">
        <v>264.33</v>
      </c>
      <c r="S2083">
        <v>259.18</v>
      </c>
      <c r="T2083">
        <v>310.70999999999998</v>
      </c>
      <c r="U2083">
        <v>4.07</v>
      </c>
      <c r="V2083">
        <v>294.99</v>
      </c>
      <c r="W2083">
        <v>1806.3</v>
      </c>
      <c r="X2083">
        <v>35.049999999999997</v>
      </c>
      <c r="Y2083">
        <v>193.71</v>
      </c>
      <c r="Z2083">
        <v>21.25</v>
      </c>
      <c r="AA2083">
        <v>6.75</v>
      </c>
      <c r="AB2083">
        <v>101.7</v>
      </c>
      <c r="AC2083">
        <v>108.45</v>
      </c>
      <c r="AD2083">
        <v>102.64</v>
      </c>
      <c r="AE2083">
        <v>104.91</v>
      </c>
      <c r="AF2083">
        <v>2.269999999999996</v>
      </c>
      <c r="AG2083">
        <v>118.39</v>
      </c>
      <c r="AH2083">
        <v>553.74</v>
      </c>
      <c r="AI2083">
        <v>119.75</v>
      </c>
      <c r="AJ2083">
        <v>102.87</v>
      </c>
      <c r="AK2083">
        <v>108.3</v>
      </c>
      <c r="AL2083">
        <v>393.08</v>
      </c>
      <c r="AM2083">
        <v>543.74</v>
      </c>
      <c r="AN2083">
        <v>567.1</v>
      </c>
      <c r="AO2083">
        <v>37.99</v>
      </c>
      <c r="AP2083">
        <v>65.81</v>
      </c>
      <c r="AQ2083">
        <v>84.89</v>
      </c>
      <c r="AR2083">
        <v>71.36</v>
      </c>
      <c r="AS2083">
        <v>118.08</v>
      </c>
      <c r="AT2083">
        <v>122.33</v>
      </c>
      <c r="AU2083">
        <v>1699.3</v>
      </c>
      <c r="AV2083">
        <v>94.938000000000002</v>
      </c>
      <c r="AW2083">
        <v>4.6440000000000001</v>
      </c>
    </row>
    <row r="2084" spans="3:49" x14ac:dyDescent="0.25">
      <c r="C2084">
        <v>30.076666666666668</v>
      </c>
      <c r="E2084">
        <v>149.95400000000001</v>
      </c>
      <c r="F2084">
        <v>350.27</v>
      </c>
      <c r="G2084">
        <v>61.66</v>
      </c>
      <c r="H2084">
        <v>8123.6</v>
      </c>
      <c r="I2084">
        <v>217.24</v>
      </c>
      <c r="J2084">
        <v>99.23</v>
      </c>
      <c r="K2084">
        <v>-0.222</v>
      </c>
      <c r="L2084">
        <v>65.06</v>
      </c>
      <c r="M2084">
        <v>248.77</v>
      </c>
      <c r="N2084">
        <v>213.69</v>
      </c>
      <c r="O2084">
        <v>35.080000000000013</v>
      </c>
      <c r="P2084">
        <v>148.94999999999999</v>
      </c>
      <c r="Q2084">
        <v>124.39</v>
      </c>
      <c r="R2084">
        <v>265.63</v>
      </c>
      <c r="S2084">
        <v>260.17</v>
      </c>
      <c r="T2084">
        <v>311.57</v>
      </c>
      <c r="U2084">
        <v>4.0999999999999996</v>
      </c>
      <c r="V2084">
        <v>295.62</v>
      </c>
      <c r="W2084">
        <v>1805.9</v>
      </c>
      <c r="X2084">
        <v>35.04</v>
      </c>
      <c r="Y2084">
        <v>194.02</v>
      </c>
      <c r="Z2084">
        <v>21.26</v>
      </c>
      <c r="AA2084">
        <v>6.74</v>
      </c>
      <c r="AB2084">
        <v>101.74</v>
      </c>
      <c r="AC2084">
        <v>108.49</v>
      </c>
      <c r="AD2084">
        <v>102.69</v>
      </c>
      <c r="AE2084">
        <v>104.99</v>
      </c>
      <c r="AF2084">
        <v>2.2999999999999972</v>
      </c>
      <c r="AG2084">
        <v>118.52</v>
      </c>
      <c r="AH2084">
        <v>554.25</v>
      </c>
      <c r="AI2084">
        <v>119.81</v>
      </c>
      <c r="AJ2084">
        <v>102.89</v>
      </c>
      <c r="AK2084">
        <v>108.36</v>
      </c>
      <c r="AL2084">
        <v>393.41</v>
      </c>
      <c r="AM2084">
        <v>544.28</v>
      </c>
      <c r="AN2084">
        <v>567.54</v>
      </c>
      <c r="AO2084">
        <v>38.01</v>
      </c>
      <c r="AP2084">
        <v>65.81</v>
      </c>
      <c r="AQ2084">
        <v>84.95</v>
      </c>
      <c r="AR2084">
        <v>71.430000000000007</v>
      </c>
      <c r="AS2084">
        <v>118.1</v>
      </c>
      <c r="AT2084">
        <v>122.37</v>
      </c>
      <c r="AU2084">
        <v>1703.6</v>
      </c>
      <c r="AV2084">
        <v>94.948999999999998</v>
      </c>
      <c r="AW2084">
        <v>4.6449999999999996</v>
      </c>
    </row>
    <row r="2085" spans="3:49" x14ac:dyDescent="0.25">
      <c r="C2085">
        <v>30.076944444444443</v>
      </c>
      <c r="E2085">
        <v>150.33799999999999</v>
      </c>
      <c r="F2085">
        <v>350.26</v>
      </c>
      <c r="G2085">
        <v>61.87</v>
      </c>
      <c r="H2085">
        <v>8200.1</v>
      </c>
      <c r="I2085">
        <v>217.89</v>
      </c>
      <c r="J2085">
        <v>99.23</v>
      </c>
      <c r="K2085">
        <v>-0.214</v>
      </c>
      <c r="L2085">
        <v>65.099999999999994</v>
      </c>
      <c r="M2085">
        <v>249.55</v>
      </c>
      <c r="N2085">
        <v>213.93</v>
      </c>
      <c r="O2085">
        <v>35.620000000000005</v>
      </c>
      <c r="P2085">
        <v>149.33000000000001</v>
      </c>
      <c r="Q2085">
        <v>124.53</v>
      </c>
      <c r="R2085">
        <v>266.77999999999997</v>
      </c>
      <c r="S2085">
        <v>261.11</v>
      </c>
      <c r="T2085">
        <v>312.33</v>
      </c>
      <c r="U2085">
        <v>4.1399999999999997</v>
      </c>
      <c r="V2085">
        <v>295.08</v>
      </c>
      <c r="W2085">
        <v>1806.2</v>
      </c>
      <c r="X2085">
        <v>35.04</v>
      </c>
      <c r="Y2085">
        <v>194.25</v>
      </c>
      <c r="Z2085">
        <v>21.23</v>
      </c>
      <c r="AA2085">
        <v>6.77</v>
      </c>
      <c r="AB2085">
        <v>101.77</v>
      </c>
      <c r="AC2085">
        <v>108.55</v>
      </c>
      <c r="AD2085">
        <v>102.72</v>
      </c>
      <c r="AE2085">
        <v>104.99</v>
      </c>
      <c r="AF2085">
        <v>2.269999999999996</v>
      </c>
      <c r="AG2085">
        <v>118.53</v>
      </c>
      <c r="AH2085">
        <v>554.80999999999995</v>
      </c>
      <c r="AI2085">
        <v>119.81</v>
      </c>
      <c r="AJ2085">
        <v>102.94</v>
      </c>
      <c r="AK2085">
        <v>108.41</v>
      </c>
      <c r="AL2085">
        <v>393.66</v>
      </c>
      <c r="AM2085">
        <v>544.74</v>
      </c>
      <c r="AN2085">
        <v>567.80999999999995</v>
      </c>
      <c r="AO2085">
        <v>37.950000000000003</v>
      </c>
      <c r="AP2085">
        <v>65.87</v>
      </c>
      <c r="AQ2085">
        <v>84.99</v>
      </c>
      <c r="AR2085">
        <v>71.489999999999995</v>
      </c>
      <c r="AS2085">
        <v>118.08</v>
      </c>
      <c r="AT2085">
        <v>122.4</v>
      </c>
      <c r="AU2085">
        <v>1705.8</v>
      </c>
      <c r="AV2085">
        <v>94.951999999999998</v>
      </c>
      <c r="AW2085">
        <v>4.6459999999999999</v>
      </c>
    </row>
    <row r="2086" spans="3:49" x14ac:dyDescent="0.25">
      <c r="C2086">
        <v>30.077222222222222</v>
      </c>
      <c r="E2086">
        <v>148.72800000000001</v>
      </c>
      <c r="F2086">
        <v>349.66</v>
      </c>
      <c r="G2086">
        <v>61.95</v>
      </c>
      <c r="H2086">
        <v>8261.2999999999993</v>
      </c>
      <c r="I2086">
        <v>218.36</v>
      </c>
      <c r="J2086">
        <v>99.23</v>
      </c>
      <c r="K2086">
        <v>-0.21299999999999999</v>
      </c>
      <c r="L2086">
        <v>65.16</v>
      </c>
      <c r="M2086">
        <v>249.11</v>
      </c>
      <c r="N2086">
        <v>212.89</v>
      </c>
      <c r="O2086">
        <v>36.220000000000027</v>
      </c>
      <c r="P2086">
        <v>149.68</v>
      </c>
      <c r="Q2086">
        <v>124.6</v>
      </c>
      <c r="R2086">
        <v>267.48</v>
      </c>
      <c r="S2086">
        <v>261.62</v>
      </c>
      <c r="T2086">
        <v>312.8</v>
      </c>
      <c r="U2086">
        <v>4.24</v>
      </c>
      <c r="V2086">
        <v>295.01</v>
      </c>
      <c r="W2086">
        <v>1805.7</v>
      </c>
      <c r="X2086">
        <v>35.04</v>
      </c>
      <c r="Y2086">
        <v>194.56</v>
      </c>
      <c r="Z2086">
        <v>21.22</v>
      </c>
      <c r="AA2086">
        <v>6.78</v>
      </c>
      <c r="AB2086">
        <v>101.82</v>
      </c>
      <c r="AC2086">
        <v>108.6</v>
      </c>
      <c r="AD2086">
        <v>102.75</v>
      </c>
      <c r="AE2086">
        <v>105</v>
      </c>
      <c r="AF2086">
        <v>2.25</v>
      </c>
      <c r="AG2086">
        <v>118.61</v>
      </c>
      <c r="AH2086">
        <v>555.26</v>
      </c>
      <c r="AI2086">
        <v>119.91</v>
      </c>
      <c r="AJ2086">
        <v>102.97</v>
      </c>
      <c r="AK2086">
        <v>108.44</v>
      </c>
      <c r="AL2086">
        <v>393.82</v>
      </c>
      <c r="AM2086">
        <v>545.28</v>
      </c>
      <c r="AN2086">
        <v>568.19000000000005</v>
      </c>
      <c r="AO2086">
        <v>38.01</v>
      </c>
      <c r="AP2086">
        <v>65.87</v>
      </c>
      <c r="AQ2086">
        <v>85.07</v>
      </c>
      <c r="AR2086">
        <v>71.52</v>
      </c>
      <c r="AS2086">
        <v>118.11</v>
      </c>
      <c r="AT2086">
        <v>122.43</v>
      </c>
      <c r="AU2086">
        <v>1710.5</v>
      </c>
      <c r="AV2086">
        <v>94.951999999999998</v>
      </c>
      <c r="AW2086">
        <v>4.6459999999999999</v>
      </c>
    </row>
    <row r="2087" spans="3:49" x14ac:dyDescent="0.25">
      <c r="C2087">
        <v>30.077500000000001</v>
      </c>
      <c r="E2087">
        <v>148.095</v>
      </c>
      <c r="F2087">
        <v>349.57</v>
      </c>
      <c r="G2087">
        <v>62.1</v>
      </c>
      <c r="H2087">
        <v>8242.2000000000007</v>
      </c>
      <c r="I2087">
        <v>219.05</v>
      </c>
      <c r="J2087">
        <v>99.23</v>
      </c>
      <c r="K2087">
        <v>-0.21</v>
      </c>
      <c r="L2087">
        <v>65.239999999999995</v>
      </c>
      <c r="M2087">
        <v>249.41</v>
      </c>
      <c r="N2087">
        <v>214.69</v>
      </c>
      <c r="O2087">
        <v>34.72</v>
      </c>
      <c r="P2087">
        <v>150.05000000000001</v>
      </c>
      <c r="Q2087">
        <v>124.77</v>
      </c>
      <c r="R2087">
        <v>269.01</v>
      </c>
      <c r="S2087">
        <v>262.89999999999998</v>
      </c>
      <c r="T2087">
        <v>313.42</v>
      </c>
      <c r="U2087">
        <v>4.25</v>
      </c>
      <c r="V2087">
        <v>295.64999999999998</v>
      </c>
      <c r="W2087">
        <v>1810.9</v>
      </c>
      <c r="X2087">
        <v>35.03</v>
      </c>
      <c r="Y2087">
        <v>194.84</v>
      </c>
      <c r="Z2087">
        <v>21.21</v>
      </c>
      <c r="AA2087">
        <v>6.79</v>
      </c>
      <c r="AB2087">
        <v>101.83</v>
      </c>
      <c r="AC2087">
        <v>108.62</v>
      </c>
      <c r="AD2087">
        <v>102.79</v>
      </c>
      <c r="AE2087">
        <v>105.03</v>
      </c>
      <c r="AF2087">
        <v>2.2399999999999949</v>
      </c>
      <c r="AG2087">
        <v>118.72</v>
      </c>
      <c r="AH2087">
        <v>555.77</v>
      </c>
      <c r="AI2087">
        <v>119.98</v>
      </c>
      <c r="AJ2087">
        <v>102.98</v>
      </c>
      <c r="AK2087">
        <v>108.46</v>
      </c>
      <c r="AL2087">
        <v>394.14</v>
      </c>
      <c r="AM2087">
        <v>545.85</v>
      </c>
      <c r="AN2087">
        <v>568.71</v>
      </c>
      <c r="AO2087">
        <v>38.020000000000003</v>
      </c>
      <c r="AP2087">
        <v>65.91</v>
      </c>
      <c r="AQ2087">
        <v>85.11</v>
      </c>
      <c r="AR2087">
        <v>71.59</v>
      </c>
      <c r="AS2087">
        <v>118.11</v>
      </c>
      <c r="AT2087">
        <v>122.45</v>
      </c>
      <c r="AU2087">
        <v>1713.8</v>
      </c>
      <c r="AV2087">
        <v>94.938000000000002</v>
      </c>
      <c r="AW2087">
        <v>4.641</v>
      </c>
    </row>
    <row r="2088" spans="3:49" x14ac:dyDescent="0.25">
      <c r="C2088">
        <v>30.077777777777779</v>
      </c>
      <c r="E2088">
        <v>149.79</v>
      </c>
      <c r="F2088">
        <v>349.57</v>
      </c>
      <c r="G2088">
        <v>62.29</v>
      </c>
      <c r="H2088">
        <v>8378.7999999999993</v>
      </c>
      <c r="I2088">
        <v>220</v>
      </c>
      <c r="J2088">
        <v>99.23</v>
      </c>
      <c r="K2088">
        <v>-0.217</v>
      </c>
      <c r="L2088">
        <v>65.319999999999993</v>
      </c>
      <c r="M2088">
        <v>250.22</v>
      </c>
      <c r="N2088">
        <v>214.85</v>
      </c>
      <c r="O2088">
        <v>35.370000000000005</v>
      </c>
      <c r="P2088">
        <v>150.41</v>
      </c>
      <c r="Q2088">
        <v>124.95</v>
      </c>
      <c r="R2088">
        <v>270.48</v>
      </c>
      <c r="S2088">
        <v>264.19</v>
      </c>
      <c r="T2088">
        <v>314.33</v>
      </c>
      <c r="U2088">
        <v>4.13</v>
      </c>
      <c r="V2088">
        <v>295.89999999999998</v>
      </c>
      <c r="W2088">
        <v>1809.4</v>
      </c>
      <c r="X2088">
        <v>35.049999999999997</v>
      </c>
      <c r="Y2088">
        <v>195.08</v>
      </c>
      <c r="Z2088">
        <v>21.28</v>
      </c>
      <c r="AA2088">
        <v>6.8</v>
      </c>
      <c r="AB2088">
        <v>101.87</v>
      </c>
      <c r="AC2088">
        <v>108.67</v>
      </c>
      <c r="AD2088">
        <v>102.85</v>
      </c>
      <c r="AE2088">
        <v>105.03</v>
      </c>
      <c r="AF2088">
        <v>2.1800000000000068</v>
      </c>
      <c r="AG2088">
        <v>118.81</v>
      </c>
      <c r="AH2088">
        <v>556.58000000000004</v>
      </c>
      <c r="AI2088">
        <v>120.08</v>
      </c>
      <c r="AJ2088">
        <v>103.04</v>
      </c>
      <c r="AK2088">
        <v>108.5</v>
      </c>
      <c r="AL2088">
        <v>394.46</v>
      </c>
      <c r="AM2088">
        <v>546.76</v>
      </c>
      <c r="AN2088">
        <v>569.53</v>
      </c>
      <c r="AO2088">
        <v>38.08</v>
      </c>
      <c r="AP2088">
        <v>65.989999999999995</v>
      </c>
      <c r="AQ2088">
        <v>85.2</v>
      </c>
      <c r="AR2088">
        <v>71.790000000000006</v>
      </c>
      <c r="AS2088">
        <v>118.1</v>
      </c>
      <c r="AT2088">
        <v>122.47</v>
      </c>
      <c r="AU2088">
        <v>1722.2</v>
      </c>
      <c r="AV2088">
        <v>94.914000000000001</v>
      </c>
      <c r="AW2088">
        <v>4.6340000000000003</v>
      </c>
    </row>
    <row r="2089" spans="3:49" x14ac:dyDescent="0.25">
      <c r="C2089">
        <v>30.078055555555554</v>
      </c>
      <c r="E2089">
        <v>150.57400000000001</v>
      </c>
      <c r="F2089">
        <v>348.9</v>
      </c>
      <c r="G2089">
        <v>62.38</v>
      </c>
      <c r="H2089">
        <v>8282.4</v>
      </c>
      <c r="I2089">
        <v>220.41</v>
      </c>
      <c r="J2089">
        <v>99.23</v>
      </c>
      <c r="K2089">
        <v>-0.221</v>
      </c>
      <c r="L2089">
        <v>65.41</v>
      </c>
      <c r="M2089">
        <v>250.32</v>
      </c>
      <c r="N2089">
        <v>215.02</v>
      </c>
      <c r="O2089">
        <v>35.299999999999983</v>
      </c>
      <c r="P2089">
        <v>150.87</v>
      </c>
      <c r="Q2089">
        <v>124.98</v>
      </c>
      <c r="R2089">
        <v>271.13</v>
      </c>
      <c r="S2089">
        <v>264.48</v>
      </c>
      <c r="T2089">
        <v>314.76</v>
      </c>
      <c r="U2089">
        <v>4.4000000000000004</v>
      </c>
      <c r="V2089">
        <v>295.69</v>
      </c>
      <c r="W2089">
        <v>1803.8</v>
      </c>
      <c r="X2089">
        <v>35.04</v>
      </c>
      <c r="Y2089">
        <v>195.41</v>
      </c>
      <c r="Z2089">
        <v>21.29</v>
      </c>
      <c r="AA2089">
        <v>6.8</v>
      </c>
      <c r="AB2089">
        <v>101.91</v>
      </c>
      <c r="AC2089">
        <v>108.7</v>
      </c>
      <c r="AD2089">
        <v>102.87</v>
      </c>
      <c r="AE2089">
        <v>105.06</v>
      </c>
      <c r="AF2089">
        <v>2.1899999999999977</v>
      </c>
      <c r="AG2089">
        <v>118.83</v>
      </c>
      <c r="AH2089">
        <v>557.30999999999995</v>
      </c>
      <c r="AI2089">
        <v>120.11</v>
      </c>
      <c r="AJ2089">
        <v>103.04</v>
      </c>
      <c r="AK2089">
        <v>108.55</v>
      </c>
      <c r="AL2089">
        <v>394.73</v>
      </c>
      <c r="AM2089">
        <v>547.66</v>
      </c>
      <c r="AN2089">
        <v>570.20000000000005</v>
      </c>
      <c r="AO2089">
        <v>38.03</v>
      </c>
      <c r="AP2089">
        <v>65.94</v>
      </c>
      <c r="AQ2089">
        <v>85.27</v>
      </c>
      <c r="AR2089">
        <v>71.930000000000007</v>
      </c>
      <c r="AS2089">
        <v>118.09</v>
      </c>
      <c r="AT2089">
        <v>122.45</v>
      </c>
      <c r="AU2089">
        <v>1724.8</v>
      </c>
      <c r="AV2089">
        <v>94.906000000000006</v>
      </c>
      <c r="AW2089">
        <v>4.6399999999999997</v>
      </c>
    </row>
    <row r="2090" spans="3:49" x14ac:dyDescent="0.25">
      <c r="C2090">
        <v>30.078333333333333</v>
      </c>
      <c r="E2090">
        <v>150.33000000000001</v>
      </c>
      <c r="F2090">
        <v>349.06</v>
      </c>
      <c r="G2090">
        <v>62.44</v>
      </c>
      <c r="H2090">
        <v>8309.6</v>
      </c>
      <c r="I2090">
        <v>220.73</v>
      </c>
      <c r="J2090">
        <v>99.23</v>
      </c>
      <c r="K2090">
        <v>-0.223</v>
      </c>
      <c r="L2090">
        <v>65.5</v>
      </c>
      <c r="M2090">
        <v>250.51</v>
      </c>
      <c r="N2090">
        <v>215.5</v>
      </c>
      <c r="O2090">
        <v>35.009999999999991</v>
      </c>
      <c r="P2090">
        <v>151.24</v>
      </c>
      <c r="Q2090">
        <v>124.95</v>
      </c>
      <c r="R2090">
        <v>271.64999999999998</v>
      </c>
      <c r="S2090">
        <v>264.56</v>
      </c>
      <c r="T2090">
        <v>315.04000000000002</v>
      </c>
      <c r="U2090">
        <v>4.5599999999999996</v>
      </c>
      <c r="V2090">
        <v>294.45</v>
      </c>
      <c r="W2090">
        <v>1803.9</v>
      </c>
      <c r="X2090">
        <v>35.03</v>
      </c>
      <c r="Y2090">
        <v>195.76</v>
      </c>
      <c r="Z2090">
        <v>21.31</v>
      </c>
      <c r="AA2090">
        <v>6.85</v>
      </c>
      <c r="AB2090">
        <v>101.94</v>
      </c>
      <c r="AC2090">
        <v>108.79</v>
      </c>
      <c r="AD2090">
        <v>102.88</v>
      </c>
      <c r="AE2090">
        <v>105.12</v>
      </c>
      <c r="AF2090">
        <v>2.2400000000000091</v>
      </c>
      <c r="AG2090">
        <v>118.89</v>
      </c>
      <c r="AH2090">
        <v>557.83000000000004</v>
      </c>
      <c r="AI2090">
        <v>120.23</v>
      </c>
      <c r="AJ2090">
        <v>103.06</v>
      </c>
      <c r="AK2090">
        <v>108.61</v>
      </c>
      <c r="AL2090">
        <v>395.05</v>
      </c>
      <c r="AM2090">
        <v>548.28</v>
      </c>
      <c r="AN2090">
        <v>570.61</v>
      </c>
      <c r="AO2090">
        <v>38.03</v>
      </c>
      <c r="AP2090">
        <v>66</v>
      </c>
      <c r="AQ2090">
        <v>85.33</v>
      </c>
      <c r="AR2090">
        <v>72.03</v>
      </c>
      <c r="AS2090">
        <v>118.08</v>
      </c>
      <c r="AT2090">
        <v>122.45</v>
      </c>
      <c r="AU2090">
        <v>1725.3</v>
      </c>
      <c r="AV2090">
        <v>94.894000000000005</v>
      </c>
      <c r="AW2090">
        <v>4.6420000000000003</v>
      </c>
    </row>
    <row r="2091" spans="3:49" x14ac:dyDescent="0.25">
      <c r="C2091">
        <v>30.078611111111112</v>
      </c>
      <c r="E2091">
        <v>151.13800000000001</v>
      </c>
      <c r="F2091">
        <v>349.24</v>
      </c>
      <c r="G2091">
        <v>62.65</v>
      </c>
      <c r="H2091">
        <v>8092.6</v>
      </c>
      <c r="I2091">
        <v>221.18</v>
      </c>
      <c r="J2091">
        <v>99.23</v>
      </c>
      <c r="K2091">
        <v>-0.219</v>
      </c>
      <c r="L2091">
        <v>65.540000000000006</v>
      </c>
      <c r="M2091">
        <v>251.85</v>
      </c>
      <c r="N2091">
        <v>216.75</v>
      </c>
      <c r="O2091">
        <v>35.099999999999994</v>
      </c>
      <c r="P2091">
        <v>151.55000000000001</v>
      </c>
      <c r="Q2091">
        <v>124.97</v>
      </c>
      <c r="R2091">
        <v>272.63</v>
      </c>
      <c r="S2091">
        <v>265.39</v>
      </c>
      <c r="T2091">
        <v>315.45999999999998</v>
      </c>
      <c r="U2091">
        <v>4.53</v>
      </c>
      <c r="V2091">
        <v>294.89</v>
      </c>
      <c r="W2091">
        <v>1809</v>
      </c>
      <c r="X2091">
        <v>35.01</v>
      </c>
      <c r="Y2091">
        <v>196.03</v>
      </c>
      <c r="Z2091">
        <v>21.26</v>
      </c>
      <c r="AA2091">
        <v>6.83</v>
      </c>
      <c r="AB2091">
        <v>101.96</v>
      </c>
      <c r="AC2091">
        <v>108.79</v>
      </c>
      <c r="AD2091">
        <v>102.91</v>
      </c>
      <c r="AE2091">
        <v>105.14</v>
      </c>
      <c r="AF2091">
        <v>2.230000000000004</v>
      </c>
      <c r="AG2091">
        <v>118.98</v>
      </c>
      <c r="AH2091">
        <v>558.30999999999995</v>
      </c>
      <c r="AI2091">
        <v>120.26</v>
      </c>
      <c r="AJ2091">
        <v>103.1</v>
      </c>
      <c r="AK2091">
        <v>108.57</v>
      </c>
      <c r="AL2091">
        <v>395.33</v>
      </c>
      <c r="AM2091">
        <v>548.91</v>
      </c>
      <c r="AN2091">
        <v>571.36</v>
      </c>
      <c r="AO2091">
        <v>37.979999999999997</v>
      </c>
      <c r="AP2091">
        <v>66.040000000000006</v>
      </c>
      <c r="AQ2091">
        <v>85.39</v>
      </c>
      <c r="AR2091">
        <v>72.17</v>
      </c>
      <c r="AS2091">
        <v>118.1</v>
      </c>
      <c r="AT2091">
        <v>122.46</v>
      </c>
      <c r="AU2091">
        <v>1728.7</v>
      </c>
      <c r="AV2091">
        <v>94.867999999999995</v>
      </c>
      <c r="AW2091">
        <v>4.6420000000000003</v>
      </c>
    </row>
    <row r="2092" spans="3:49" x14ac:dyDescent="0.25">
      <c r="C2092">
        <v>30.078888888888891</v>
      </c>
      <c r="E2092">
        <v>151.334</v>
      </c>
      <c r="F2092">
        <v>349.57</v>
      </c>
      <c r="G2092">
        <v>62.85</v>
      </c>
      <c r="H2092">
        <v>8055.4</v>
      </c>
      <c r="I2092">
        <v>221.93</v>
      </c>
      <c r="J2092">
        <v>99.23</v>
      </c>
      <c r="K2092">
        <v>-0.214</v>
      </c>
      <c r="L2092">
        <v>65.62</v>
      </c>
      <c r="M2092">
        <v>252.51</v>
      </c>
      <c r="N2092">
        <v>216.43</v>
      </c>
      <c r="O2092">
        <v>36.079999999999984</v>
      </c>
      <c r="P2092">
        <v>151.97</v>
      </c>
      <c r="Q2092">
        <v>125.03</v>
      </c>
      <c r="R2092">
        <v>273.91000000000003</v>
      </c>
      <c r="S2092">
        <v>266.60000000000002</v>
      </c>
      <c r="T2092">
        <v>316.22000000000003</v>
      </c>
      <c r="U2092">
        <v>4.3600000000000003</v>
      </c>
      <c r="V2092">
        <v>294.88</v>
      </c>
      <c r="W2092">
        <v>1808.7</v>
      </c>
      <c r="X2092">
        <v>35.03</v>
      </c>
      <c r="Y2092">
        <v>196.37</v>
      </c>
      <c r="Z2092">
        <v>21.39</v>
      </c>
      <c r="AA2092">
        <v>6.81</v>
      </c>
      <c r="AB2092">
        <v>102.03</v>
      </c>
      <c r="AC2092">
        <v>108.83</v>
      </c>
      <c r="AD2092">
        <v>102.95</v>
      </c>
      <c r="AE2092">
        <v>105.19</v>
      </c>
      <c r="AF2092">
        <v>2.2399999999999949</v>
      </c>
      <c r="AG2092">
        <v>118.98</v>
      </c>
      <c r="AH2092">
        <v>559.09</v>
      </c>
      <c r="AI2092">
        <v>120.38</v>
      </c>
      <c r="AJ2092">
        <v>103.16</v>
      </c>
      <c r="AK2092">
        <v>108.64</v>
      </c>
      <c r="AL2092">
        <v>395.68</v>
      </c>
      <c r="AM2092">
        <v>549.79999999999995</v>
      </c>
      <c r="AN2092">
        <v>572.39</v>
      </c>
      <c r="AO2092">
        <v>37.97</v>
      </c>
      <c r="AP2092">
        <v>66.05</v>
      </c>
      <c r="AQ2092">
        <v>85.46</v>
      </c>
      <c r="AR2092">
        <v>72.25</v>
      </c>
      <c r="AS2092">
        <v>118.07</v>
      </c>
      <c r="AT2092">
        <v>122.47</v>
      </c>
      <c r="AU2092">
        <v>1734.4</v>
      </c>
      <c r="AV2092">
        <v>94.838999999999999</v>
      </c>
      <c r="AW2092">
        <v>4.6420000000000003</v>
      </c>
    </row>
    <row r="2093" spans="3:49" x14ac:dyDescent="0.25">
      <c r="C2093">
        <v>30.079166666666666</v>
      </c>
      <c r="E2093">
        <v>151.286</v>
      </c>
      <c r="F2093">
        <v>349.57</v>
      </c>
      <c r="G2093">
        <v>62.96</v>
      </c>
      <c r="H2093">
        <v>8277.5</v>
      </c>
      <c r="I2093">
        <v>222.72</v>
      </c>
      <c r="J2093">
        <v>99.23</v>
      </c>
      <c r="K2093">
        <v>-0.20599999999999999</v>
      </c>
      <c r="L2093">
        <v>65.64</v>
      </c>
      <c r="M2093">
        <v>252.17</v>
      </c>
      <c r="N2093">
        <v>216.03</v>
      </c>
      <c r="O2093">
        <v>36.139999999999986</v>
      </c>
      <c r="P2093">
        <v>152.35</v>
      </c>
      <c r="Q2093">
        <v>125.05</v>
      </c>
      <c r="R2093">
        <v>275.29000000000002</v>
      </c>
      <c r="S2093">
        <v>267.62</v>
      </c>
      <c r="T2093">
        <v>317</v>
      </c>
      <c r="U2093">
        <v>4.3</v>
      </c>
      <c r="V2093">
        <v>295.13</v>
      </c>
      <c r="W2093">
        <v>1807.4</v>
      </c>
      <c r="X2093">
        <v>35.020000000000003</v>
      </c>
      <c r="Y2093">
        <v>196.72</v>
      </c>
      <c r="Z2093">
        <v>21.25</v>
      </c>
      <c r="AA2093">
        <v>6.8</v>
      </c>
      <c r="AB2093">
        <v>102.05</v>
      </c>
      <c r="AC2093">
        <v>108.85</v>
      </c>
      <c r="AD2093">
        <v>103.01</v>
      </c>
      <c r="AE2093">
        <v>105.19</v>
      </c>
      <c r="AF2093">
        <v>2.1799999999999926</v>
      </c>
      <c r="AG2093">
        <v>119.08</v>
      </c>
      <c r="AH2093">
        <v>559.92999999999995</v>
      </c>
      <c r="AI2093">
        <v>120.42</v>
      </c>
      <c r="AJ2093">
        <v>103.15</v>
      </c>
      <c r="AK2093">
        <v>108.63</v>
      </c>
      <c r="AL2093">
        <v>396.03</v>
      </c>
      <c r="AM2093">
        <v>550.73</v>
      </c>
      <c r="AN2093">
        <v>573.09</v>
      </c>
      <c r="AO2093">
        <v>38.020000000000003</v>
      </c>
      <c r="AP2093">
        <v>66.040000000000006</v>
      </c>
      <c r="AQ2093">
        <v>85.51</v>
      </c>
      <c r="AR2093">
        <v>72.3</v>
      </c>
      <c r="AS2093">
        <v>118.09</v>
      </c>
      <c r="AT2093">
        <v>122.46</v>
      </c>
      <c r="AU2093">
        <v>1740.4</v>
      </c>
      <c r="AV2093">
        <v>94.805000000000007</v>
      </c>
      <c r="AW2093">
        <v>4.6399999999999997</v>
      </c>
    </row>
    <row r="2094" spans="3:49" x14ac:dyDescent="0.25">
      <c r="C2094">
        <v>30.079444444444444</v>
      </c>
      <c r="E2094">
        <v>151.03100000000001</v>
      </c>
      <c r="F2094">
        <v>350.26</v>
      </c>
      <c r="G2094">
        <v>62.99</v>
      </c>
      <c r="H2094">
        <v>8185.4</v>
      </c>
      <c r="I2094">
        <v>223.08</v>
      </c>
      <c r="J2094">
        <v>99.23</v>
      </c>
      <c r="K2094">
        <v>-0.19800000000000001</v>
      </c>
      <c r="L2094">
        <v>65.599999999999994</v>
      </c>
      <c r="M2094">
        <v>252.17</v>
      </c>
      <c r="N2094">
        <v>216.16</v>
      </c>
      <c r="O2094">
        <v>36.009999999999991</v>
      </c>
      <c r="P2094">
        <v>152.72999999999999</v>
      </c>
      <c r="Q2094">
        <v>125</v>
      </c>
      <c r="R2094">
        <v>275.7</v>
      </c>
      <c r="S2094">
        <v>267.73</v>
      </c>
      <c r="T2094">
        <v>317.45999999999998</v>
      </c>
      <c r="U2094">
        <v>4.3899999999999997</v>
      </c>
      <c r="V2094">
        <v>294.39999999999998</v>
      </c>
      <c r="W2094">
        <v>1803.4</v>
      </c>
      <c r="X2094">
        <v>35.01</v>
      </c>
      <c r="Y2094">
        <v>197.07</v>
      </c>
      <c r="Z2094">
        <v>21.35</v>
      </c>
      <c r="AA2094">
        <v>6.75</v>
      </c>
      <c r="AB2094">
        <v>102.12</v>
      </c>
      <c r="AC2094">
        <v>108.87</v>
      </c>
      <c r="AD2094">
        <v>103.04</v>
      </c>
      <c r="AE2094">
        <v>105.25</v>
      </c>
      <c r="AF2094">
        <v>2.2099999999999937</v>
      </c>
      <c r="AG2094">
        <v>119.1</v>
      </c>
      <c r="AH2094">
        <v>560.64</v>
      </c>
      <c r="AI2094">
        <v>120.48</v>
      </c>
      <c r="AJ2094">
        <v>103.22</v>
      </c>
      <c r="AK2094">
        <v>108.75</v>
      </c>
      <c r="AL2094">
        <v>396.21</v>
      </c>
      <c r="AM2094">
        <v>551.37</v>
      </c>
      <c r="AN2094">
        <v>573.39</v>
      </c>
      <c r="AO2094">
        <v>38</v>
      </c>
      <c r="AP2094">
        <v>66.08</v>
      </c>
      <c r="AQ2094">
        <v>85.55</v>
      </c>
      <c r="AR2094">
        <v>72.38</v>
      </c>
      <c r="AS2094">
        <v>118.11</v>
      </c>
      <c r="AT2094">
        <v>122.44</v>
      </c>
      <c r="AU2094">
        <v>1740.7</v>
      </c>
      <c r="AV2094">
        <v>94.793999999999997</v>
      </c>
      <c r="AW2094">
        <v>4.6379999999999999</v>
      </c>
    </row>
    <row r="2095" spans="3:49" x14ac:dyDescent="0.25">
      <c r="C2095">
        <v>30.079722222222223</v>
      </c>
      <c r="E2095">
        <v>151.691</v>
      </c>
      <c r="F2095">
        <v>350.26</v>
      </c>
      <c r="G2095">
        <v>63.12</v>
      </c>
      <c r="H2095">
        <v>8312.2000000000007</v>
      </c>
      <c r="I2095">
        <v>223.16</v>
      </c>
      <c r="J2095">
        <v>99.23</v>
      </c>
      <c r="K2095">
        <v>-0.19400000000000001</v>
      </c>
      <c r="L2095">
        <v>65.55</v>
      </c>
      <c r="M2095">
        <v>250.86</v>
      </c>
      <c r="N2095">
        <v>214.35</v>
      </c>
      <c r="O2095">
        <v>36.510000000000019</v>
      </c>
      <c r="P2095">
        <v>153.1</v>
      </c>
      <c r="Q2095">
        <v>124.89</v>
      </c>
      <c r="R2095">
        <v>275.7</v>
      </c>
      <c r="S2095">
        <v>267.52999999999997</v>
      </c>
      <c r="T2095">
        <v>317.63</v>
      </c>
      <c r="U2095">
        <v>4.59</v>
      </c>
      <c r="V2095">
        <v>293.44</v>
      </c>
      <c r="W2095">
        <v>1802.9</v>
      </c>
      <c r="X2095">
        <v>34.979999999999997</v>
      </c>
      <c r="Y2095">
        <v>197.4</v>
      </c>
      <c r="Z2095">
        <v>21.33</v>
      </c>
      <c r="AA2095">
        <v>6.75</v>
      </c>
      <c r="AB2095">
        <v>102.18</v>
      </c>
      <c r="AC2095">
        <v>108.93</v>
      </c>
      <c r="AD2095">
        <v>103.05</v>
      </c>
      <c r="AE2095">
        <v>105.29</v>
      </c>
      <c r="AF2095">
        <v>2.2400000000000091</v>
      </c>
      <c r="AG2095">
        <v>119.15</v>
      </c>
      <c r="AH2095">
        <v>561.02</v>
      </c>
      <c r="AI2095">
        <v>120.51</v>
      </c>
      <c r="AJ2095">
        <v>103.26</v>
      </c>
      <c r="AK2095">
        <v>108.78</v>
      </c>
      <c r="AL2095">
        <v>396.41</v>
      </c>
      <c r="AM2095">
        <v>551.77</v>
      </c>
      <c r="AN2095">
        <v>573.64</v>
      </c>
      <c r="AO2095">
        <v>37.96</v>
      </c>
      <c r="AP2095">
        <v>66.13</v>
      </c>
      <c r="AQ2095">
        <v>85.63</v>
      </c>
      <c r="AR2095">
        <v>72.36</v>
      </c>
      <c r="AS2095">
        <v>118.09</v>
      </c>
      <c r="AT2095">
        <v>122.45</v>
      </c>
      <c r="AU2095">
        <v>1743.4</v>
      </c>
      <c r="AV2095">
        <v>94.8</v>
      </c>
      <c r="AW2095">
        <v>4.641</v>
      </c>
    </row>
    <row r="2096" spans="3:49" x14ac:dyDescent="0.25">
      <c r="C2096">
        <v>30.08</v>
      </c>
      <c r="E2096">
        <v>152.42599999999999</v>
      </c>
      <c r="F2096">
        <v>350.26</v>
      </c>
      <c r="G2096">
        <v>63.32</v>
      </c>
      <c r="H2096">
        <v>8124.5</v>
      </c>
      <c r="I2096">
        <v>223.42</v>
      </c>
      <c r="J2096">
        <v>99.23</v>
      </c>
      <c r="K2096">
        <v>-0.193</v>
      </c>
      <c r="L2096">
        <v>65.47</v>
      </c>
      <c r="M2096">
        <v>248.54</v>
      </c>
      <c r="N2096">
        <v>211.94</v>
      </c>
      <c r="O2096">
        <v>36.599999999999994</v>
      </c>
      <c r="P2096">
        <v>153.49</v>
      </c>
      <c r="Q2096">
        <v>124.82</v>
      </c>
      <c r="R2096">
        <v>275.95999999999998</v>
      </c>
      <c r="S2096">
        <v>267.66000000000003</v>
      </c>
      <c r="T2096">
        <v>317.83999999999997</v>
      </c>
      <c r="U2096">
        <v>4.58</v>
      </c>
      <c r="V2096">
        <v>293.29000000000002</v>
      </c>
      <c r="W2096">
        <v>1801.1</v>
      </c>
      <c r="X2096">
        <v>34.979999999999997</v>
      </c>
      <c r="Y2096">
        <v>197.75</v>
      </c>
      <c r="Z2096">
        <v>21.32</v>
      </c>
      <c r="AA2096">
        <v>6.75</v>
      </c>
      <c r="AB2096">
        <v>102.21</v>
      </c>
      <c r="AC2096">
        <v>108.96</v>
      </c>
      <c r="AD2096">
        <v>103.09</v>
      </c>
      <c r="AE2096">
        <v>105.33</v>
      </c>
      <c r="AF2096">
        <v>2.2399999999999949</v>
      </c>
      <c r="AG2096">
        <v>119.15</v>
      </c>
      <c r="AH2096">
        <v>561.21</v>
      </c>
      <c r="AI2096">
        <v>120.56</v>
      </c>
      <c r="AJ2096">
        <v>103.32</v>
      </c>
      <c r="AK2096">
        <v>108.84</v>
      </c>
      <c r="AL2096">
        <v>396.51</v>
      </c>
      <c r="AM2096">
        <v>551.88</v>
      </c>
      <c r="AN2096">
        <v>573.64</v>
      </c>
      <c r="AO2096">
        <v>37.97</v>
      </c>
      <c r="AP2096">
        <v>66.17</v>
      </c>
      <c r="AQ2096">
        <v>85.67</v>
      </c>
      <c r="AR2096">
        <v>72.319999999999993</v>
      </c>
      <c r="AS2096">
        <v>118.09</v>
      </c>
      <c r="AT2096">
        <v>122.46</v>
      </c>
      <c r="AU2096">
        <v>1740.9</v>
      </c>
      <c r="AV2096">
        <v>94.811999999999998</v>
      </c>
      <c r="AW2096">
        <v>4.6449999999999996</v>
      </c>
    </row>
    <row r="2097" spans="3:49" x14ac:dyDescent="0.25">
      <c r="C2097">
        <v>30.080277777777777</v>
      </c>
      <c r="E2097">
        <v>151.62299999999999</v>
      </c>
      <c r="F2097">
        <v>350.26</v>
      </c>
      <c r="G2097">
        <v>63.53</v>
      </c>
      <c r="H2097">
        <v>7966.6</v>
      </c>
      <c r="I2097">
        <v>223.88</v>
      </c>
      <c r="J2097">
        <v>99.23</v>
      </c>
      <c r="K2097">
        <v>-0.189</v>
      </c>
      <c r="L2097">
        <v>65.400000000000006</v>
      </c>
      <c r="M2097">
        <v>248.34</v>
      </c>
      <c r="N2097">
        <v>212.59</v>
      </c>
      <c r="O2097">
        <v>35.75</v>
      </c>
      <c r="P2097">
        <v>153.86000000000001</v>
      </c>
      <c r="Q2097">
        <v>124.84</v>
      </c>
      <c r="R2097">
        <v>276.63</v>
      </c>
      <c r="S2097">
        <v>268.20999999999998</v>
      </c>
      <c r="T2097">
        <v>318.26</v>
      </c>
      <c r="U2097">
        <v>4.49</v>
      </c>
      <c r="V2097">
        <v>293.20999999999998</v>
      </c>
      <c r="W2097">
        <v>1802.6</v>
      </c>
      <c r="X2097">
        <v>34.979999999999997</v>
      </c>
      <c r="Y2097">
        <v>198.08</v>
      </c>
      <c r="Z2097">
        <v>21.28</v>
      </c>
      <c r="AA2097">
        <v>6.76</v>
      </c>
      <c r="AB2097">
        <v>102.21</v>
      </c>
      <c r="AC2097">
        <v>108.97</v>
      </c>
      <c r="AD2097">
        <v>103.13</v>
      </c>
      <c r="AE2097">
        <v>105.38</v>
      </c>
      <c r="AF2097">
        <v>2.25</v>
      </c>
      <c r="AG2097">
        <v>119.24</v>
      </c>
      <c r="AH2097">
        <v>561.39</v>
      </c>
      <c r="AI2097">
        <v>120.58</v>
      </c>
      <c r="AJ2097">
        <v>103.35</v>
      </c>
      <c r="AK2097">
        <v>108.84</v>
      </c>
      <c r="AL2097">
        <v>396.6</v>
      </c>
      <c r="AM2097">
        <v>551.9</v>
      </c>
      <c r="AN2097">
        <v>573.63</v>
      </c>
      <c r="AO2097">
        <v>37.99</v>
      </c>
      <c r="AP2097">
        <v>66.209999999999994</v>
      </c>
      <c r="AQ2097">
        <v>85.72</v>
      </c>
      <c r="AR2097">
        <v>72.33</v>
      </c>
      <c r="AS2097">
        <v>118.11</v>
      </c>
      <c r="AT2097">
        <v>122.46</v>
      </c>
      <c r="AU2097">
        <v>1743.5</v>
      </c>
      <c r="AV2097">
        <v>94.834000000000003</v>
      </c>
      <c r="AW2097">
        <v>4.6459999999999999</v>
      </c>
    </row>
    <row r="2098" spans="3:49" x14ac:dyDescent="0.25">
      <c r="C2098">
        <v>30.080555555555556</v>
      </c>
      <c r="E2098">
        <v>152.72</v>
      </c>
      <c r="F2098">
        <v>349.57</v>
      </c>
      <c r="G2098">
        <v>63.65</v>
      </c>
      <c r="H2098">
        <v>8135.7</v>
      </c>
      <c r="I2098">
        <v>224.55</v>
      </c>
      <c r="J2098">
        <v>99.23</v>
      </c>
      <c r="K2098">
        <v>-0.19</v>
      </c>
      <c r="L2098">
        <v>65.31</v>
      </c>
      <c r="M2098">
        <v>247.55</v>
      </c>
      <c r="N2098">
        <v>211.59</v>
      </c>
      <c r="O2098">
        <v>35.960000000000008</v>
      </c>
      <c r="P2098">
        <v>154.27000000000001</v>
      </c>
      <c r="Q2098">
        <v>124.95</v>
      </c>
      <c r="R2098">
        <v>277.98</v>
      </c>
      <c r="S2098">
        <v>269.39999999999998</v>
      </c>
      <c r="T2098">
        <v>318.89</v>
      </c>
      <c r="U2098">
        <v>4.37</v>
      </c>
      <c r="V2098">
        <v>293.20999999999998</v>
      </c>
      <c r="W2098">
        <v>1806.9</v>
      </c>
      <c r="X2098">
        <v>34.96</v>
      </c>
      <c r="Y2098">
        <v>198.39</v>
      </c>
      <c r="Z2098">
        <v>21.25</v>
      </c>
      <c r="AA2098">
        <v>6.81</v>
      </c>
      <c r="AB2098">
        <v>102.19</v>
      </c>
      <c r="AC2098">
        <v>109</v>
      </c>
      <c r="AD2098">
        <v>103.16</v>
      </c>
      <c r="AE2098">
        <v>105.41</v>
      </c>
      <c r="AF2098">
        <v>2.25</v>
      </c>
      <c r="AG2098">
        <v>119.27</v>
      </c>
      <c r="AH2098">
        <v>561.72</v>
      </c>
      <c r="AI2098">
        <v>120.63</v>
      </c>
      <c r="AJ2098">
        <v>103.37</v>
      </c>
      <c r="AK2098">
        <v>108.9</v>
      </c>
      <c r="AL2098">
        <v>396.64</v>
      </c>
      <c r="AM2098">
        <v>552.33000000000004</v>
      </c>
      <c r="AN2098">
        <v>573.80999999999995</v>
      </c>
      <c r="AO2098">
        <v>38.01</v>
      </c>
      <c r="AP2098">
        <v>66.22</v>
      </c>
      <c r="AQ2098">
        <v>85.77</v>
      </c>
      <c r="AR2098">
        <v>72.25</v>
      </c>
      <c r="AS2098">
        <v>118.1</v>
      </c>
      <c r="AT2098">
        <v>122.5</v>
      </c>
      <c r="AU2098">
        <v>1746.3</v>
      </c>
      <c r="AV2098">
        <v>94.835999999999999</v>
      </c>
      <c r="AW2098">
        <v>4.6459999999999999</v>
      </c>
    </row>
    <row r="2099" spans="3:49" x14ac:dyDescent="0.25">
      <c r="C2099">
        <v>30.080833333333334</v>
      </c>
      <c r="E2099">
        <v>152.86799999999999</v>
      </c>
      <c r="F2099">
        <v>349.1</v>
      </c>
      <c r="G2099">
        <v>63.78</v>
      </c>
      <c r="H2099">
        <v>8221.5</v>
      </c>
      <c r="I2099">
        <v>225.37</v>
      </c>
      <c r="J2099">
        <v>99.23</v>
      </c>
      <c r="K2099">
        <v>-0.191</v>
      </c>
      <c r="L2099">
        <v>65.260000000000005</v>
      </c>
      <c r="M2099">
        <v>249.21</v>
      </c>
      <c r="N2099">
        <v>214.95</v>
      </c>
      <c r="O2099">
        <v>34.260000000000019</v>
      </c>
      <c r="P2099">
        <v>154.66</v>
      </c>
      <c r="Q2099">
        <v>125.08</v>
      </c>
      <c r="R2099">
        <v>279.33999999999997</v>
      </c>
      <c r="S2099">
        <v>270.68</v>
      </c>
      <c r="T2099">
        <v>319.63</v>
      </c>
      <c r="U2099">
        <v>4.3099999999999996</v>
      </c>
      <c r="V2099">
        <v>293.60000000000002</v>
      </c>
      <c r="W2099">
        <v>1808.3</v>
      </c>
      <c r="X2099">
        <v>34.950000000000003</v>
      </c>
      <c r="Y2099">
        <v>198.69</v>
      </c>
      <c r="Z2099">
        <v>21.3</v>
      </c>
      <c r="AA2099">
        <v>6.87</v>
      </c>
      <c r="AB2099">
        <v>102.24</v>
      </c>
      <c r="AC2099">
        <v>109.11</v>
      </c>
      <c r="AD2099">
        <v>103.19</v>
      </c>
      <c r="AE2099">
        <v>105.44</v>
      </c>
      <c r="AF2099">
        <v>2.25</v>
      </c>
      <c r="AG2099">
        <v>119.36</v>
      </c>
      <c r="AH2099">
        <v>562.27</v>
      </c>
      <c r="AI2099">
        <v>120.72</v>
      </c>
      <c r="AJ2099">
        <v>103.42</v>
      </c>
      <c r="AK2099">
        <v>108.96</v>
      </c>
      <c r="AL2099">
        <v>396.79</v>
      </c>
      <c r="AM2099">
        <v>553.08000000000004</v>
      </c>
      <c r="AN2099">
        <v>574.37</v>
      </c>
      <c r="AO2099">
        <v>37.97</v>
      </c>
      <c r="AP2099">
        <v>66.16</v>
      </c>
      <c r="AQ2099">
        <v>85.81</v>
      </c>
      <c r="AR2099">
        <v>72.19</v>
      </c>
      <c r="AS2099">
        <v>118.1</v>
      </c>
      <c r="AT2099">
        <v>122.56</v>
      </c>
      <c r="AU2099">
        <v>1752.1</v>
      </c>
      <c r="AV2099">
        <v>94.826999999999998</v>
      </c>
      <c r="AW2099">
        <v>4.6459999999999999</v>
      </c>
    </row>
    <row r="2100" spans="3:49" x14ac:dyDescent="0.25">
      <c r="C2100">
        <v>30.08111111111111</v>
      </c>
      <c r="E2100">
        <v>149.57599999999999</v>
      </c>
      <c r="F2100">
        <v>348.89</v>
      </c>
      <c r="G2100">
        <v>63.91</v>
      </c>
      <c r="H2100">
        <v>8384.6</v>
      </c>
      <c r="I2100">
        <v>225.94</v>
      </c>
      <c r="J2100">
        <v>99.23</v>
      </c>
      <c r="K2100">
        <v>-0.193</v>
      </c>
      <c r="L2100">
        <v>65.290000000000006</v>
      </c>
      <c r="M2100">
        <v>247.3</v>
      </c>
      <c r="N2100">
        <v>210.9</v>
      </c>
      <c r="O2100">
        <v>36.400000000000006</v>
      </c>
      <c r="P2100">
        <v>155.03</v>
      </c>
      <c r="Q2100">
        <v>125.16</v>
      </c>
      <c r="R2100">
        <v>280.16000000000003</v>
      </c>
      <c r="S2100">
        <v>271.64999999999998</v>
      </c>
      <c r="T2100">
        <v>320.14999999999998</v>
      </c>
      <c r="U2100">
        <v>4.42</v>
      </c>
      <c r="V2100">
        <v>294.48</v>
      </c>
      <c r="W2100">
        <v>1808.5</v>
      </c>
      <c r="X2100">
        <v>34.97</v>
      </c>
      <c r="Y2100">
        <v>199.06</v>
      </c>
      <c r="Z2100">
        <v>21.3</v>
      </c>
      <c r="AA2100">
        <v>6.9</v>
      </c>
      <c r="AB2100">
        <v>102.26</v>
      </c>
      <c r="AC2100">
        <v>109.15</v>
      </c>
      <c r="AD2100">
        <v>103.22</v>
      </c>
      <c r="AE2100">
        <v>105.48</v>
      </c>
      <c r="AF2100">
        <v>2.2600000000000051</v>
      </c>
      <c r="AG2100">
        <v>119.48</v>
      </c>
      <c r="AH2100">
        <v>562.94000000000005</v>
      </c>
      <c r="AI2100">
        <v>120.84</v>
      </c>
      <c r="AJ2100">
        <v>103.45</v>
      </c>
      <c r="AK2100">
        <v>109.06</v>
      </c>
      <c r="AL2100">
        <v>396.95</v>
      </c>
      <c r="AM2100">
        <v>553.96</v>
      </c>
      <c r="AN2100">
        <v>574.74</v>
      </c>
      <c r="AO2100">
        <v>38</v>
      </c>
      <c r="AP2100">
        <v>66.180000000000007</v>
      </c>
      <c r="AQ2100">
        <v>85.86</v>
      </c>
      <c r="AR2100">
        <v>72.14</v>
      </c>
      <c r="AS2100">
        <v>118.13</v>
      </c>
      <c r="AT2100">
        <v>122.63</v>
      </c>
      <c r="AU2100">
        <v>1757.8</v>
      </c>
      <c r="AV2100">
        <v>94.820999999999998</v>
      </c>
      <c r="AW2100">
        <v>4.6459999999999999</v>
      </c>
    </row>
    <row r="2101" spans="3:49" x14ac:dyDescent="0.25">
      <c r="C2101">
        <v>30.081388888888888</v>
      </c>
      <c r="E2101">
        <v>150.07</v>
      </c>
      <c r="F2101">
        <v>348.88</v>
      </c>
      <c r="G2101">
        <v>64.069999999999993</v>
      </c>
      <c r="H2101">
        <v>8325.9</v>
      </c>
      <c r="I2101">
        <v>226.45</v>
      </c>
      <c r="J2101">
        <v>99.23</v>
      </c>
      <c r="K2101">
        <v>-0.19700000000000001</v>
      </c>
      <c r="L2101">
        <v>65.33</v>
      </c>
      <c r="M2101">
        <v>248.53</v>
      </c>
      <c r="N2101">
        <v>212.98</v>
      </c>
      <c r="O2101">
        <v>35.550000000000011</v>
      </c>
      <c r="P2101">
        <v>155.49</v>
      </c>
      <c r="Q2101">
        <v>125.22</v>
      </c>
      <c r="R2101">
        <v>280.76</v>
      </c>
      <c r="S2101">
        <v>272.16000000000003</v>
      </c>
      <c r="T2101">
        <v>320.64</v>
      </c>
      <c r="U2101">
        <v>4.54</v>
      </c>
      <c r="V2101">
        <v>294.43</v>
      </c>
      <c r="W2101">
        <v>1806.5</v>
      </c>
      <c r="X2101">
        <v>34.96</v>
      </c>
      <c r="Y2101">
        <v>199.35</v>
      </c>
      <c r="Z2101">
        <v>21.26</v>
      </c>
      <c r="AA2101">
        <v>6.93</v>
      </c>
      <c r="AB2101">
        <v>102.26</v>
      </c>
      <c r="AC2101">
        <v>109.19</v>
      </c>
      <c r="AD2101">
        <v>103.26</v>
      </c>
      <c r="AE2101">
        <v>105.5</v>
      </c>
      <c r="AF2101">
        <v>2.2399999999999949</v>
      </c>
      <c r="AG2101">
        <v>119.6</v>
      </c>
      <c r="AH2101">
        <v>563.67999999999995</v>
      </c>
      <c r="AI2101">
        <v>120.89</v>
      </c>
      <c r="AJ2101">
        <v>103.46</v>
      </c>
      <c r="AK2101">
        <v>109.06</v>
      </c>
      <c r="AL2101">
        <v>397.06</v>
      </c>
      <c r="AM2101">
        <v>554.98</v>
      </c>
      <c r="AN2101">
        <v>575.05999999999995</v>
      </c>
      <c r="AO2101">
        <v>38.01</v>
      </c>
      <c r="AP2101">
        <v>66.16</v>
      </c>
      <c r="AQ2101">
        <v>85.87</v>
      </c>
      <c r="AR2101">
        <v>72.05</v>
      </c>
      <c r="AS2101">
        <v>118.14</v>
      </c>
      <c r="AT2101">
        <v>122.63</v>
      </c>
      <c r="AU2101">
        <v>1761.8</v>
      </c>
      <c r="AV2101">
        <v>94.819000000000003</v>
      </c>
      <c r="AW2101">
        <v>4.6459999999999999</v>
      </c>
    </row>
    <row r="2102" spans="3:49" x14ac:dyDescent="0.25">
      <c r="C2102">
        <v>30.081666666666667</v>
      </c>
      <c r="E2102">
        <v>149.89599999999999</v>
      </c>
      <c r="F2102">
        <v>348.88</v>
      </c>
      <c r="G2102">
        <v>64.209999999999994</v>
      </c>
      <c r="H2102">
        <v>8166.7</v>
      </c>
      <c r="I2102">
        <v>226.64</v>
      </c>
      <c r="J2102">
        <v>99.23</v>
      </c>
      <c r="K2102">
        <v>-0.19600000000000001</v>
      </c>
      <c r="L2102">
        <v>65.42</v>
      </c>
      <c r="M2102">
        <v>248.44</v>
      </c>
      <c r="N2102">
        <v>214.13</v>
      </c>
      <c r="O2102">
        <v>34.31</v>
      </c>
      <c r="P2102">
        <v>155.88999999999999</v>
      </c>
      <c r="Q2102">
        <v>125.22</v>
      </c>
      <c r="R2102">
        <v>280.98</v>
      </c>
      <c r="S2102">
        <v>272.14</v>
      </c>
      <c r="T2102">
        <v>320.85000000000002</v>
      </c>
      <c r="U2102">
        <v>4.75</v>
      </c>
      <c r="V2102">
        <v>294.14999999999998</v>
      </c>
      <c r="W2102">
        <v>1804</v>
      </c>
      <c r="X2102">
        <v>34.97</v>
      </c>
      <c r="Y2102">
        <v>199.71</v>
      </c>
      <c r="Z2102">
        <v>21.4</v>
      </c>
      <c r="AA2102">
        <v>7.01</v>
      </c>
      <c r="AB2102">
        <v>102.33</v>
      </c>
      <c r="AC2102">
        <v>109.33</v>
      </c>
      <c r="AD2102">
        <v>103.27</v>
      </c>
      <c r="AE2102">
        <v>105.54</v>
      </c>
      <c r="AF2102">
        <v>2.2700000000000102</v>
      </c>
      <c r="AG2102">
        <v>119.67</v>
      </c>
      <c r="AH2102">
        <v>564.20000000000005</v>
      </c>
      <c r="AI2102">
        <v>121.05</v>
      </c>
      <c r="AJ2102">
        <v>103.5</v>
      </c>
      <c r="AK2102">
        <v>109.13</v>
      </c>
      <c r="AL2102">
        <v>397.19</v>
      </c>
      <c r="AM2102">
        <v>555.47</v>
      </c>
      <c r="AN2102">
        <v>575.14</v>
      </c>
      <c r="AO2102">
        <v>38</v>
      </c>
      <c r="AP2102">
        <v>66.19</v>
      </c>
      <c r="AQ2102">
        <v>85.9</v>
      </c>
      <c r="AR2102">
        <v>71.959999999999994</v>
      </c>
      <c r="AS2102">
        <v>118.14</v>
      </c>
      <c r="AT2102">
        <v>122.6</v>
      </c>
      <c r="AU2102">
        <v>1766.2</v>
      </c>
      <c r="AV2102">
        <v>94.819000000000003</v>
      </c>
      <c r="AW2102">
        <v>4.6459999999999999</v>
      </c>
    </row>
    <row r="2103" spans="3:49" x14ac:dyDescent="0.25">
      <c r="C2103">
        <v>30.081944444444446</v>
      </c>
      <c r="E2103">
        <v>151.619</v>
      </c>
      <c r="F2103">
        <v>348.88</v>
      </c>
      <c r="G2103">
        <v>64.319999999999993</v>
      </c>
      <c r="H2103">
        <v>8162.9</v>
      </c>
      <c r="I2103">
        <v>226.69</v>
      </c>
      <c r="J2103">
        <v>99.24</v>
      </c>
      <c r="K2103">
        <v>-0.19400000000000001</v>
      </c>
      <c r="L2103">
        <v>65.5</v>
      </c>
      <c r="M2103">
        <v>249.58</v>
      </c>
      <c r="N2103">
        <v>214.83</v>
      </c>
      <c r="O2103">
        <v>34.75</v>
      </c>
      <c r="P2103">
        <v>156.24</v>
      </c>
      <c r="Q2103">
        <v>125.18</v>
      </c>
      <c r="R2103">
        <v>281</v>
      </c>
      <c r="S2103">
        <v>271.95999999999998</v>
      </c>
      <c r="T2103">
        <v>320.95</v>
      </c>
      <c r="U2103">
        <v>4.83</v>
      </c>
      <c r="V2103">
        <v>294.11</v>
      </c>
      <c r="W2103">
        <v>1802.8</v>
      </c>
      <c r="X2103">
        <v>34.96</v>
      </c>
      <c r="Y2103">
        <v>199.9</v>
      </c>
      <c r="Z2103">
        <v>21.34</v>
      </c>
      <c r="AA2103">
        <v>6.96</v>
      </c>
      <c r="AB2103">
        <v>102.33</v>
      </c>
      <c r="AC2103">
        <v>109.29</v>
      </c>
      <c r="AD2103">
        <v>103.28</v>
      </c>
      <c r="AE2103">
        <v>105.56</v>
      </c>
      <c r="AF2103">
        <v>2.2800000000000011</v>
      </c>
      <c r="AG2103">
        <v>119.72</v>
      </c>
      <c r="AH2103">
        <v>564.5</v>
      </c>
      <c r="AI2103">
        <v>121.13</v>
      </c>
      <c r="AJ2103">
        <v>103.5</v>
      </c>
      <c r="AK2103">
        <v>109.13</v>
      </c>
      <c r="AL2103">
        <v>397.32</v>
      </c>
      <c r="AM2103">
        <v>555.67999999999995</v>
      </c>
      <c r="AN2103">
        <v>575.04</v>
      </c>
      <c r="AO2103">
        <v>38</v>
      </c>
      <c r="AP2103">
        <v>66.22</v>
      </c>
      <c r="AQ2103">
        <v>85.92</v>
      </c>
      <c r="AR2103">
        <v>71.83</v>
      </c>
      <c r="AS2103">
        <v>118.14</v>
      </c>
      <c r="AT2103">
        <v>122.58</v>
      </c>
      <c r="AU2103">
        <v>1764</v>
      </c>
      <c r="AV2103">
        <v>94.831999999999994</v>
      </c>
      <c r="AW2103">
        <v>4.6550000000000002</v>
      </c>
    </row>
    <row r="2104" spans="3:49" x14ac:dyDescent="0.25">
      <c r="C2104">
        <v>30.082222222222221</v>
      </c>
      <c r="E2104">
        <v>151.386</v>
      </c>
      <c r="F2104">
        <v>348.2</v>
      </c>
      <c r="G2104">
        <v>64.45</v>
      </c>
      <c r="H2104">
        <v>8155.5</v>
      </c>
      <c r="I2104">
        <v>227.11</v>
      </c>
      <c r="J2104">
        <v>99.24</v>
      </c>
      <c r="K2104">
        <v>-0.188</v>
      </c>
      <c r="L2104">
        <v>65.61</v>
      </c>
      <c r="M2104">
        <v>250.03</v>
      </c>
      <c r="N2104">
        <v>215.04</v>
      </c>
      <c r="O2104">
        <v>34.990000000000009</v>
      </c>
      <c r="P2104">
        <v>156.62</v>
      </c>
      <c r="Q2104">
        <v>125.23</v>
      </c>
      <c r="R2104">
        <v>281.55</v>
      </c>
      <c r="S2104">
        <v>272.69</v>
      </c>
      <c r="T2104">
        <v>321.3</v>
      </c>
      <c r="U2104">
        <v>4.72</v>
      </c>
      <c r="V2104">
        <v>294.5</v>
      </c>
      <c r="W2104">
        <v>1808.9</v>
      </c>
      <c r="X2104">
        <v>34.94</v>
      </c>
      <c r="Y2104">
        <v>200.24</v>
      </c>
      <c r="Z2104">
        <v>21.32</v>
      </c>
      <c r="AA2104">
        <v>6.98</v>
      </c>
      <c r="AB2104">
        <v>102.35</v>
      </c>
      <c r="AC2104">
        <v>109.33</v>
      </c>
      <c r="AD2104">
        <v>103.31</v>
      </c>
      <c r="AE2104">
        <v>105.57</v>
      </c>
      <c r="AF2104">
        <v>2.2599999999999909</v>
      </c>
      <c r="AG2104">
        <v>119.8</v>
      </c>
      <c r="AH2104">
        <v>564.98</v>
      </c>
      <c r="AI2104">
        <v>121.24</v>
      </c>
      <c r="AJ2104">
        <v>103.51</v>
      </c>
      <c r="AK2104">
        <v>109.16</v>
      </c>
      <c r="AL2104">
        <v>397.51</v>
      </c>
      <c r="AM2104">
        <v>555.96</v>
      </c>
      <c r="AN2104">
        <v>575.15</v>
      </c>
      <c r="AO2104">
        <v>38.020000000000003</v>
      </c>
      <c r="AP2104">
        <v>66.23</v>
      </c>
      <c r="AQ2104">
        <v>85.93</v>
      </c>
      <c r="AR2104">
        <v>71.77</v>
      </c>
      <c r="AS2104">
        <v>118.15</v>
      </c>
      <c r="AT2104">
        <v>122.57</v>
      </c>
      <c r="AU2104">
        <v>1768.4</v>
      </c>
      <c r="AV2104">
        <v>94.826999999999998</v>
      </c>
      <c r="AW2104">
        <v>4.6669999999999998</v>
      </c>
    </row>
    <row r="2105" spans="3:49" x14ac:dyDescent="0.25">
      <c r="C2105">
        <v>30.0825</v>
      </c>
      <c r="E2105">
        <v>152.81899999999999</v>
      </c>
      <c r="F2105">
        <v>348.37</v>
      </c>
      <c r="G2105">
        <v>64.67</v>
      </c>
      <c r="H2105">
        <v>8295.2999999999993</v>
      </c>
      <c r="I2105">
        <v>228.11</v>
      </c>
      <c r="J2105">
        <v>99.23</v>
      </c>
      <c r="K2105">
        <v>-0.17899999999999999</v>
      </c>
      <c r="L2105">
        <v>65.75</v>
      </c>
      <c r="M2105">
        <v>251.34</v>
      </c>
      <c r="N2105">
        <v>216.34</v>
      </c>
      <c r="O2105">
        <v>35</v>
      </c>
      <c r="P2105">
        <v>157.01</v>
      </c>
      <c r="Q2105">
        <v>125.42</v>
      </c>
      <c r="R2105">
        <v>283.01</v>
      </c>
      <c r="S2105">
        <v>274.5</v>
      </c>
      <c r="T2105">
        <v>322.24</v>
      </c>
      <c r="U2105">
        <v>4.38</v>
      </c>
      <c r="V2105">
        <v>294.95999999999998</v>
      </c>
      <c r="W2105">
        <v>1812.5</v>
      </c>
      <c r="X2105">
        <v>34.94</v>
      </c>
      <c r="Y2105">
        <v>200.58</v>
      </c>
      <c r="Z2105">
        <v>21.34</v>
      </c>
      <c r="AA2105">
        <v>7.01</v>
      </c>
      <c r="AB2105">
        <v>102.36</v>
      </c>
      <c r="AC2105">
        <v>109.37</v>
      </c>
      <c r="AD2105">
        <v>103.34</v>
      </c>
      <c r="AE2105">
        <v>105.59</v>
      </c>
      <c r="AF2105">
        <v>2.25</v>
      </c>
      <c r="AG2105">
        <v>119.92</v>
      </c>
      <c r="AH2105">
        <v>565.84</v>
      </c>
      <c r="AI2105">
        <v>121.28</v>
      </c>
      <c r="AJ2105">
        <v>103.56</v>
      </c>
      <c r="AK2105">
        <v>109.2</v>
      </c>
      <c r="AL2105">
        <v>397.77</v>
      </c>
      <c r="AM2105">
        <v>556.83000000000004</v>
      </c>
      <c r="AN2105">
        <v>576.08000000000004</v>
      </c>
      <c r="AO2105">
        <v>37.979999999999997</v>
      </c>
      <c r="AP2105">
        <v>66.290000000000006</v>
      </c>
      <c r="AQ2105">
        <v>85.95</v>
      </c>
      <c r="AR2105">
        <v>71.66</v>
      </c>
      <c r="AS2105">
        <v>118.13</v>
      </c>
      <c r="AT2105">
        <v>122.56</v>
      </c>
      <c r="AU2105">
        <v>1779.8</v>
      </c>
      <c r="AV2105">
        <v>94.805999999999997</v>
      </c>
      <c r="AW2105">
        <v>4.6710000000000003</v>
      </c>
    </row>
    <row r="2106" spans="3:49" x14ac:dyDescent="0.25">
      <c r="C2106">
        <v>30.082777777777778</v>
      </c>
      <c r="E2106">
        <v>153.904</v>
      </c>
      <c r="F2106">
        <v>348.88</v>
      </c>
      <c r="G2106">
        <v>64.75</v>
      </c>
      <c r="H2106">
        <v>8205.2999999999993</v>
      </c>
      <c r="I2106">
        <v>228.85</v>
      </c>
      <c r="J2106">
        <v>99.23</v>
      </c>
      <c r="K2106">
        <v>-0.17399999999999999</v>
      </c>
      <c r="L2106">
        <v>65.87</v>
      </c>
      <c r="M2106">
        <v>250.36</v>
      </c>
      <c r="N2106">
        <v>213.92</v>
      </c>
      <c r="O2106">
        <v>36.440000000000026</v>
      </c>
      <c r="P2106">
        <v>157.41999999999999</v>
      </c>
      <c r="Q2106">
        <v>125.53</v>
      </c>
      <c r="R2106">
        <v>283.92</v>
      </c>
      <c r="S2106">
        <v>275.48</v>
      </c>
      <c r="T2106">
        <v>323.04000000000002</v>
      </c>
      <c r="U2106">
        <v>4.33</v>
      </c>
      <c r="V2106">
        <v>295.01</v>
      </c>
      <c r="W2106">
        <v>1806.8</v>
      </c>
      <c r="X2106">
        <v>34.909999999999997</v>
      </c>
      <c r="Y2106">
        <v>200.9</v>
      </c>
      <c r="Z2106">
        <v>21.27</v>
      </c>
      <c r="AA2106">
        <v>7.04</v>
      </c>
      <c r="AB2106">
        <v>102.33</v>
      </c>
      <c r="AC2106">
        <v>109.37</v>
      </c>
      <c r="AD2106">
        <v>103.34</v>
      </c>
      <c r="AE2106">
        <v>105.6</v>
      </c>
      <c r="AF2106">
        <v>2.2599999999999909</v>
      </c>
      <c r="AG2106">
        <v>119.97</v>
      </c>
      <c r="AH2106">
        <v>566.57000000000005</v>
      </c>
      <c r="AI2106">
        <v>121.38</v>
      </c>
      <c r="AJ2106">
        <v>103.51</v>
      </c>
      <c r="AK2106">
        <v>109.17</v>
      </c>
      <c r="AL2106">
        <v>398.15</v>
      </c>
      <c r="AM2106">
        <v>557.78</v>
      </c>
      <c r="AN2106">
        <v>577.12</v>
      </c>
      <c r="AO2106">
        <v>37.97</v>
      </c>
      <c r="AP2106">
        <v>66.319999999999993</v>
      </c>
      <c r="AQ2106">
        <v>85.93</v>
      </c>
      <c r="AR2106">
        <v>71.48</v>
      </c>
      <c r="AS2106">
        <v>118.08</v>
      </c>
      <c r="AT2106">
        <v>122.57</v>
      </c>
      <c r="AU2106">
        <v>1784.4</v>
      </c>
      <c r="AV2106">
        <v>94.79</v>
      </c>
      <c r="AW2106">
        <v>4.6740000000000004</v>
      </c>
    </row>
    <row r="2107" spans="3:49" x14ac:dyDescent="0.25">
      <c r="C2107">
        <v>30.083055555555557</v>
      </c>
      <c r="E2107">
        <v>154.28200000000001</v>
      </c>
      <c r="F2107">
        <v>348.23</v>
      </c>
      <c r="G2107">
        <v>64.94</v>
      </c>
      <c r="H2107">
        <v>8146.5</v>
      </c>
      <c r="I2107">
        <v>229</v>
      </c>
      <c r="J2107">
        <v>99.23</v>
      </c>
      <c r="K2107">
        <v>-0.17199999999999999</v>
      </c>
      <c r="L2107">
        <v>65.97</v>
      </c>
      <c r="M2107">
        <v>248.48</v>
      </c>
      <c r="N2107">
        <v>211.57</v>
      </c>
      <c r="O2107">
        <v>36.909999999999997</v>
      </c>
      <c r="P2107">
        <v>157.79</v>
      </c>
      <c r="Q2107">
        <v>125.47</v>
      </c>
      <c r="R2107">
        <v>283.94</v>
      </c>
      <c r="S2107">
        <v>275</v>
      </c>
      <c r="T2107">
        <v>323.31</v>
      </c>
      <c r="U2107">
        <v>4.62</v>
      </c>
      <c r="V2107">
        <v>293.98</v>
      </c>
      <c r="W2107">
        <v>1798.8</v>
      </c>
      <c r="X2107">
        <v>34.9</v>
      </c>
      <c r="Y2107">
        <v>201.27</v>
      </c>
      <c r="Z2107">
        <v>21.26</v>
      </c>
      <c r="AA2107">
        <v>7.06</v>
      </c>
      <c r="AB2107">
        <v>102.31</v>
      </c>
      <c r="AC2107">
        <v>109.37</v>
      </c>
      <c r="AD2107">
        <v>103.36</v>
      </c>
      <c r="AE2107">
        <v>105.62</v>
      </c>
      <c r="AF2107">
        <v>2.2600000000000051</v>
      </c>
      <c r="AG2107">
        <v>120.08</v>
      </c>
      <c r="AH2107">
        <v>567.07000000000005</v>
      </c>
      <c r="AI2107">
        <v>121.49</v>
      </c>
      <c r="AJ2107">
        <v>103.55</v>
      </c>
      <c r="AK2107">
        <v>109.25</v>
      </c>
      <c r="AL2107">
        <v>398.43</v>
      </c>
      <c r="AM2107">
        <v>558.4</v>
      </c>
      <c r="AN2107">
        <v>577.77</v>
      </c>
      <c r="AO2107">
        <v>37.97</v>
      </c>
      <c r="AP2107">
        <v>66.3</v>
      </c>
      <c r="AQ2107">
        <v>85.94</v>
      </c>
      <c r="AR2107">
        <v>71.36</v>
      </c>
      <c r="AS2107">
        <v>118.11</v>
      </c>
      <c r="AT2107">
        <v>122.58</v>
      </c>
      <c r="AU2107">
        <v>1784.5</v>
      </c>
      <c r="AV2107">
        <v>94.802999999999997</v>
      </c>
      <c r="AW2107">
        <v>4.673</v>
      </c>
    </row>
    <row r="2108" spans="3:49" x14ac:dyDescent="0.25">
      <c r="C2108">
        <v>30.083333333333332</v>
      </c>
      <c r="E2108">
        <v>152.15600000000001</v>
      </c>
      <c r="F2108">
        <v>348.2</v>
      </c>
      <c r="G2108">
        <v>65.13</v>
      </c>
      <c r="H2108">
        <v>8020.3</v>
      </c>
      <c r="I2108">
        <v>228.82</v>
      </c>
      <c r="J2108">
        <v>99.23</v>
      </c>
      <c r="K2108">
        <v>-0.17499999999999999</v>
      </c>
      <c r="L2108">
        <v>66.069999999999993</v>
      </c>
      <c r="M2108">
        <v>247.7</v>
      </c>
      <c r="N2108">
        <v>211.91</v>
      </c>
      <c r="O2108">
        <v>35.789999999999992</v>
      </c>
      <c r="P2108">
        <v>158.22999999999999</v>
      </c>
      <c r="Q2108">
        <v>125.37</v>
      </c>
      <c r="R2108">
        <v>283.5</v>
      </c>
      <c r="S2108">
        <v>274.36</v>
      </c>
      <c r="T2108">
        <v>323.11</v>
      </c>
      <c r="U2108">
        <v>4.92</v>
      </c>
      <c r="V2108">
        <v>293.24</v>
      </c>
      <c r="W2108">
        <v>1799.9</v>
      </c>
      <c r="X2108">
        <v>34.89</v>
      </c>
      <c r="Y2108">
        <v>201.61</v>
      </c>
      <c r="Z2108">
        <v>21.35</v>
      </c>
      <c r="AA2108">
        <v>7.12</v>
      </c>
      <c r="AB2108">
        <v>102.33</v>
      </c>
      <c r="AC2108">
        <v>109.45</v>
      </c>
      <c r="AD2108">
        <v>103.36</v>
      </c>
      <c r="AE2108">
        <v>105.64</v>
      </c>
      <c r="AF2108">
        <v>2.2800000000000011</v>
      </c>
      <c r="AG2108">
        <v>120.15</v>
      </c>
      <c r="AH2108">
        <v>567.26</v>
      </c>
      <c r="AI2108">
        <v>121.56</v>
      </c>
      <c r="AJ2108">
        <v>103.54</v>
      </c>
      <c r="AK2108">
        <v>109.28</v>
      </c>
      <c r="AL2108">
        <v>398.69</v>
      </c>
      <c r="AM2108">
        <v>558.5</v>
      </c>
      <c r="AN2108">
        <v>577.71</v>
      </c>
      <c r="AO2108">
        <v>37.97</v>
      </c>
      <c r="AP2108">
        <v>66.38</v>
      </c>
      <c r="AQ2108">
        <v>85.97</v>
      </c>
      <c r="AR2108">
        <v>71.27</v>
      </c>
      <c r="AS2108">
        <v>118.09</v>
      </c>
      <c r="AT2108">
        <v>122.58</v>
      </c>
      <c r="AU2108">
        <v>1781.6</v>
      </c>
      <c r="AV2108">
        <v>94.816000000000003</v>
      </c>
      <c r="AW2108">
        <v>4.673</v>
      </c>
    </row>
    <row r="2109" spans="3:49" x14ac:dyDescent="0.25">
      <c r="C2109">
        <v>30.083611111111111</v>
      </c>
      <c r="E2109">
        <v>153.58500000000001</v>
      </c>
      <c r="F2109">
        <v>348.2</v>
      </c>
      <c r="G2109">
        <v>65.260000000000005</v>
      </c>
      <c r="H2109">
        <v>8035.2</v>
      </c>
      <c r="I2109">
        <v>228.87</v>
      </c>
      <c r="J2109">
        <v>99.23</v>
      </c>
      <c r="K2109">
        <v>-0.17199999999999999</v>
      </c>
      <c r="L2109">
        <v>66.150000000000006</v>
      </c>
      <c r="M2109">
        <v>248.63</v>
      </c>
      <c r="N2109">
        <v>213.86</v>
      </c>
      <c r="O2109">
        <v>34.769999999999982</v>
      </c>
      <c r="P2109">
        <v>158.6</v>
      </c>
      <c r="Q2109">
        <v>125.34</v>
      </c>
      <c r="R2109">
        <v>283.58999999999997</v>
      </c>
      <c r="S2109">
        <v>274.31</v>
      </c>
      <c r="T2109">
        <v>323.17</v>
      </c>
      <c r="U2109">
        <v>4.8600000000000003</v>
      </c>
      <c r="V2109">
        <v>293.20999999999998</v>
      </c>
      <c r="W2109">
        <v>1802.6</v>
      </c>
      <c r="X2109">
        <v>34.880000000000003</v>
      </c>
      <c r="Y2109">
        <v>201.83</v>
      </c>
      <c r="Z2109">
        <v>21.25</v>
      </c>
      <c r="AA2109">
        <v>7.14</v>
      </c>
      <c r="AB2109">
        <v>102.28</v>
      </c>
      <c r="AC2109">
        <v>109.42</v>
      </c>
      <c r="AD2109">
        <v>103.37</v>
      </c>
      <c r="AE2109">
        <v>105.62</v>
      </c>
      <c r="AF2109">
        <v>2.25</v>
      </c>
      <c r="AG2109">
        <v>120.2</v>
      </c>
      <c r="AH2109">
        <v>567.46</v>
      </c>
      <c r="AI2109">
        <v>121.62</v>
      </c>
      <c r="AJ2109">
        <v>103.52</v>
      </c>
      <c r="AK2109">
        <v>109.26</v>
      </c>
      <c r="AL2109">
        <v>398.85</v>
      </c>
      <c r="AM2109">
        <v>558.54</v>
      </c>
      <c r="AN2109">
        <v>577.91999999999996</v>
      </c>
      <c r="AO2109">
        <v>37.99</v>
      </c>
      <c r="AP2109">
        <v>66.39</v>
      </c>
      <c r="AQ2109">
        <v>85.96</v>
      </c>
      <c r="AR2109">
        <v>71.2</v>
      </c>
      <c r="AS2109">
        <v>118.09</v>
      </c>
      <c r="AT2109">
        <v>122.57</v>
      </c>
      <c r="AU2109">
        <v>1781.5</v>
      </c>
      <c r="AV2109">
        <v>94.820999999999998</v>
      </c>
      <c r="AW2109">
        <v>4.6710000000000003</v>
      </c>
    </row>
    <row r="2110" spans="3:49" x14ac:dyDescent="0.25">
      <c r="C2110">
        <v>30.08388888888889</v>
      </c>
      <c r="E2110">
        <v>154.99600000000001</v>
      </c>
      <c r="F2110">
        <v>348.2</v>
      </c>
      <c r="G2110">
        <v>65.38</v>
      </c>
      <c r="H2110">
        <v>8177.1</v>
      </c>
      <c r="I2110">
        <v>229.42</v>
      </c>
      <c r="J2110">
        <v>99.23</v>
      </c>
      <c r="K2110">
        <v>-0.17</v>
      </c>
      <c r="L2110">
        <v>66.209999999999994</v>
      </c>
      <c r="M2110">
        <v>250.02</v>
      </c>
      <c r="N2110">
        <v>214.87</v>
      </c>
      <c r="O2110">
        <v>35.150000000000006</v>
      </c>
      <c r="P2110">
        <v>159.06</v>
      </c>
      <c r="Q2110">
        <v>125.45</v>
      </c>
      <c r="R2110">
        <v>284.38</v>
      </c>
      <c r="S2110">
        <v>275.41000000000003</v>
      </c>
      <c r="T2110">
        <v>323.63</v>
      </c>
      <c r="U2110">
        <v>4.6399999999999997</v>
      </c>
      <c r="V2110">
        <v>293.20999999999998</v>
      </c>
      <c r="W2110">
        <v>1807.5</v>
      </c>
      <c r="X2110">
        <v>34.880000000000003</v>
      </c>
      <c r="Y2110">
        <v>202.1</v>
      </c>
      <c r="Z2110">
        <v>21.29</v>
      </c>
      <c r="AA2110">
        <v>7.2</v>
      </c>
      <c r="AB2110">
        <v>102.27</v>
      </c>
      <c r="AC2110">
        <v>109.47</v>
      </c>
      <c r="AD2110">
        <v>103.33</v>
      </c>
      <c r="AE2110">
        <v>105.62</v>
      </c>
      <c r="AF2110">
        <v>2.2900000000000063</v>
      </c>
      <c r="AG2110">
        <v>120.21</v>
      </c>
      <c r="AH2110">
        <v>567.82000000000005</v>
      </c>
      <c r="AI2110">
        <v>121.61</v>
      </c>
      <c r="AJ2110">
        <v>103.54</v>
      </c>
      <c r="AK2110">
        <v>109.3</v>
      </c>
      <c r="AL2110">
        <v>399.05</v>
      </c>
      <c r="AM2110">
        <v>558.78</v>
      </c>
      <c r="AN2110">
        <v>578.61</v>
      </c>
      <c r="AO2110">
        <v>37.979999999999997</v>
      </c>
      <c r="AP2110">
        <v>66.38</v>
      </c>
      <c r="AQ2110">
        <v>85.97</v>
      </c>
      <c r="AR2110">
        <v>71.17</v>
      </c>
      <c r="AS2110">
        <v>118.11</v>
      </c>
      <c r="AT2110">
        <v>122.57</v>
      </c>
      <c r="AU2110">
        <v>1784.2</v>
      </c>
      <c r="AV2110">
        <v>94.799000000000007</v>
      </c>
      <c r="AW2110">
        <v>4.6630000000000003</v>
      </c>
    </row>
    <row r="2111" spans="3:49" x14ac:dyDescent="0.25">
      <c r="C2111">
        <v>30.084166666666668</v>
      </c>
      <c r="E2111">
        <v>154.87299999999999</v>
      </c>
      <c r="F2111">
        <v>348.88</v>
      </c>
      <c r="G2111">
        <v>65.63</v>
      </c>
      <c r="H2111">
        <v>8082.9</v>
      </c>
      <c r="I2111">
        <v>230.2</v>
      </c>
      <c r="J2111">
        <v>99.23</v>
      </c>
      <c r="K2111">
        <v>-0.17499999999999999</v>
      </c>
      <c r="L2111">
        <v>66.23</v>
      </c>
      <c r="M2111">
        <v>250.99</v>
      </c>
      <c r="N2111">
        <v>216.15</v>
      </c>
      <c r="O2111">
        <v>34.840000000000003</v>
      </c>
      <c r="P2111">
        <v>159.41</v>
      </c>
      <c r="Q2111">
        <v>125.63</v>
      </c>
      <c r="R2111">
        <v>285.54000000000002</v>
      </c>
      <c r="S2111">
        <v>276.99</v>
      </c>
      <c r="T2111">
        <v>324.27999999999997</v>
      </c>
      <c r="U2111">
        <v>4.55</v>
      </c>
      <c r="V2111">
        <v>293.60000000000002</v>
      </c>
      <c r="W2111">
        <v>1813.1</v>
      </c>
      <c r="X2111">
        <v>34.89</v>
      </c>
      <c r="Y2111">
        <v>202.35</v>
      </c>
      <c r="Z2111">
        <v>21.4</v>
      </c>
      <c r="AA2111">
        <v>7.22</v>
      </c>
      <c r="AB2111">
        <v>102.28</v>
      </c>
      <c r="AC2111">
        <v>109.5</v>
      </c>
      <c r="AD2111">
        <v>103.28</v>
      </c>
      <c r="AE2111">
        <v>105.6</v>
      </c>
      <c r="AF2111">
        <v>2.3199999999999932</v>
      </c>
      <c r="AG2111">
        <v>120.23</v>
      </c>
      <c r="AH2111">
        <v>568.53</v>
      </c>
      <c r="AI2111">
        <v>121.69</v>
      </c>
      <c r="AJ2111">
        <v>103.58</v>
      </c>
      <c r="AK2111">
        <v>109.36</v>
      </c>
      <c r="AL2111">
        <v>399.29</v>
      </c>
      <c r="AM2111">
        <v>559.63</v>
      </c>
      <c r="AN2111">
        <v>579.61</v>
      </c>
      <c r="AO2111">
        <v>37.96</v>
      </c>
      <c r="AP2111">
        <v>66.45</v>
      </c>
      <c r="AQ2111">
        <v>85.97</v>
      </c>
      <c r="AR2111">
        <v>71.19</v>
      </c>
      <c r="AS2111">
        <v>118.09</v>
      </c>
      <c r="AT2111">
        <v>122.61</v>
      </c>
      <c r="AU2111">
        <v>1787.4</v>
      </c>
      <c r="AV2111">
        <v>94.772000000000006</v>
      </c>
      <c r="AW2111">
        <v>4.6520000000000001</v>
      </c>
    </row>
    <row r="2112" spans="3:49" x14ac:dyDescent="0.25">
      <c r="C2112">
        <v>30.084444444444443</v>
      </c>
      <c r="E2112">
        <v>155.60599999999999</v>
      </c>
      <c r="F2112">
        <v>349.56</v>
      </c>
      <c r="G2112">
        <v>65.760000000000005</v>
      </c>
      <c r="H2112">
        <v>8136.4</v>
      </c>
      <c r="I2112">
        <v>230.9</v>
      </c>
      <c r="J2112">
        <v>99.23</v>
      </c>
      <c r="K2112">
        <v>-0.17399999999999999</v>
      </c>
      <c r="L2112">
        <v>66.3</v>
      </c>
      <c r="M2112">
        <v>252.49</v>
      </c>
      <c r="N2112">
        <v>217.36</v>
      </c>
      <c r="O2112">
        <v>35.129999999999995</v>
      </c>
      <c r="P2112">
        <v>159.77000000000001</v>
      </c>
      <c r="Q2112">
        <v>125.8</v>
      </c>
      <c r="R2112">
        <v>286.55</v>
      </c>
      <c r="S2112">
        <v>278.25</v>
      </c>
      <c r="T2112">
        <v>324.99</v>
      </c>
      <c r="U2112">
        <v>4.4800000000000004</v>
      </c>
      <c r="V2112">
        <v>294.7</v>
      </c>
      <c r="W2112">
        <v>1814.6</v>
      </c>
      <c r="X2112">
        <v>34.869999999999997</v>
      </c>
      <c r="Y2112">
        <v>202.67</v>
      </c>
      <c r="Z2112">
        <v>21.3</v>
      </c>
      <c r="AA2112">
        <v>7.22</v>
      </c>
      <c r="AB2112">
        <v>102.25</v>
      </c>
      <c r="AC2112">
        <v>109.47</v>
      </c>
      <c r="AD2112">
        <v>103.28</v>
      </c>
      <c r="AE2112">
        <v>105.57</v>
      </c>
      <c r="AF2112">
        <v>2.289999999999992</v>
      </c>
      <c r="AG2112">
        <v>120.31</v>
      </c>
      <c r="AH2112">
        <v>569.17999999999995</v>
      </c>
      <c r="AI2112">
        <v>121.78</v>
      </c>
      <c r="AJ2112">
        <v>103.5</v>
      </c>
      <c r="AK2112">
        <v>109.33</v>
      </c>
      <c r="AL2112">
        <v>399.58</v>
      </c>
      <c r="AM2112">
        <v>560.47</v>
      </c>
      <c r="AN2112">
        <v>580.45000000000005</v>
      </c>
      <c r="AO2112">
        <v>37.99</v>
      </c>
      <c r="AP2112">
        <v>66.459999999999994</v>
      </c>
      <c r="AQ2112">
        <v>85.97</v>
      </c>
      <c r="AR2112">
        <v>71.2</v>
      </c>
      <c r="AS2112">
        <v>118.08</v>
      </c>
      <c r="AT2112">
        <v>122.61</v>
      </c>
      <c r="AU2112">
        <v>1791.8</v>
      </c>
      <c r="AV2112">
        <v>94.748000000000005</v>
      </c>
      <c r="AW2112">
        <v>4.649</v>
      </c>
    </row>
    <row r="2113" spans="3:49" x14ac:dyDescent="0.25">
      <c r="C2113">
        <v>30.084722222222222</v>
      </c>
      <c r="E2113">
        <v>155.92400000000001</v>
      </c>
      <c r="F2113">
        <v>350.22</v>
      </c>
      <c r="G2113">
        <v>65.849999999999994</v>
      </c>
      <c r="H2113">
        <v>8293.2999999999993</v>
      </c>
      <c r="I2113">
        <v>231.36</v>
      </c>
      <c r="J2113">
        <v>99.23</v>
      </c>
      <c r="K2113">
        <v>-0.16800000000000001</v>
      </c>
      <c r="L2113">
        <v>66.34</v>
      </c>
      <c r="M2113">
        <v>252.93</v>
      </c>
      <c r="N2113">
        <v>216.4</v>
      </c>
      <c r="O2113">
        <v>36.53</v>
      </c>
      <c r="P2113">
        <v>160.22999999999999</v>
      </c>
      <c r="Q2113">
        <v>125.88</v>
      </c>
      <c r="R2113">
        <v>287.31</v>
      </c>
      <c r="S2113">
        <v>279.05</v>
      </c>
      <c r="T2113">
        <v>325.55</v>
      </c>
      <c r="U2113">
        <v>4.57</v>
      </c>
      <c r="V2113">
        <v>294.31</v>
      </c>
      <c r="W2113">
        <v>1812.8</v>
      </c>
      <c r="X2113">
        <v>34.85</v>
      </c>
      <c r="Y2113">
        <v>203.03</v>
      </c>
      <c r="Z2113">
        <v>21.3</v>
      </c>
      <c r="AA2113">
        <v>7.28</v>
      </c>
      <c r="AB2113">
        <v>102.2</v>
      </c>
      <c r="AC2113">
        <v>109.49</v>
      </c>
      <c r="AD2113">
        <v>103.25</v>
      </c>
      <c r="AE2113">
        <v>105.56</v>
      </c>
      <c r="AF2113">
        <v>2.3100000000000023</v>
      </c>
      <c r="AG2113">
        <v>120.43</v>
      </c>
      <c r="AH2113">
        <v>569.92999999999995</v>
      </c>
      <c r="AI2113">
        <v>121.86</v>
      </c>
      <c r="AJ2113">
        <v>103.46</v>
      </c>
      <c r="AK2113">
        <v>109.32</v>
      </c>
      <c r="AL2113">
        <v>399.98</v>
      </c>
      <c r="AM2113">
        <v>561.42999999999995</v>
      </c>
      <c r="AN2113">
        <v>581.29999999999995</v>
      </c>
      <c r="AO2113">
        <v>38.020000000000003</v>
      </c>
      <c r="AP2113">
        <v>66.53</v>
      </c>
      <c r="AQ2113">
        <v>85.98</v>
      </c>
      <c r="AR2113">
        <v>71.17</v>
      </c>
      <c r="AS2113">
        <v>118.1</v>
      </c>
      <c r="AT2113">
        <v>122.65</v>
      </c>
      <c r="AU2113">
        <v>1795.5</v>
      </c>
      <c r="AV2113">
        <v>94.734999999999999</v>
      </c>
      <c r="AW2113">
        <v>4.6459999999999999</v>
      </c>
    </row>
    <row r="2114" spans="3:49" x14ac:dyDescent="0.25">
      <c r="C2114">
        <v>30.085000000000001</v>
      </c>
      <c r="E2114">
        <v>155.51400000000001</v>
      </c>
      <c r="F2114">
        <v>350.26</v>
      </c>
      <c r="G2114">
        <v>66.05</v>
      </c>
      <c r="H2114">
        <v>8331.5</v>
      </c>
      <c r="I2114">
        <v>231.6</v>
      </c>
      <c r="J2114">
        <v>99.23</v>
      </c>
      <c r="K2114">
        <v>-0.16</v>
      </c>
      <c r="L2114">
        <v>66.37</v>
      </c>
      <c r="M2114">
        <v>251.86</v>
      </c>
      <c r="N2114">
        <v>215.83</v>
      </c>
      <c r="O2114">
        <v>36.03</v>
      </c>
      <c r="P2114">
        <v>160.62</v>
      </c>
      <c r="Q2114">
        <v>125.88</v>
      </c>
      <c r="R2114">
        <v>287.44</v>
      </c>
      <c r="S2114">
        <v>279</v>
      </c>
      <c r="T2114">
        <v>325.85000000000002</v>
      </c>
      <c r="U2114">
        <v>4.68</v>
      </c>
      <c r="V2114">
        <v>294.12</v>
      </c>
      <c r="W2114">
        <v>1809.8</v>
      </c>
      <c r="X2114">
        <v>34.86</v>
      </c>
      <c r="Y2114">
        <v>203.35</v>
      </c>
      <c r="Z2114">
        <v>21.36</v>
      </c>
      <c r="AA2114">
        <v>7.28</v>
      </c>
      <c r="AB2114">
        <v>102.17</v>
      </c>
      <c r="AC2114">
        <v>109.45</v>
      </c>
      <c r="AD2114">
        <v>103.24</v>
      </c>
      <c r="AE2114">
        <v>105.55</v>
      </c>
      <c r="AF2114">
        <v>2.3100000000000023</v>
      </c>
      <c r="AG2114">
        <v>120.55</v>
      </c>
      <c r="AH2114">
        <v>570.41999999999996</v>
      </c>
      <c r="AI2114">
        <v>121.92</v>
      </c>
      <c r="AJ2114">
        <v>103.48</v>
      </c>
      <c r="AK2114">
        <v>109.35</v>
      </c>
      <c r="AL2114">
        <v>400.24</v>
      </c>
      <c r="AM2114">
        <v>562.07000000000005</v>
      </c>
      <c r="AN2114">
        <v>581.82000000000005</v>
      </c>
      <c r="AO2114">
        <v>38.04</v>
      </c>
      <c r="AP2114">
        <v>66.510000000000005</v>
      </c>
      <c r="AQ2114">
        <v>86.02</v>
      </c>
      <c r="AR2114">
        <v>71.239999999999995</v>
      </c>
      <c r="AS2114">
        <v>118.13</v>
      </c>
      <c r="AT2114">
        <v>122.66</v>
      </c>
      <c r="AU2114">
        <v>1799.1</v>
      </c>
      <c r="AV2114">
        <v>94.74</v>
      </c>
      <c r="AW2114">
        <v>4.6459999999999999</v>
      </c>
    </row>
    <row r="2115" spans="3:49" x14ac:dyDescent="0.25">
      <c r="C2115">
        <v>30.085277777777776</v>
      </c>
      <c r="E2115">
        <v>156.06399999999999</v>
      </c>
      <c r="F2115">
        <v>350.43</v>
      </c>
      <c r="G2115">
        <v>66.150000000000006</v>
      </c>
      <c r="H2115">
        <v>8196.5</v>
      </c>
      <c r="I2115">
        <v>231.65</v>
      </c>
      <c r="J2115">
        <v>99.23</v>
      </c>
      <c r="K2115">
        <v>-0.159</v>
      </c>
      <c r="L2115">
        <v>66.36</v>
      </c>
      <c r="M2115">
        <v>251.51</v>
      </c>
      <c r="N2115">
        <v>214.81</v>
      </c>
      <c r="O2115">
        <v>36.699999999999989</v>
      </c>
      <c r="P2115">
        <v>161</v>
      </c>
      <c r="Q2115">
        <v>125.82</v>
      </c>
      <c r="R2115">
        <v>287.32</v>
      </c>
      <c r="S2115">
        <v>278.58</v>
      </c>
      <c r="T2115">
        <v>325.92</v>
      </c>
      <c r="U2115">
        <v>4.83</v>
      </c>
      <c r="V2115">
        <v>293.33</v>
      </c>
      <c r="W2115">
        <v>1805.5</v>
      </c>
      <c r="X2115">
        <v>34.85</v>
      </c>
      <c r="Y2115">
        <v>203.64</v>
      </c>
      <c r="Z2115">
        <v>21.24</v>
      </c>
      <c r="AA2115">
        <v>7.3</v>
      </c>
      <c r="AB2115">
        <v>102.11</v>
      </c>
      <c r="AC2115">
        <v>109.42</v>
      </c>
      <c r="AD2115">
        <v>103.21</v>
      </c>
      <c r="AE2115">
        <v>105.55</v>
      </c>
      <c r="AF2115">
        <v>2.3400000000000034</v>
      </c>
      <c r="AG2115">
        <v>120.6</v>
      </c>
      <c r="AH2115">
        <v>570.79</v>
      </c>
      <c r="AI2115">
        <v>121.98</v>
      </c>
      <c r="AJ2115">
        <v>103.45</v>
      </c>
      <c r="AK2115">
        <v>109.34</v>
      </c>
      <c r="AL2115">
        <v>400.49</v>
      </c>
      <c r="AM2115">
        <v>562.24</v>
      </c>
      <c r="AN2115">
        <v>581.94000000000005</v>
      </c>
      <c r="AO2115">
        <v>38.020000000000003</v>
      </c>
      <c r="AP2115">
        <v>66.52</v>
      </c>
      <c r="AQ2115">
        <v>86.01</v>
      </c>
      <c r="AR2115">
        <v>71.319999999999993</v>
      </c>
      <c r="AS2115">
        <v>118.12</v>
      </c>
      <c r="AT2115">
        <v>122.64</v>
      </c>
      <c r="AU2115">
        <v>1801.9</v>
      </c>
      <c r="AV2115">
        <v>94.765000000000001</v>
      </c>
      <c r="AW2115">
        <v>4.6459999999999999</v>
      </c>
    </row>
    <row r="2116" spans="3:49" x14ac:dyDescent="0.25">
      <c r="C2116">
        <v>30.085555555555555</v>
      </c>
      <c r="E2116">
        <v>155.429</v>
      </c>
      <c r="F2116">
        <v>350.86</v>
      </c>
      <c r="G2116">
        <v>66.28</v>
      </c>
      <c r="H2116">
        <v>8165.1</v>
      </c>
      <c r="I2116">
        <v>231.66</v>
      </c>
      <c r="J2116">
        <v>99.23</v>
      </c>
      <c r="K2116">
        <v>-0.161</v>
      </c>
      <c r="L2116">
        <v>66.290000000000006</v>
      </c>
      <c r="M2116">
        <v>248.87</v>
      </c>
      <c r="N2116">
        <v>212.49</v>
      </c>
      <c r="O2116">
        <v>36.379999999999995</v>
      </c>
      <c r="P2116">
        <v>161.37</v>
      </c>
      <c r="Q2116">
        <v>125.73</v>
      </c>
      <c r="R2116">
        <v>287.10000000000002</v>
      </c>
      <c r="S2116">
        <v>277.89999999999998</v>
      </c>
      <c r="T2116">
        <v>325.95</v>
      </c>
      <c r="U2116">
        <v>4.88</v>
      </c>
      <c r="V2116">
        <v>293.48</v>
      </c>
      <c r="W2116">
        <v>1800.5</v>
      </c>
      <c r="X2116">
        <v>34.85</v>
      </c>
      <c r="Y2116">
        <v>203.86</v>
      </c>
      <c r="Z2116">
        <v>21.31</v>
      </c>
      <c r="AA2116">
        <v>7.39</v>
      </c>
      <c r="AB2116">
        <v>102.06</v>
      </c>
      <c r="AC2116">
        <v>109.45</v>
      </c>
      <c r="AD2116">
        <v>103.19</v>
      </c>
      <c r="AE2116">
        <v>105.55</v>
      </c>
      <c r="AF2116">
        <v>2.3599999999999994</v>
      </c>
      <c r="AG2116">
        <v>120.58</v>
      </c>
      <c r="AH2116">
        <v>571.09</v>
      </c>
      <c r="AI2116">
        <v>121.99</v>
      </c>
      <c r="AJ2116">
        <v>103.43</v>
      </c>
      <c r="AK2116">
        <v>109.33</v>
      </c>
      <c r="AL2116">
        <v>400.74</v>
      </c>
      <c r="AM2116">
        <v>562.38</v>
      </c>
      <c r="AN2116">
        <v>581.91999999999996</v>
      </c>
      <c r="AO2116">
        <v>38.03</v>
      </c>
      <c r="AP2116">
        <v>66.56</v>
      </c>
      <c r="AQ2116">
        <v>86.04</v>
      </c>
      <c r="AR2116">
        <v>71.36</v>
      </c>
      <c r="AS2116">
        <v>118.14</v>
      </c>
      <c r="AT2116">
        <v>122.63</v>
      </c>
      <c r="AU2116">
        <v>1804.4</v>
      </c>
      <c r="AV2116">
        <v>94.793999999999997</v>
      </c>
      <c r="AW2116">
        <v>4.6459999999999999</v>
      </c>
    </row>
    <row r="2117" spans="3:49" x14ac:dyDescent="0.25">
      <c r="C2117">
        <v>30.085833333333333</v>
      </c>
      <c r="E2117">
        <v>156.02000000000001</v>
      </c>
      <c r="F2117">
        <v>350.95</v>
      </c>
      <c r="G2117">
        <v>66.430000000000007</v>
      </c>
      <c r="H2117">
        <v>8140.8</v>
      </c>
      <c r="I2117">
        <v>231.6</v>
      </c>
      <c r="J2117">
        <v>99.24</v>
      </c>
      <c r="K2117">
        <v>-0.153</v>
      </c>
      <c r="L2117">
        <v>66.17</v>
      </c>
      <c r="M2117">
        <v>248.52</v>
      </c>
      <c r="N2117">
        <v>212.13</v>
      </c>
      <c r="O2117">
        <v>36.390000000000015</v>
      </c>
      <c r="P2117">
        <v>161.80000000000001</v>
      </c>
      <c r="Q2117">
        <v>125.63</v>
      </c>
      <c r="R2117">
        <v>286.83999999999997</v>
      </c>
      <c r="S2117">
        <v>277.26</v>
      </c>
      <c r="T2117">
        <v>325.89999999999998</v>
      </c>
      <c r="U2117">
        <v>4.93</v>
      </c>
      <c r="V2117">
        <v>293.31</v>
      </c>
      <c r="W2117">
        <v>1799.7</v>
      </c>
      <c r="X2117">
        <v>34.840000000000003</v>
      </c>
      <c r="Y2117">
        <v>204.11</v>
      </c>
      <c r="Z2117">
        <v>21.34</v>
      </c>
      <c r="AA2117">
        <v>7.44</v>
      </c>
      <c r="AB2117">
        <v>102.02</v>
      </c>
      <c r="AC2117">
        <v>109.46</v>
      </c>
      <c r="AD2117">
        <v>103.16</v>
      </c>
      <c r="AE2117">
        <v>105.52</v>
      </c>
      <c r="AF2117">
        <v>2.3599999999999994</v>
      </c>
      <c r="AG2117">
        <v>120.57</v>
      </c>
      <c r="AH2117">
        <v>571.41</v>
      </c>
      <c r="AI2117">
        <v>121.97</v>
      </c>
      <c r="AJ2117">
        <v>103.38</v>
      </c>
      <c r="AK2117">
        <v>109.27</v>
      </c>
      <c r="AL2117">
        <v>400.94</v>
      </c>
      <c r="AM2117">
        <v>562.47</v>
      </c>
      <c r="AN2117">
        <v>581.85</v>
      </c>
      <c r="AO2117">
        <v>38.049999999999997</v>
      </c>
      <c r="AP2117">
        <v>66.58</v>
      </c>
      <c r="AQ2117">
        <v>86.08</v>
      </c>
      <c r="AR2117">
        <v>71.45</v>
      </c>
      <c r="AS2117">
        <v>118.14</v>
      </c>
      <c r="AT2117">
        <v>122.67</v>
      </c>
      <c r="AU2117">
        <v>1802.1</v>
      </c>
      <c r="AV2117">
        <v>94.825000000000003</v>
      </c>
      <c r="AW2117">
        <v>4.6459999999999999</v>
      </c>
    </row>
    <row r="2118" spans="3:49" x14ac:dyDescent="0.25">
      <c r="C2118">
        <v>30.086111111111112</v>
      </c>
      <c r="E2118">
        <v>156.01</v>
      </c>
      <c r="F2118">
        <v>350.26</v>
      </c>
      <c r="G2118">
        <v>66.61</v>
      </c>
      <c r="H2118">
        <v>8140.8</v>
      </c>
      <c r="I2118">
        <v>231.6</v>
      </c>
      <c r="J2118">
        <v>99.24</v>
      </c>
      <c r="K2118">
        <v>-0.156</v>
      </c>
      <c r="L2118">
        <v>66.040000000000006</v>
      </c>
      <c r="M2118">
        <v>247.94</v>
      </c>
      <c r="N2118">
        <v>210.66</v>
      </c>
      <c r="O2118">
        <v>37.28</v>
      </c>
      <c r="P2118">
        <v>162.15</v>
      </c>
      <c r="Q2118">
        <v>125.59</v>
      </c>
      <c r="R2118">
        <v>286.77999999999997</v>
      </c>
      <c r="S2118">
        <v>277.12</v>
      </c>
      <c r="T2118">
        <v>325.92</v>
      </c>
      <c r="U2118">
        <v>4.92</v>
      </c>
      <c r="V2118">
        <v>293.14</v>
      </c>
      <c r="W2118">
        <v>1798.8</v>
      </c>
      <c r="X2118">
        <v>34.82</v>
      </c>
      <c r="Y2118">
        <v>204.44</v>
      </c>
      <c r="Z2118">
        <v>21.33</v>
      </c>
      <c r="AA2118">
        <v>7.47</v>
      </c>
      <c r="AB2118">
        <v>101.98</v>
      </c>
      <c r="AC2118">
        <v>109.45</v>
      </c>
      <c r="AD2118">
        <v>103.13</v>
      </c>
      <c r="AE2118">
        <v>105.49</v>
      </c>
      <c r="AF2118">
        <v>2.3599999999999994</v>
      </c>
      <c r="AG2118">
        <v>120.58</v>
      </c>
      <c r="AH2118">
        <v>571.65</v>
      </c>
      <c r="AI2118">
        <v>121.98</v>
      </c>
      <c r="AJ2118">
        <v>103.37</v>
      </c>
      <c r="AK2118">
        <v>109.29</v>
      </c>
      <c r="AL2118">
        <v>401.03</v>
      </c>
      <c r="AM2118">
        <v>562.4</v>
      </c>
      <c r="AN2118">
        <v>581.79</v>
      </c>
      <c r="AO2118">
        <v>38.03</v>
      </c>
      <c r="AP2118">
        <v>66.569999999999993</v>
      </c>
      <c r="AQ2118">
        <v>86.11</v>
      </c>
      <c r="AR2118">
        <v>71.510000000000005</v>
      </c>
      <c r="AS2118">
        <v>118.14</v>
      </c>
      <c r="AT2118">
        <v>122.74</v>
      </c>
      <c r="AU2118">
        <v>1802.8</v>
      </c>
      <c r="AV2118">
        <v>94.837000000000003</v>
      </c>
      <c r="AW2118">
        <v>4.6459999999999999</v>
      </c>
    </row>
    <row r="2119" spans="3:49" x14ac:dyDescent="0.25">
      <c r="C2119">
        <v>30.086388888888887</v>
      </c>
      <c r="E2119">
        <v>154.86500000000001</v>
      </c>
      <c r="F2119">
        <v>350.26</v>
      </c>
      <c r="G2119">
        <v>66.709999999999994</v>
      </c>
      <c r="H2119">
        <v>8175</v>
      </c>
      <c r="I2119">
        <v>231.64</v>
      </c>
      <c r="J2119">
        <v>99.23</v>
      </c>
      <c r="K2119">
        <v>-0.155</v>
      </c>
      <c r="L2119">
        <v>65.95</v>
      </c>
      <c r="M2119">
        <v>246.58</v>
      </c>
      <c r="N2119">
        <v>211.02</v>
      </c>
      <c r="O2119">
        <v>35.56</v>
      </c>
      <c r="P2119">
        <v>162.57</v>
      </c>
      <c r="Q2119">
        <v>125.55</v>
      </c>
      <c r="R2119">
        <v>286.77</v>
      </c>
      <c r="S2119">
        <v>277.02999999999997</v>
      </c>
      <c r="T2119">
        <v>325.95999999999998</v>
      </c>
      <c r="U2119">
        <v>4.93</v>
      </c>
      <c r="V2119">
        <v>292.47000000000003</v>
      </c>
      <c r="W2119">
        <v>1797.1</v>
      </c>
      <c r="X2119">
        <v>34.81</v>
      </c>
      <c r="Y2119">
        <v>204.69</v>
      </c>
      <c r="Z2119">
        <v>21.26</v>
      </c>
      <c r="AA2119">
        <v>7.5</v>
      </c>
      <c r="AB2119">
        <v>101.91</v>
      </c>
      <c r="AC2119">
        <v>109.41</v>
      </c>
      <c r="AD2119">
        <v>103.1</v>
      </c>
      <c r="AE2119">
        <v>105.46</v>
      </c>
      <c r="AF2119">
        <v>2.3599999999999994</v>
      </c>
      <c r="AG2119">
        <v>120.57</v>
      </c>
      <c r="AH2119">
        <v>571.91999999999996</v>
      </c>
      <c r="AI2119">
        <v>121.99</v>
      </c>
      <c r="AJ2119">
        <v>103.29</v>
      </c>
      <c r="AK2119">
        <v>109.25</v>
      </c>
      <c r="AL2119">
        <v>401.25</v>
      </c>
      <c r="AM2119">
        <v>562.45000000000005</v>
      </c>
      <c r="AN2119">
        <v>581.79</v>
      </c>
      <c r="AO2119">
        <v>38.01</v>
      </c>
      <c r="AP2119">
        <v>66.58</v>
      </c>
      <c r="AQ2119">
        <v>86.13</v>
      </c>
      <c r="AR2119">
        <v>71.53</v>
      </c>
      <c r="AS2119">
        <v>118.14</v>
      </c>
      <c r="AT2119">
        <v>122.73</v>
      </c>
      <c r="AU2119">
        <v>1805</v>
      </c>
      <c r="AV2119">
        <v>94.84</v>
      </c>
      <c r="AW2119">
        <v>4.6459999999999999</v>
      </c>
    </row>
    <row r="2120" spans="3:49" x14ac:dyDescent="0.25">
      <c r="C2120">
        <v>30.086666666666666</v>
      </c>
      <c r="E2120">
        <v>155.78100000000001</v>
      </c>
      <c r="F2120">
        <v>350.26</v>
      </c>
      <c r="G2120">
        <v>66.849999999999994</v>
      </c>
      <c r="H2120">
        <v>8143.4</v>
      </c>
      <c r="I2120">
        <v>231.54</v>
      </c>
      <c r="J2120">
        <v>99.23</v>
      </c>
      <c r="K2120">
        <v>-0.151</v>
      </c>
      <c r="L2120">
        <v>65.930000000000007</v>
      </c>
      <c r="M2120">
        <v>247.2</v>
      </c>
      <c r="N2120">
        <v>212.1</v>
      </c>
      <c r="O2120">
        <v>35.099999999999994</v>
      </c>
      <c r="P2120">
        <v>162.94999999999999</v>
      </c>
      <c r="Q2120">
        <v>125.48</v>
      </c>
      <c r="R2120">
        <v>286.49</v>
      </c>
      <c r="S2120">
        <v>276.68</v>
      </c>
      <c r="T2120">
        <v>325.83999999999997</v>
      </c>
      <c r="U2120">
        <v>5.01</v>
      </c>
      <c r="V2120">
        <v>292.32</v>
      </c>
      <c r="W2120">
        <v>1797.1</v>
      </c>
      <c r="X2120">
        <v>34.82</v>
      </c>
      <c r="Y2120">
        <v>204.83</v>
      </c>
      <c r="Z2120">
        <v>21.38</v>
      </c>
      <c r="AA2120">
        <v>7.55</v>
      </c>
      <c r="AB2120">
        <v>101.91</v>
      </c>
      <c r="AC2120">
        <v>109.47</v>
      </c>
      <c r="AD2120">
        <v>103.06</v>
      </c>
      <c r="AE2120">
        <v>105.45</v>
      </c>
      <c r="AF2120">
        <v>2.3900000000000006</v>
      </c>
      <c r="AG2120">
        <v>120.58</v>
      </c>
      <c r="AH2120">
        <v>572.14</v>
      </c>
      <c r="AI2120">
        <v>122.01</v>
      </c>
      <c r="AJ2120">
        <v>103.31</v>
      </c>
      <c r="AK2120">
        <v>109.3</v>
      </c>
      <c r="AL2120">
        <v>401.41</v>
      </c>
      <c r="AM2120">
        <v>562.46</v>
      </c>
      <c r="AN2120">
        <v>581.79</v>
      </c>
      <c r="AO2120">
        <v>37.97</v>
      </c>
      <c r="AP2120">
        <v>66.569999999999993</v>
      </c>
      <c r="AQ2120">
        <v>86.16</v>
      </c>
      <c r="AR2120">
        <v>71.540000000000006</v>
      </c>
      <c r="AS2120">
        <v>118.13</v>
      </c>
      <c r="AT2120">
        <v>122.78</v>
      </c>
      <c r="AU2120">
        <v>1803.5</v>
      </c>
      <c r="AV2120">
        <v>94.847999999999999</v>
      </c>
      <c r="AW2120">
        <v>4.6459999999999999</v>
      </c>
    </row>
    <row r="2121" spans="3:49" x14ac:dyDescent="0.25">
      <c r="C2121">
        <v>30.086944444444445</v>
      </c>
      <c r="E2121">
        <v>154.30000000000001</v>
      </c>
      <c r="F2121">
        <v>349.57</v>
      </c>
      <c r="G2121">
        <v>66.989999999999995</v>
      </c>
      <c r="H2121">
        <v>7990.6</v>
      </c>
      <c r="I2121">
        <v>232.08</v>
      </c>
      <c r="J2121">
        <v>99.23</v>
      </c>
      <c r="K2121">
        <v>-0.14899999999999999</v>
      </c>
      <c r="L2121">
        <v>65.91</v>
      </c>
      <c r="M2121">
        <v>249.33</v>
      </c>
      <c r="N2121">
        <v>216.04</v>
      </c>
      <c r="O2121">
        <v>33.29000000000002</v>
      </c>
      <c r="P2121">
        <v>163.29</v>
      </c>
      <c r="Q2121">
        <v>125.56</v>
      </c>
      <c r="R2121">
        <v>287.23</v>
      </c>
      <c r="S2121">
        <v>277.74</v>
      </c>
      <c r="T2121">
        <v>326.27999999999997</v>
      </c>
      <c r="U2121">
        <v>4.6900000000000004</v>
      </c>
      <c r="V2121">
        <v>292.29000000000002</v>
      </c>
      <c r="W2121">
        <v>1806.2</v>
      </c>
      <c r="X2121">
        <v>34.81</v>
      </c>
      <c r="Y2121">
        <v>205.14</v>
      </c>
      <c r="Z2121">
        <v>21.36</v>
      </c>
      <c r="AA2121">
        <v>7.58</v>
      </c>
      <c r="AB2121">
        <v>101.85</v>
      </c>
      <c r="AC2121">
        <v>109.43</v>
      </c>
      <c r="AD2121">
        <v>103.02</v>
      </c>
      <c r="AE2121">
        <v>105.45</v>
      </c>
      <c r="AF2121">
        <v>2.4300000000000068</v>
      </c>
      <c r="AG2121">
        <v>120.56</v>
      </c>
      <c r="AH2121">
        <v>572.49</v>
      </c>
      <c r="AI2121">
        <v>121.99</v>
      </c>
      <c r="AJ2121">
        <v>103.31</v>
      </c>
      <c r="AK2121">
        <v>109.29</v>
      </c>
      <c r="AL2121">
        <v>401.59</v>
      </c>
      <c r="AM2121">
        <v>562.79</v>
      </c>
      <c r="AN2121">
        <v>582.12</v>
      </c>
      <c r="AO2121">
        <v>37.93</v>
      </c>
      <c r="AP2121">
        <v>66.61</v>
      </c>
      <c r="AQ2121">
        <v>86.16</v>
      </c>
      <c r="AR2121">
        <v>71.48</v>
      </c>
      <c r="AS2121">
        <v>118.12</v>
      </c>
      <c r="AT2121">
        <v>122.75</v>
      </c>
      <c r="AU2121">
        <v>1805</v>
      </c>
      <c r="AV2121">
        <v>94.831000000000003</v>
      </c>
      <c r="AW2121">
        <v>4.649</v>
      </c>
    </row>
    <row r="2122" spans="3:49" x14ac:dyDescent="0.25">
      <c r="C2122">
        <v>30.087222222222223</v>
      </c>
      <c r="E2122">
        <v>154.09</v>
      </c>
      <c r="F2122">
        <v>350.13</v>
      </c>
      <c r="G2122">
        <v>67.16</v>
      </c>
      <c r="H2122">
        <v>7958.6</v>
      </c>
      <c r="I2122">
        <v>233.12</v>
      </c>
      <c r="J2122">
        <v>99.23</v>
      </c>
      <c r="K2122">
        <v>-0.154</v>
      </c>
      <c r="L2122">
        <v>65.91</v>
      </c>
      <c r="M2122">
        <v>251.53</v>
      </c>
      <c r="N2122">
        <v>217.32</v>
      </c>
      <c r="O2122">
        <v>34.210000000000008</v>
      </c>
      <c r="P2122">
        <v>163.74</v>
      </c>
      <c r="Q2122">
        <v>125.82</v>
      </c>
      <c r="R2122">
        <v>288.97000000000003</v>
      </c>
      <c r="S2122">
        <v>280.02999999999997</v>
      </c>
      <c r="T2122">
        <v>327.2</v>
      </c>
      <c r="U2122">
        <v>4.3899999999999997</v>
      </c>
      <c r="V2122">
        <v>292.83</v>
      </c>
      <c r="W2122">
        <v>1815.7</v>
      </c>
      <c r="X2122">
        <v>34.799999999999997</v>
      </c>
      <c r="Y2122">
        <v>205.25</v>
      </c>
      <c r="Z2122">
        <v>21.34</v>
      </c>
      <c r="AA2122">
        <v>7.58</v>
      </c>
      <c r="AB2122">
        <v>101.8</v>
      </c>
      <c r="AC2122">
        <v>109.38</v>
      </c>
      <c r="AD2122">
        <v>103</v>
      </c>
      <c r="AE2122">
        <v>105.41</v>
      </c>
      <c r="AF2122">
        <v>2.4099999999999966</v>
      </c>
      <c r="AG2122">
        <v>120.67</v>
      </c>
      <c r="AH2122">
        <v>573.08000000000004</v>
      </c>
      <c r="AI2122">
        <v>121.98</v>
      </c>
      <c r="AJ2122">
        <v>103.19</v>
      </c>
      <c r="AK2122">
        <v>109.23</v>
      </c>
      <c r="AL2122">
        <v>401.94</v>
      </c>
      <c r="AM2122">
        <v>563.62</v>
      </c>
      <c r="AN2122">
        <v>583.33000000000004</v>
      </c>
      <c r="AO2122">
        <v>37.950000000000003</v>
      </c>
      <c r="AP2122">
        <v>66.59</v>
      </c>
      <c r="AQ2122">
        <v>86.18</v>
      </c>
      <c r="AR2122">
        <v>71.44</v>
      </c>
      <c r="AS2122">
        <v>118.13</v>
      </c>
      <c r="AT2122">
        <v>122.71</v>
      </c>
      <c r="AU2122">
        <v>1810.7</v>
      </c>
      <c r="AV2122">
        <v>94.787000000000006</v>
      </c>
      <c r="AW2122">
        <v>4.6470000000000002</v>
      </c>
    </row>
    <row r="2123" spans="3:49" x14ac:dyDescent="0.25">
      <c r="C2123">
        <v>30.087499999999999</v>
      </c>
      <c r="E2123">
        <v>154.203</v>
      </c>
      <c r="F2123">
        <v>350.26</v>
      </c>
      <c r="G2123">
        <v>67.239999999999995</v>
      </c>
      <c r="H2123">
        <v>8183.1</v>
      </c>
      <c r="I2123">
        <v>234.25</v>
      </c>
      <c r="J2123">
        <v>99.23</v>
      </c>
      <c r="K2123">
        <v>-0.159</v>
      </c>
      <c r="L2123">
        <v>65.98</v>
      </c>
      <c r="M2123">
        <v>253.96</v>
      </c>
      <c r="N2123">
        <v>219.35</v>
      </c>
      <c r="O2123">
        <v>34.610000000000014</v>
      </c>
      <c r="P2123">
        <v>164.18</v>
      </c>
      <c r="Q2123">
        <v>126.12</v>
      </c>
      <c r="R2123">
        <v>290.85000000000002</v>
      </c>
      <c r="S2123">
        <v>282.36</v>
      </c>
      <c r="T2123">
        <v>328.2</v>
      </c>
      <c r="U2123">
        <v>4.3499999999999996</v>
      </c>
      <c r="V2123">
        <v>293.41000000000003</v>
      </c>
      <c r="W2123">
        <v>1820.7</v>
      </c>
      <c r="X2123">
        <v>34.799999999999997</v>
      </c>
      <c r="Y2123">
        <v>205.54</v>
      </c>
      <c r="Z2123">
        <v>21.45</v>
      </c>
      <c r="AA2123">
        <v>7.61</v>
      </c>
      <c r="AB2123">
        <v>101.78</v>
      </c>
      <c r="AC2123">
        <v>109.39</v>
      </c>
      <c r="AD2123">
        <v>102.95</v>
      </c>
      <c r="AE2123">
        <v>105.36</v>
      </c>
      <c r="AF2123">
        <v>2.4099999999999966</v>
      </c>
      <c r="AG2123">
        <v>120.75</v>
      </c>
      <c r="AH2123">
        <v>574.1</v>
      </c>
      <c r="AI2123">
        <v>122.07</v>
      </c>
      <c r="AJ2123">
        <v>103.17</v>
      </c>
      <c r="AK2123">
        <v>109.21</v>
      </c>
      <c r="AL2123">
        <v>402.45</v>
      </c>
      <c r="AM2123">
        <v>564.79999999999995</v>
      </c>
      <c r="AN2123">
        <v>584.74</v>
      </c>
      <c r="AO2123">
        <v>37.950000000000003</v>
      </c>
      <c r="AP2123">
        <v>66.599999999999994</v>
      </c>
      <c r="AQ2123">
        <v>86.18</v>
      </c>
      <c r="AR2123">
        <v>71.36</v>
      </c>
      <c r="AS2123">
        <v>118.13</v>
      </c>
      <c r="AT2123">
        <v>122.69</v>
      </c>
      <c r="AU2123">
        <v>1816.7</v>
      </c>
      <c r="AV2123">
        <v>94.731999999999999</v>
      </c>
      <c r="AW2123">
        <v>4.6470000000000002</v>
      </c>
    </row>
    <row r="2124" spans="3:49" x14ac:dyDescent="0.25">
      <c r="C2124">
        <v>30.087777777777777</v>
      </c>
      <c r="E2124">
        <v>156.11500000000001</v>
      </c>
      <c r="F2124">
        <v>350.94</v>
      </c>
      <c r="G2124">
        <v>67.41</v>
      </c>
      <c r="H2124">
        <v>8129</v>
      </c>
      <c r="I2124">
        <v>234.93</v>
      </c>
      <c r="J2124">
        <v>99.23</v>
      </c>
      <c r="K2124">
        <v>-0.14799999999999999</v>
      </c>
      <c r="L2124">
        <v>66.040000000000006</v>
      </c>
      <c r="M2124">
        <v>254.69</v>
      </c>
      <c r="N2124">
        <v>219.34</v>
      </c>
      <c r="O2124">
        <v>35.349999999999994</v>
      </c>
      <c r="P2124">
        <v>164.56</v>
      </c>
      <c r="Q2124">
        <v>126.32</v>
      </c>
      <c r="R2124">
        <v>292.02</v>
      </c>
      <c r="S2124">
        <v>283.83999999999997</v>
      </c>
      <c r="T2124">
        <v>328.97</v>
      </c>
      <c r="U2124">
        <v>4.43</v>
      </c>
      <c r="V2124">
        <v>294.58999999999997</v>
      </c>
      <c r="W2124">
        <v>1822.4</v>
      </c>
      <c r="X2124">
        <v>34.79</v>
      </c>
      <c r="Y2124">
        <v>205.87</v>
      </c>
      <c r="Z2124">
        <v>21.41</v>
      </c>
      <c r="AA2124">
        <v>7.63</v>
      </c>
      <c r="AB2124">
        <v>101.78</v>
      </c>
      <c r="AC2124">
        <v>109.41</v>
      </c>
      <c r="AD2124">
        <v>102.91</v>
      </c>
      <c r="AE2124">
        <v>105.34</v>
      </c>
      <c r="AF2124">
        <v>2.4300000000000068</v>
      </c>
      <c r="AG2124">
        <v>120.85</v>
      </c>
      <c r="AH2124">
        <v>575.16</v>
      </c>
      <c r="AI2124">
        <v>122.24</v>
      </c>
      <c r="AJ2124">
        <v>103.21</v>
      </c>
      <c r="AK2124">
        <v>109.23</v>
      </c>
      <c r="AL2124">
        <v>402.86</v>
      </c>
      <c r="AM2124">
        <v>565.73</v>
      </c>
      <c r="AN2124">
        <v>586.1</v>
      </c>
      <c r="AO2124">
        <v>37.96</v>
      </c>
      <c r="AP2124">
        <v>66.7</v>
      </c>
      <c r="AQ2124">
        <v>86.21</v>
      </c>
      <c r="AR2124">
        <v>71.28</v>
      </c>
      <c r="AS2124">
        <v>118.12</v>
      </c>
      <c r="AT2124">
        <v>122.68</v>
      </c>
      <c r="AU2124">
        <v>1822.4</v>
      </c>
      <c r="AV2124">
        <v>94.685000000000002</v>
      </c>
      <c r="AW2124">
        <v>4.6459999999999999</v>
      </c>
    </row>
    <row r="2125" spans="3:49" x14ac:dyDescent="0.25">
      <c r="C2125">
        <v>30.088055555555556</v>
      </c>
      <c r="E2125">
        <v>156.864</v>
      </c>
      <c r="F2125">
        <v>351.63</v>
      </c>
      <c r="G2125">
        <v>67.459999999999994</v>
      </c>
      <c r="H2125">
        <v>8204.2000000000007</v>
      </c>
      <c r="I2125">
        <v>235.24</v>
      </c>
      <c r="J2125">
        <v>99.23</v>
      </c>
      <c r="K2125">
        <v>-0.14399999999999999</v>
      </c>
      <c r="L2125">
        <v>66.099999999999994</v>
      </c>
      <c r="M2125">
        <v>254.79</v>
      </c>
      <c r="N2125">
        <v>218.72</v>
      </c>
      <c r="O2125">
        <v>36.069999999999993</v>
      </c>
      <c r="P2125">
        <v>164.94</v>
      </c>
      <c r="Q2125">
        <v>126.39</v>
      </c>
      <c r="R2125">
        <v>292.47000000000003</v>
      </c>
      <c r="S2125">
        <v>284.24</v>
      </c>
      <c r="T2125">
        <v>329.4</v>
      </c>
      <c r="U2125">
        <v>4.6500000000000004</v>
      </c>
      <c r="V2125">
        <v>294.25</v>
      </c>
      <c r="W2125">
        <v>1815.8</v>
      </c>
      <c r="X2125">
        <v>34.78</v>
      </c>
      <c r="Y2125">
        <v>206.15</v>
      </c>
      <c r="Z2125">
        <v>21.33</v>
      </c>
      <c r="AA2125">
        <v>7.61</v>
      </c>
      <c r="AB2125">
        <v>101.71</v>
      </c>
      <c r="AC2125">
        <v>109.32</v>
      </c>
      <c r="AD2125">
        <v>102.87</v>
      </c>
      <c r="AE2125">
        <v>105.31</v>
      </c>
      <c r="AF2125">
        <v>2.4399999999999977</v>
      </c>
      <c r="AG2125">
        <v>120.97</v>
      </c>
      <c r="AH2125">
        <v>575.87</v>
      </c>
      <c r="AI2125">
        <v>122.33</v>
      </c>
      <c r="AJ2125">
        <v>103.14</v>
      </c>
      <c r="AK2125">
        <v>109.21</v>
      </c>
      <c r="AL2125">
        <v>403.26</v>
      </c>
      <c r="AM2125">
        <v>566.54999999999995</v>
      </c>
      <c r="AN2125">
        <v>587.05999999999995</v>
      </c>
      <c r="AO2125">
        <v>37.96</v>
      </c>
      <c r="AP2125">
        <v>66.709999999999994</v>
      </c>
      <c r="AQ2125">
        <v>86.21</v>
      </c>
      <c r="AR2125">
        <v>71.150000000000006</v>
      </c>
      <c r="AS2125">
        <v>118.1</v>
      </c>
      <c r="AT2125">
        <v>122.68</v>
      </c>
      <c r="AU2125">
        <v>1828.3</v>
      </c>
      <c r="AV2125">
        <v>94.664000000000001</v>
      </c>
      <c r="AW2125">
        <v>4.6340000000000003</v>
      </c>
    </row>
    <row r="2126" spans="3:49" x14ac:dyDescent="0.25">
      <c r="C2126">
        <v>30.088333333333335</v>
      </c>
      <c r="E2126">
        <v>156.43899999999999</v>
      </c>
      <c r="F2126">
        <v>352.32</v>
      </c>
      <c r="G2126">
        <v>67.650000000000006</v>
      </c>
      <c r="H2126">
        <v>8252.4</v>
      </c>
      <c r="I2126">
        <v>234.95</v>
      </c>
      <c r="J2126">
        <v>99.24</v>
      </c>
      <c r="K2126">
        <v>-0.152</v>
      </c>
      <c r="L2126">
        <v>66.09</v>
      </c>
      <c r="M2126">
        <v>253.77</v>
      </c>
      <c r="N2126">
        <v>217.42</v>
      </c>
      <c r="O2126">
        <v>36.350000000000023</v>
      </c>
      <c r="P2126">
        <v>165.38</v>
      </c>
      <c r="Q2126">
        <v>126.26</v>
      </c>
      <c r="R2126">
        <v>291.8</v>
      </c>
      <c r="S2126">
        <v>282.89</v>
      </c>
      <c r="T2126">
        <v>329.15</v>
      </c>
      <c r="U2126">
        <v>5.0999999999999996</v>
      </c>
      <c r="V2126">
        <v>293.60000000000002</v>
      </c>
      <c r="W2126">
        <v>1805.6</v>
      </c>
      <c r="X2126">
        <v>34.75</v>
      </c>
      <c r="Y2126">
        <v>206.39</v>
      </c>
      <c r="Z2126">
        <v>21.39</v>
      </c>
      <c r="AA2126">
        <v>7.61</v>
      </c>
      <c r="AB2126">
        <v>101.69</v>
      </c>
      <c r="AC2126">
        <v>109.3</v>
      </c>
      <c r="AD2126">
        <v>102.86</v>
      </c>
      <c r="AE2126">
        <v>105.29</v>
      </c>
      <c r="AF2126">
        <v>2.4300000000000068</v>
      </c>
      <c r="AG2126">
        <v>121.01</v>
      </c>
      <c r="AH2126">
        <v>576.25</v>
      </c>
      <c r="AI2126">
        <v>122.41</v>
      </c>
      <c r="AJ2126">
        <v>103.12</v>
      </c>
      <c r="AK2126">
        <v>109.22</v>
      </c>
      <c r="AL2126">
        <v>403.6</v>
      </c>
      <c r="AM2126">
        <v>566.84</v>
      </c>
      <c r="AN2126">
        <v>587.15</v>
      </c>
      <c r="AO2126">
        <v>37.97</v>
      </c>
      <c r="AP2126">
        <v>66.7</v>
      </c>
      <c r="AQ2126">
        <v>86.22</v>
      </c>
      <c r="AR2126">
        <v>71.03</v>
      </c>
      <c r="AS2126">
        <v>118.13</v>
      </c>
      <c r="AT2126">
        <v>122.72</v>
      </c>
      <c r="AU2126">
        <v>1832.9</v>
      </c>
      <c r="AV2126">
        <v>94.680999999999997</v>
      </c>
      <c r="AW2126">
        <v>4.625</v>
      </c>
    </row>
    <row r="2127" spans="3:49" x14ac:dyDescent="0.25">
      <c r="C2127">
        <v>30.08861111111111</v>
      </c>
      <c r="E2127">
        <v>157.084</v>
      </c>
      <c r="F2127">
        <v>352.78</v>
      </c>
      <c r="G2127">
        <v>67.760000000000005</v>
      </c>
      <c r="H2127">
        <v>8221.7999999999993</v>
      </c>
      <c r="I2127">
        <v>234.16</v>
      </c>
      <c r="J2127">
        <v>99.23</v>
      </c>
      <c r="K2127">
        <v>-0.152</v>
      </c>
      <c r="L2127">
        <v>65.98</v>
      </c>
      <c r="M2127">
        <v>252.16</v>
      </c>
      <c r="N2127">
        <v>215.73</v>
      </c>
      <c r="O2127">
        <v>36.430000000000007</v>
      </c>
      <c r="P2127">
        <v>165.74</v>
      </c>
      <c r="Q2127">
        <v>125.99</v>
      </c>
      <c r="R2127">
        <v>290.31</v>
      </c>
      <c r="S2127">
        <v>280.58</v>
      </c>
      <c r="T2127">
        <v>328.45</v>
      </c>
      <c r="U2127">
        <v>5.46</v>
      </c>
      <c r="V2127">
        <v>292.55</v>
      </c>
      <c r="W2127">
        <v>1792.1</v>
      </c>
      <c r="X2127">
        <v>34.76</v>
      </c>
      <c r="Y2127">
        <v>206.66</v>
      </c>
      <c r="Z2127">
        <v>21.28</v>
      </c>
      <c r="AA2127">
        <v>7.58</v>
      </c>
      <c r="AB2127">
        <v>101.65</v>
      </c>
      <c r="AC2127">
        <v>109.23</v>
      </c>
      <c r="AD2127">
        <v>102.84</v>
      </c>
      <c r="AE2127">
        <v>105.29</v>
      </c>
      <c r="AF2127">
        <v>2.4500000000000028</v>
      </c>
      <c r="AG2127">
        <v>121.02</v>
      </c>
      <c r="AH2127">
        <v>576.27</v>
      </c>
      <c r="AI2127">
        <v>122.44</v>
      </c>
      <c r="AJ2127">
        <v>103.11</v>
      </c>
      <c r="AK2127">
        <v>109.17</v>
      </c>
      <c r="AL2127">
        <v>403.82</v>
      </c>
      <c r="AM2127">
        <v>566.67999999999995</v>
      </c>
      <c r="AN2127">
        <v>586.59</v>
      </c>
      <c r="AO2127">
        <v>38.01</v>
      </c>
      <c r="AP2127">
        <v>66.72</v>
      </c>
      <c r="AQ2127">
        <v>86.24</v>
      </c>
      <c r="AR2127">
        <v>70.91</v>
      </c>
      <c r="AS2127">
        <v>118.15</v>
      </c>
      <c r="AT2127">
        <v>122.75</v>
      </c>
      <c r="AU2127">
        <v>1831.4</v>
      </c>
      <c r="AV2127">
        <v>94.733000000000004</v>
      </c>
      <c r="AW2127">
        <v>4.6219999999999999</v>
      </c>
    </row>
    <row r="2128" spans="3:49" x14ac:dyDescent="0.25">
      <c r="C2128">
        <v>30.088888888888889</v>
      </c>
      <c r="E2128">
        <v>155.97999999999999</v>
      </c>
      <c r="F2128">
        <v>353.01</v>
      </c>
      <c r="G2128">
        <v>67.87</v>
      </c>
      <c r="H2128">
        <v>8306.1</v>
      </c>
      <c r="I2128">
        <v>233.26</v>
      </c>
      <c r="J2128">
        <v>99.23</v>
      </c>
      <c r="K2128">
        <v>-0.14499999999999999</v>
      </c>
      <c r="L2128">
        <v>65.75</v>
      </c>
      <c r="M2128">
        <v>250.41</v>
      </c>
      <c r="N2128">
        <v>213.6</v>
      </c>
      <c r="O2128">
        <v>36.81</v>
      </c>
      <c r="P2128">
        <v>166.21</v>
      </c>
      <c r="Q2128">
        <v>125.56</v>
      </c>
      <c r="R2128">
        <v>288.45</v>
      </c>
      <c r="S2128">
        <v>277.81</v>
      </c>
      <c r="T2128">
        <v>327.57</v>
      </c>
      <c r="U2128">
        <v>5.6</v>
      </c>
      <c r="V2128">
        <v>291.51</v>
      </c>
      <c r="W2128">
        <v>1784</v>
      </c>
      <c r="X2128">
        <v>34.770000000000003</v>
      </c>
      <c r="Y2128">
        <v>206.93</v>
      </c>
      <c r="Z2128">
        <v>21.43</v>
      </c>
      <c r="AA2128">
        <v>7.59</v>
      </c>
      <c r="AB2128">
        <v>101.7</v>
      </c>
      <c r="AC2128">
        <v>109.29</v>
      </c>
      <c r="AD2128">
        <v>102.82</v>
      </c>
      <c r="AE2128">
        <v>105.32</v>
      </c>
      <c r="AF2128">
        <v>2.5</v>
      </c>
      <c r="AG2128">
        <v>120.88</v>
      </c>
      <c r="AH2128">
        <v>575.99</v>
      </c>
      <c r="AI2128">
        <v>122.34</v>
      </c>
      <c r="AJ2128">
        <v>103.07</v>
      </c>
      <c r="AK2128">
        <v>109.15</v>
      </c>
      <c r="AL2128">
        <v>403.84</v>
      </c>
      <c r="AM2128">
        <v>566.09</v>
      </c>
      <c r="AN2128">
        <v>585.5</v>
      </c>
      <c r="AO2128">
        <v>37.99</v>
      </c>
      <c r="AP2128">
        <v>66.739999999999995</v>
      </c>
      <c r="AQ2128">
        <v>86.29</v>
      </c>
      <c r="AR2128">
        <v>70.86</v>
      </c>
      <c r="AS2128">
        <v>118.16</v>
      </c>
      <c r="AT2128">
        <v>122.81</v>
      </c>
      <c r="AU2128">
        <v>1829</v>
      </c>
      <c r="AV2128">
        <v>94.822000000000003</v>
      </c>
      <c r="AW2128">
        <v>4.62</v>
      </c>
    </row>
    <row r="2129" spans="3:49" x14ac:dyDescent="0.25">
      <c r="C2129">
        <v>30.089166666666667</v>
      </c>
      <c r="E2129">
        <v>153.084</v>
      </c>
      <c r="F2129">
        <v>352.45</v>
      </c>
      <c r="G2129">
        <v>67.930000000000007</v>
      </c>
      <c r="H2129">
        <v>8216.2000000000007</v>
      </c>
      <c r="I2129">
        <v>232.47</v>
      </c>
      <c r="J2129">
        <v>99.23</v>
      </c>
      <c r="K2129">
        <v>-0.14000000000000001</v>
      </c>
      <c r="L2129">
        <v>65.5</v>
      </c>
      <c r="M2129">
        <v>248.72</v>
      </c>
      <c r="N2129">
        <v>212.59</v>
      </c>
      <c r="O2129">
        <v>36.129999999999995</v>
      </c>
      <c r="P2129">
        <v>166.55</v>
      </c>
      <c r="Q2129">
        <v>125.31</v>
      </c>
      <c r="R2129">
        <v>287.04000000000002</v>
      </c>
      <c r="S2129">
        <v>276.02999999999997</v>
      </c>
      <c r="T2129">
        <v>326.99</v>
      </c>
      <c r="U2129">
        <v>5.43</v>
      </c>
      <c r="V2129">
        <v>290.61</v>
      </c>
      <c r="W2129">
        <v>1780.1</v>
      </c>
      <c r="X2129">
        <v>34.76</v>
      </c>
      <c r="Y2129">
        <v>207.03</v>
      </c>
      <c r="Z2129">
        <v>21.23</v>
      </c>
      <c r="AA2129">
        <v>7.54</v>
      </c>
      <c r="AB2129">
        <v>101.64</v>
      </c>
      <c r="AC2129">
        <v>109.18</v>
      </c>
      <c r="AD2129">
        <v>102.81</v>
      </c>
      <c r="AE2129">
        <v>105.34</v>
      </c>
      <c r="AF2129">
        <v>2.5300000000000011</v>
      </c>
      <c r="AG2129">
        <v>120.77</v>
      </c>
      <c r="AH2129">
        <v>575.6</v>
      </c>
      <c r="AI2129">
        <v>122.26</v>
      </c>
      <c r="AJ2129">
        <v>103.09</v>
      </c>
      <c r="AK2129">
        <v>109.1</v>
      </c>
      <c r="AL2129">
        <v>403.83</v>
      </c>
      <c r="AM2129">
        <v>565.42999999999995</v>
      </c>
      <c r="AN2129">
        <v>584.35</v>
      </c>
      <c r="AO2129">
        <v>37.96</v>
      </c>
      <c r="AP2129">
        <v>66.77</v>
      </c>
      <c r="AQ2129">
        <v>86.25</v>
      </c>
      <c r="AR2129">
        <v>70.819999999999993</v>
      </c>
      <c r="AS2129">
        <v>118.16</v>
      </c>
      <c r="AT2129">
        <v>122.84</v>
      </c>
      <c r="AU2129">
        <v>1823.2</v>
      </c>
      <c r="AV2129">
        <v>94.885000000000005</v>
      </c>
      <c r="AW2129">
        <v>4.62</v>
      </c>
    </row>
    <row r="2130" spans="3:49" x14ac:dyDescent="0.25">
      <c r="C2130">
        <v>30.089444444444446</v>
      </c>
      <c r="E2130">
        <v>152.22999999999999</v>
      </c>
      <c r="F2130">
        <v>352.33</v>
      </c>
      <c r="G2130">
        <v>68.099999999999994</v>
      </c>
      <c r="H2130">
        <v>8215.9</v>
      </c>
      <c r="I2130">
        <v>232.28</v>
      </c>
      <c r="J2130">
        <v>99.23</v>
      </c>
      <c r="K2130">
        <v>-0.14799999999999999</v>
      </c>
      <c r="L2130">
        <v>65.209999999999994</v>
      </c>
      <c r="M2130">
        <v>248.5</v>
      </c>
      <c r="N2130">
        <v>212.87</v>
      </c>
      <c r="O2130">
        <v>35.629999999999995</v>
      </c>
      <c r="P2130">
        <v>166.93</v>
      </c>
      <c r="Q2130">
        <v>125.08</v>
      </c>
      <c r="R2130">
        <v>286.39</v>
      </c>
      <c r="S2130">
        <v>274.93</v>
      </c>
      <c r="T2130">
        <v>326.54000000000002</v>
      </c>
      <c r="U2130">
        <v>5.28</v>
      </c>
      <c r="V2130">
        <v>289.92</v>
      </c>
      <c r="W2130">
        <v>1781.5</v>
      </c>
      <c r="X2130">
        <v>34.76</v>
      </c>
      <c r="Y2130">
        <v>207.26</v>
      </c>
      <c r="Z2130">
        <v>21.3</v>
      </c>
      <c r="AA2130">
        <v>7.59</v>
      </c>
      <c r="AB2130">
        <v>101.61</v>
      </c>
      <c r="AC2130">
        <v>109.2</v>
      </c>
      <c r="AD2130">
        <v>102.8</v>
      </c>
      <c r="AE2130">
        <v>105.32</v>
      </c>
      <c r="AF2130">
        <v>2.519999999999996</v>
      </c>
      <c r="AG2130">
        <v>120.6</v>
      </c>
      <c r="AH2130">
        <v>575.07000000000005</v>
      </c>
      <c r="AI2130">
        <v>122.07</v>
      </c>
      <c r="AJ2130">
        <v>103.07</v>
      </c>
      <c r="AK2130">
        <v>109.18</v>
      </c>
      <c r="AL2130">
        <v>403.72</v>
      </c>
      <c r="AM2130">
        <v>564.66999999999996</v>
      </c>
      <c r="AN2130">
        <v>583.38</v>
      </c>
      <c r="AO2130">
        <v>37.979999999999997</v>
      </c>
      <c r="AP2130">
        <v>66.790000000000006</v>
      </c>
      <c r="AQ2130">
        <v>86.25</v>
      </c>
      <c r="AR2130">
        <v>70.87</v>
      </c>
      <c r="AS2130">
        <v>118.19</v>
      </c>
      <c r="AT2130">
        <v>122.86</v>
      </c>
      <c r="AU2130">
        <v>1819.7</v>
      </c>
      <c r="AV2130">
        <v>94.933999999999997</v>
      </c>
      <c r="AW2130">
        <v>4.62</v>
      </c>
    </row>
    <row r="2131" spans="3:49" x14ac:dyDescent="0.25">
      <c r="C2131">
        <v>30.089722222222221</v>
      </c>
      <c r="E2131">
        <v>152.86099999999999</v>
      </c>
      <c r="F2131">
        <v>351.65</v>
      </c>
      <c r="G2131">
        <v>68.209999999999994</v>
      </c>
      <c r="H2131">
        <v>8258.6</v>
      </c>
      <c r="I2131">
        <v>232.6</v>
      </c>
      <c r="J2131">
        <v>99.23</v>
      </c>
      <c r="K2131">
        <v>-0.14899999999999999</v>
      </c>
      <c r="L2131">
        <v>64.959999999999994</v>
      </c>
      <c r="M2131">
        <v>248.64</v>
      </c>
      <c r="N2131">
        <v>213.54</v>
      </c>
      <c r="O2131">
        <v>35.099999999999994</v>
      </c>
      <c r="P2131">
        <v>167.31</v>
      </c>
      <c r="Q2131">
        <v>125.13</v>
      </c>
      <c r="R2131">
        <v>286.86</v>
      </c>
      <c r="S2131">
        <v>275.82</v>
      </c>
      <c r="T2131">
        <v>326.83</v>
      </c>
      <c r="U2131">
        <v>4.8899999999999997</v>
      </c>
      <c r="V2131">
        <v>289.55</v>
      </c>
      <c r="W2131">
        <v>1791.8</v>
      </c>
      <c r="X2131">
        <v>34.75</v>
      </c>
      <c r="Y2131">
        <v>207.3</v>
      </c>
      <c r="Z2131">
        <v>21.47</v>
      </c>
      <c r="AA2131">
        <v>7.61</v>
      </c>
      <c r="AB2131">
        <v>101.61</v>
      </c>
      <c r="AC2131">
        <v>109.22</v>
      </c>
      <c r="AD2131">
        <v>102.78</v>
      </c>
      <c r="AE2131">
        <v>105.29</v>
      </c>
      <c r="AF2131">
        <v>2.5100000000000051</v>
      </c>
      <c r="AG2131">
        <v>120.53</v>
      </c>
      <c r="AH2131">
        <v>574.9</v>
      </c>
      <c r="AI2131">
        <v>121.97</v>
      </c>
      <c r="AJ2131">
        <v>103.07</v>
      </c>
      <c r="AK2131">
        <v>109.13</v>
      </c>
      <c r="AL2131">
        <v>403.64</v>
      </c>
      <c r="AM2131">
        <v>564.35</v>
      </c>
      <c r="AN2131">
        <v>583.12</v>
      </c>
      <c r="AO2131">
        <v>38</v>
      </c>
      <c r="AP2131">
        <v>66.849999999999994</v>
      </c>
      <c r="AQ2131">
        <v>86.24</v>
      </c>
      <c r="AR2131">
        <v>70.87</v>
      </c>
      <c r="AS2131">
        <v>118.19</v>
      </c>
      <c r="AT2131">
        <v>122.84</v>
      </c>
      <c r="AU2131">
        <v>1818</v>
      </c>
      <c r="AV2131">
        <v>94.941000000000003</v>
      </c>
      <c r="AW2131">
        <v>4.62</v>
      </c>
    </row>
    <row r="2132" spans="3:49" x14ac:dyDescent="0.25">
      <c r="C2132">
        <v>30.09</v>
      </c>
      <c r="E2132">
        <v>152.87799999999999</v>
      </c>
      <c r="F2132">
        <v>350.97</v>
      </c>
      <c r="G2132">
        <v>68.3</v>
      </c>
      <c r="H2132">
        <v>8169.4</v>
      </c>
      <c r="I2132">
        <v>233.4</v>
      </c>
      <c r="J2132">
        <v>99.23</v>
      </c>
      <c r="K2132">
        <v>-0.14799999999999999</v>
      </c>
      <c r="L2132">
        <v>64.86</v>
      </c>
      <c r="M2132">
        <v>249.8</v>
      </c>
      <c r="N2132">
        <v>215.19</v>
      </c>
      <c r="O2132">
        <v>34.610000000000014</v>
      </c>
      <c r="P2132">
        <v>167.66</v>
      </c>
      <c r="Q2132">
        <v>125.3</v>
      </c>
      <c r="R2132">
        <v>288.25</v>
      </c>
      <c r="S2132">
        <v>277.89999999999998</v>
      </c>
      <c r="T2132">
        <v>327.49</v>
      </c>
      <c r="U2132">
        <v>4.59</v>
      </c>
      <c r="V2132">
        <v>290.66000000000003</v>
      </c>
      <c r="W2132">
        <v>1802.4</v>
      </c>
      <c r="X2132">
        <v>34.76</v>
      </c>
      <c r="Y2132">
        <v>207.37</v>
      </c>
      <c r="Z2132">
        <v>21.46</v>
      </c>
      <c r="AA2132">
        <v>7.62</v>
      </c>
      <c r="AB2132">
        <v>101.61</v>
      </c>
      <c r="AC2132">
        <v>109.22</v>
      </c>
      <c r="AD2132">
        <v>102.75</v>
      </c>
      <c r="AE2132">
        <v>105.25</v>
      </c>
      <c r="AF2132">
        <v>2.5</v>
      </c>
      <c r="AG2132">
        <v>120.53</v>
      </c>
      <c r="AH2132">
        <v>575.16</v>
      </c>
      <c r="AI2132">
        <v>121.85</v>
      </c>
      <c r="AJ2132">
        <v>103.06</v>
      </c>
      <c r="AK2132">
        <v>109.14</v>
      </c>
      <c r="AL2132">
        <v>403.73</v>
      </c>
      <c r="AM2132">
        <v>564.66999999999996</v>
      </c>
      <c r="AN2132">
        <v>583.34</v>
      </c>
      <c r="AO2132">
        <v>38.01</v>
      </c>
      <c r="AP2132">
        <v>66.81</v>
      </c>
      <c r="AQ2132">
        <v>86.23</v>
      </c>
      <c r="AR2132">
        <v>70.91</v>
      </c>
      <c r="AS2132">
        <v>118.16</v>
      </c>
      <c r="AT2132">
        <v>122.84</v>
      </c>
      <c r="AU2132">
        <v>1819.7</v>
      </c>
      <c r="AV2132">
        <v>94.899000000000001</v>
      </c>
      <c r="AW2132">
        <v>4.6239999999999997</v>
      </c>
    </row>
    <row r="2133" spans="3:49" x14ac:dyDescent="0.25">
      <c r="C2133">
        <v>30.090277777777779</v>
      </c>
      <c r="E2133">
        <v>152.64400000000001</v>
      </c>
      <c r="F2133">
        <v>350.95</v>
      </c>
      <c r="G2133">
        <v>68.38</v>
      </c>
      <c r="H2133">
        <v>8240.4</v>
      </c>
      <c r="I2133">
        <v>234.48</v>
      </c>
      <c r="J2133">
        <v>99.23</v>
      </c>
      <c r="K2133">
        <v>-0.153</v>
      </c>
      <c r="L2133">
        <v>64.819999999999993</v>
      </c>
      <c r="M2133">
        <v>251.06</v>
      </c>
      <c r="N2133">
        <v>216.24</v>
      </c>
      <c r="O2133">
        <v>34.819999999999993</v>
      </c>
      <c r="P2133">
        <v>168.02</v>
      </c>
      <c r="Q2133">
        <v>125.61</v>
      </c>
      <c r="R2133">
        <v>290.16000000000003</v>
      </c>
      <c r="S2133">
        <v>280.61</v>
      </c>
      <c r="T2133">
        <v>328.49</v>
      </c>
      <c r="U2133">
        <v>4.37</v>
      </c>
      <c r="V2133">
        <v>291.37</v>
      </c>
      <c r="W2133">
        <v>1810.4</v>
      </c>
      <c r="X2133">
        <v>34.75</v>
      </c>
      <c r="Y2133">
        <v>207.63</v>
      </c>
      <c r="Z2133">
        <v>21.37</v>
      </c>
      <c r="AA2133">
        <v>7.62</v>
      </c>
      <c r="AB2133">
        <v>101.55</v>
      </c>
      <c r="AC2133">
        <v>109.17</v>
      </c>
      <c r="AD2133">
        <v>102.72</v>
      </c>
      <c r="AE2133">
        <v>105.25</v>
      </c>
      <c r="AF2133">
        <v>2.5300000000000011</v>
      </c>
      <c r="AG2133">
        <v>120.61</v>
      </c>
      <c r="AH2133">
        <v>575.79999999999995</v>
      </c>
      <c r="AI2133">
        <v>121.89</v>
      </c>
      <c r="AJ2133">
        <v>103.01</v>
      </c>
      <c r="AK2133">
        <v>109.11</v>
      </c>
      <c r="AL2133">
        <v>403.91</v>
      </c>
      <c r="AM2133">
        <v>565.65</v>
      </c>
      <c r="AN2133">
        <v>584.21</v>
      </c>
      <c r="AO2133">
        <v>38</v>
      </c>
      <c r="AP2133">
        <v>66.83</v>
      </c>
      <c r="AQ2133">
        <v>86.2</v>
      </c>
      <c r="AR2133">
        <v>70.86</v>
      </c>
      <c r="AS2133">
        <v>118.14</v>
      </c>
      <c r="AT2133">
        <v>122.86</v>
      </c>
      <c r="AU2133">
        <v>1822.6</v>
      </c>
      <c r="AV2133">
        <v>94.816000000000003</v>
      </c>
      <c r="AW2133">
        <v>4.6360000000000001</v>
      </c>
    </row>
    <row r="2134" spans="3:49" x14ac:dyDescent="0.25">
      <c r="C2134">
        <v>30.090555555555557</v>
      </c>
      <c r="E2134">
        <v>152.88900000000001</v>
      </c>
      <c r="F2134">
        <v>350.26</v>
      </c>
      <c r="G2134">
        <v>68.510000000000005</v>
      </c>
      <c r="H2134">
        <v>8206.9</v>
      </c>
      <c r="I2134">
        <v>235.29</v>
      </c>
      <c r="J2134">
        <v>99.23</v>
      </c>
      <c r="K2134">
        <v>-0.152</v>
      </c>
      <c r="L2134">
        <v>64.8</v>
      </c>
      <c r="M2134">
        <v>252.45</v>
      </c>
      <c r="N2134">
        <v>217.45</v>
      </c>
      <c r="O2134">
        <v>35</v>
      </c>
      <c r="P2134">
        <v>168.45</v>
      </c>
      <c r="Q2134">
        <v>125.87</v>
      </c>
      <c r="R2134">
        <v>291.75</v>
      </c>
      <c r="S2134">
        <v>282.60000000000002</v>
      </c>
      <c r="T2134">
        <v>329.29</v>
      </c>
      <c r="U2134">
        <v>4.47</v>
      </c>
      <c r="V2134">
        <v>292.54000000000002</v>
      </c>
      <c r="W2134">
        <v>1815.5</v>
      </c>
      <c r="X2134">
        <v>34.74</v>
      </c>
      <c r="Y2134">
        <v>207.74</v>
      </c>
      <c r="Z2134">
        <v>21.45</v>
      </c>
      <c r="AA2134">
        <v>7.7</v>
      </c>
      <c r="AB2134">
        <v>101.54</v>
      </c>
      <c r="AC2134">
        <v>109.24</v>
      </c>
      <c r="AD2134">
        <v>102.7</v>
      </c>
      <c r="AE2134">
        <v>105.2</v>
      </c>
      <c r="AF2134">
        <v>2.5</v>
      </c>
      <c r="AG2134">
        <v>120.72</v>
      </c>
      <c r="AH2134">
        <v>576.64</v>
      </c>
      <c r="AI2134">
        <v>121.95</v>
      </c>
      <c r="AJ2134">
        <v>102.98</v>
      </c>
      <c r="AK2134">
        <v>109.06</v>
      </c>
      <c r="AL2134">
        <v>404.19</v>
      </c>
      <c r="AM2134">
        <v>566.75</v>
      </c>
      <c r="AN2134">
        <v>585.49</v>
      </c>
      <c r="AO2134">
        <v>38.020000000000003</v>
      </c>
      <c r="AP2134">
        <v>66.849999999999994</v>
      </c>
      <c r="AQ2134">
        <v>86.21</v>
      </c>
      <c r="AR2134">
        <v>70.92</v>
      </c>
      <c r="AS2134">
        <v>118.16</v>
      </c>
      <c r="AT2134">
        <v>122.85</v>
      </c>
      <c r="AU2134">
        <v>1828.4</v>
      </c>
      <c r="AV2134">
        <v>94.742999999999995</v>
      </c>
      <c r="AW2134">
        <v>4.6399999999999997</v>
      </c>
    </row>
    <row r="2135" spans="3:49" x14ac:dyDescent="0.25">
      <c r="C2135">
        <v>30.090833333333332</v>
      </c>
      <c r="E2135">
        <v>153.24100000000001</v>
      </c>
      <c r="F2135">
        <v>350.26</v>
      </c>
      <c r="G2135">
        <v>68.64</v>
      </c>
      <c r="H2135">
        <v>8187.9</v>
      </c>
      <c r="I2135">
        <v>235.8</v>
      </c>
      <c r="J2135">
        <v>99.23</v>
      </c>
      <c r="K2135">
        <v>-0.14699999999999999</v>
      </c>
      <c r="L2135">
        <v>64.8</v>
      </c>
      <c r="M2135">
        <v>253.15</v>
      </c>
      <c r="N2135">
        <v>217.41</v>
      </c>
      <c r="O2135">
        <v>35.740000000000009</v>
      </c>
      <c r="P2135">
        <v>168.84</v>
      </c>
      <c r="Q2135">
        <v>126.02</v>
      </c>
      <c r="R2135">
        <v>292.64</v>
      </c>
      <c r="S2135">
        <v>283.57</v>
      </c>
      <c r="T2135">
        <v>329.88</v>
      </c>
      <c r="U2135">
        <v>4.55</v>
      </c>
      <c r="V2135">
        <v>293.16000000000003</v>
      </c>
      <c r="W2135">
        <v>1815.6</v>
      </c>
      <c r="X2135">
        <v>34.729999999999997</v>
      </c>
      <c r="Y2135">
        <v>207.98</v>
      </c>
      <c r="Z2135">
        <v>21.53</v>
      </c>
      <c r="AA2135">
        <v>7.69</v>
      </c>
      <c r="AB2135">
        <v>101.55</v>
      </c>
      <c r="AC2135">
        <v>109.23</v>
      </c>
      <c r="AD2135">
        <v>102.68</v>
      </c>
      <c r="AE2135">
        <v>105.19</v>
      </c>
      <c r="AF2135">
        <v>2.5099999999999909</v>
      </c>
      <c r="AG2135">
        <v>120.82</v>
      </c>
      <c r="AH2135">
        <v>577.33000000000004</v>
      </c>
      <c r="AI2135">
        <v>122.08</v>
      </c>
      <c r="AJ2135">
        <v>102.95</v>
      </c>
      <c r="AK2135">
        <v>109.02</v>
      </c>
      <c r="AL2135">
        <v>404.52</v>
      </c>
      <c r="AM2135">
        <v>567.57000000000005</v>
      </c>
      <c r="AN2135">
        <v>586.52</v>
      </c>
      <c r="AO2135">
        <v>38.03</v>
      </c>
      <c r="AP2135">
        <v>66.86</v>
      </c>
      <c r="AQ2135">
        <v>86.2</v>
      </c>
      <c r="AR2135">
        <v>70.94</v>
      </c>
      <c r="AS2135">
        <v>118.15</v>
      </c>
      <c r="AT2135">
        <v>122.83</v>
      </c>
      <c r="AU2135">
        <v>1831.4</v>
      </c>
      <c r="AV2135">
        <v>94.688999999999993</v>
      </c>
      <c r="AW2135">
        <v>4.6440000000000001</v>
      </c>
    </row>
    <row r="2136" spans="3:49" x14ac:dyDescent="0.25">
      <c r="C2136">
        <v>30.091111111111111</v>
      </c>
      <c r="E2136">
        <v>153.32400000000001</v>
      </c>
      <c r="F2136">
        <v>350.95</v>
      </c>
      <c r="G2136">
        <v>68.72</v>
      </c>
      <c r="H2136">
        <v>8161.1</v>
      </c>
      <c r="I2136">
        <v>236</v>
      </c>
      <c r="J2136">
        <v>99.23</v>
      </c>
      <c r="K2136">
        <v>-0.13200000000000001</v>
      </c>
      <c r="L2136">
        <v>64.790000000000006</v>
      </c>
      <c r="M2136">
        <v>252.69</v>
      </c>
      <c r="N2136">
        <v>216.91</v>
      </c>
      <c r="O2136">
        <v>35.78</v>
      </c>
      <c r="P2136">
        <v>169.25</v>
      </c>
      <c r="Q2136">
        <v>126.08</v>
      </c>
      <c r="R2136">
        <v>292.98</v>
      </c>
      <c r="S2136">
        <v>283.87</v>
      </c>
      <c r="T2136">
        <v>330.15</v>
      </c>
      <c r="U2136">
        <v>4.76</v>
      </c>
      <c r="V2136">
        <v>293.20999999999998</v>
      </c>
      <c r="W2136">
        <v>1813.1</v>
      </c>
      <c r="X2136">
        <v>34.71</v>
      </c>
      <c r="Y2136">
        <v>208.12</v>
      </c>
      <c r="Z2136">
        <v>21.45</v>
      </c>
      <c r="AA2136">
        <v>7.7</v>
      </c>
      <c r="AB2136">
        <v>101.49</v>
      </c>
      <c r="AC2136">
        <v>109.19</v>
      </c>
      <c r="AD2136">
        <v>102.66</v>
      </c>
      <c r="AE2136">
        <v>105.14</v>
      </c>
      <c r="AF2136">
        <v>2.480000000000004</v>
      </c>
      <c r="AG2136">
        <v>120.92</v>
      </c>
      <c r="AH2136">
        <v>578.12</v>
      </c>
      <c r="AI2136">
        <v>122.22</v>
      </c>
      <c r="AJ2136">
        <v>102.91</v>
      </c>
      <c r="AK2136">
        <v>109.01</v>
      </c>
      <c r="AL2136">
        <v>404.86</v>
      </c>
      <c r="AM2136">
        <v>568.13</v>
      </c>
      <c r="AN2136">
        <v>587.51</v>
      </c>
      <c r="AO2136">
        <v>38</v>
      </c>
      <c r="AP2136">
        <v>66.88</v>
      </c>
      <c r="AQ2136">
        <v>86.19</v>
      </c>
      <c r="AR2136">
        <v>70.92</v>
      </c>
      <c r="AS2136">
        <v>118.12</v>
      </c>
      <c r="AT2136">
        <v>122.83</v>
      </c>
      <c r="AU2136">
        <v>1834.3</v>
      </c>
      <c r="AV2136">
        <v>94.662000000000006</v>
      </c>
      <c r="AW2136">
        <v>4.6449999999999996</v>
      </c>
    </row>
    <row r="2137" spans="3:49" x14ac:dyDescent="0.25">
      <c r="C2137">
        <v>30.09138888888889</v>
      </c>
      <c r="E2137">
        <v>154.81100000000001</v>
      </c>
      <c r="F2137">
        <v>351.62</v>
      </c>
      <c r="G2137">
        <v>68.760000000000005</v>
      </c>
      <c r="H2137">
        <v>8261.2000000000007</v>
      </c>
      <c r="I2137">
        <v>235.85</v>
      </c>
      <c r="J2137">
        <v>99.24</v>
      </c>
      <c r="K2137">
        <v>-0.13800000000000001</v>
      </c>
      <c r="L2137">
        <v>64.709999999999994</v>
      </c>
      <c r="M2137">
        <v>251.6</v>
      </c>
      <c r="N2137">
        <v>213.57</v>
      </c>
      <c r="O2137">
        <v>38.03</v>
      </c>
      <c r="P2137">
        <v>169.65</v>
      </c>
      <c r="Q2137">
        <v>126.07</v>
      </c>
      <c r="R2137">
        <v>292.73</v>
      </c>
      <c r="S2137">
        <v>283.45</v>
      </c>
      <c r="T2137">
        <v>330.04</v>
      </c>
      <c r="U2137">
        <v>5.01</v>
      </c>
      <c r="V2137">
        <v>293.22000000000003</v>
      </c>
      <c r="W2137">
        <v>1810.2</v>
      </c>
      <c r="X2137">
        <v>34.71</v>
      </c>
      <c r="Y2137">
        <v>208.34</v>
      </c>
      <c r="Z2137">
        <v>21.36</v>
      </c>
      <c r="AA2137">
        <v>7.7</v>
      </c>
      <c r="AB2137">
        <v>101.45</v>
      </c>
      <c r="AC2137">
        <v>109.15</v>
      </c>
      <c r="AD2137">
        <v>102.66</v>
      </c>
      <c r="AE2137">
        <v>105.13</v>
      </c>
      <c r="AF2137">
        <v>2.4699999999999989</v>
      </c>
      <c r="AG2137">
        <v>120.99</v>
      </c>
      <c r="AH2137">
        <v>578.6</v>
      </c>
      <c r="AI2137">
        <v>122.27</v>
      </c>
      <c r="AJ2137">
        <v>102.91</v>
      </c>
      <c r="AK2137">
        <v>109.05</v>
      </c>
      <c r="AL2137">
        <v>405.13</v>
      </c>
      <c r="AM2137">
        <v>568.64</v>
      </c>
      <c r="AN2137">
        <v>588.14</v>
      </c>
      <c r="AO2137">
        <v>38</v>
      </c>
      <c r="AP2137">
        <v>66.900000000000006</v>
      </c>
      <c r="AQ2137">
        <v>86.2</v>
      </c>
      <c r="AR2137">
        <v>70.930000000000007</v>
      </c>
      <c r="AS2137">
        <v>118.14</v>
      </c>
      <c r="AT2137">
        <v>122.87</v>
      </c>
      <c r="AU2137">
        <v>1837.2</v>
      </c>
      <c r="AV2137">
        <v>94.664000000000001</v>
      </c>
      <c r="AW2137">
        <v>4.6459999999999999</v>
      </c>
    </row>
    <row r="2138" spans="3:49" x14ac:dyDescent="0.25">
      <c r="C2138">
        <v>30.091666666666665</v>
      </c>
      <c r="E2138">
        <v>158.14500000000001</v>
      </c>
      <c r="F2138">
        <v>351.64</v>
      </c>
      <c r="G2138">
        <v>68.87</v>
      </c>
      <c r="H2138">
        <v>8302</v>
      </c>
      <c r="I2138">
        <v>235.7</v>
      </c>
      <c r="J2138">
        <v>99.23</v>
      </c>
      <c r="K2138">
        <v>-0.14299999999999999</v>
      </c>
      <c r="L2138">
        <v>64.540000000000006</v>
      </c>
      <c r="M2138">
        <v>249.23</v>
      </c>
      <c r="N2138">
        <v>211.78</v>
      </c>
      <c r="O2138">
        <v>37.449999999999989</v>
      </c>
      <c r="P2138">
        <v>170.02</v>
      </c>
      <c r="Q2138">
        <v>125.99</v>
      </c>
      <c r="R2138">
        <v>292.35000000000002</v>
      </c>
      <c r="S2138">
        <v>282.72000000000003</v>
      </c>
      <c r="T2138">
        <v>329.84</v>
      </c>
      <c r="U2138">
        <v>5.19</v>
      </c>
      <c r="V2138">
        <v>293.67</v>
      </c>
      <c r="W2138">
        <v>1806.7</v>
      </c>
      <c r="X2138">
        <v>34.700000000000003</v>
      </c>
      <c r="Y2138">
        <v>208.56</v>
      </c>
      <c r="Z2138">
        <v>21.31</v>
      </c>
      <c r="AA2138">
        <v>7.7</v>
      </c>
      <c r="AB2138">
        <v>101.44</v>
      </c>
      <c r="AC2138">
        <v>109.14</v>
      </c>
      <c r="AD2138">
        <v>102.65</v>
      </c>
      <c r="AE2138">
        <v>105.12</v>
      </c>
      <c r="AF2138">
        <v>2.4699999999999989</v>
      </c>
      <c r="AG2138">
        <v>121.07</v>
      </c>
      <c r="AH2138">
        <v>578.94000000000005</v>
      </c>
      <c r="AI2138">
        <v>122.32</v>
      </c>
      <c r="AJ2138">
        <v>102.89</v>
      </c>
      <c r="AK2138">
        <v>109</v>
      </c>
      <c r="AL2138">
        <v>405.43</v>
      </c>
      <c r="AM2138">
        <v>569.08000000000004</v>
      </c>
      <c r="AN2138">
        <v>588.44000000000005</v>
      </c>
      <c r="AO2138">
        <v>38</v>
      </c>
      <c r="AP2138">
        <v>66.91</v>
      </c>
      <c r="AQ2138">
        <v>86.21</v>
      </c>
      <c r="AR2138">
        <v>70.930000000000007</v>
      </c>
      <c r="AS2138">
        <v>118.17</v>
      </c>
      <c r="AT2138">
        <v>122.89</v>
      </c>
      <c r="AU2138">
        <v>1837.3</v>
      </c>
      <c r="AV2138">
        <v>94.692999999999998</v>
      </c>
      <c r="AW2138">
        <v>4.6459999999999999</v>
      </c>
    </row>
    <row r="2139" spans="3:49" x14ac:dyDescent="0.25">
      <c r="C2139">
        <v>30.091944444444444</v>
      </c>
      <c r="E2139">
        <v>157.96</v>
      </c>
      <c r="F2139">
        <v>351.64</v>
      </c>
      <c r="G2139">
        <v>68.930000000000007</v>
      </c>
      <c r="H2139">
        <v>8200.5</v>
      </c>
      <c r="I2139">
        <v>235.39</v>
      </c>
      <c r="J2139">
        <v>99.23</v>
      </c>
      <c r="K2139">
        <v>-0.14799999999999999</v>
      </c>
      <c r="L2139">
        <v>64.290000000000006</v>
      </c>
      <c r="M2139">
        <v>249.55</v>
      </c>
      <c r="N2139">
        <v>213.96</v>
      </c>
      <c r="O2139">
        <v>35.590000000000003</v>
      </c>
      <c r="P2139">
        <v>170.42</v>
      </c>
      <c r="Q2139">
        <v>125.84</v>
      </c>
      <c r="R2139">
        <v>291.61</v>
      </c>
      <c r="S2139">
        <v>281.45</v>
      </c>
      <c r="T2139">
        <v>329.61</v>
      </c>
      <c r="U2139">
        <v>5.26</v>
      </c>
      <c r="V2139">
        <v>293.24</v>
      </c>
      <c r="W2139">
        <v>1799.5</v>
      </c>
      <c r="X2139">
        <v>34.68</v>
      </c>
      <c r="Y2139">
        <v>208.69</v>
      </c>
      <c r="Z2139">
        <v>21.31</v>
      </c>
      <c r="AA2139">
        <v>7.7</v>
      </c>
      <c r="AB2139">
        <v>101.4</v>
      </c>
      <c r="AC2139">
        <v>109.1</v>
      </c>
      <c r="AD2139">
        <v>102.61</v>
      </c>
      <c r="AE2139">
        <v>105.12</v>
      </c>
      <c r="AF2139">
        <v>2.5100000000000051</v>
      </c>
      <c r="AG2139">
        <v>121.06</v>
      </c>
      <c r="AH2139">
        <v>579.20000000000005</v>
      </c>
      <c r="AI2139">
        <v>122.35</v>
      </c>
      <c r="AJ2139">
        <v>102.9</v>
      </c>
      <c r="AK2139">
        <v>108.98</v>
      </c>
      <c r="AL2139">
        <v>405.7</v>
      </c>
      <c r="AM2139">
        <v>569.25</v>
      </c>
      <c r="AN2139">
        <v>588.29999999999995</v>
      </c>
      <c r="AO2139">
        <v>37.99</v>
      </c>
      <c r="AP2139">
        <v>66.89</v>
      </c>
      <c r="AQ2139">
        <v>86.21</v>
      </c>
      <c r="AR2139">
        <v>71</v>
      </c>
      <c r="AS2139">
        <v>118.17</v>
      </c>
      <c r="AT2139">
        <v>122.88</v>
      </c>
      <c r="AU2139">
        <v>1837.3</v>
      </c>
      <c r="AV2139">
        <v>94.747</v>
      </c>
      <c r="AW2139">
        <v>4.6459999999999999</v>
      </c>
    </row>
    <row r="2140" spans="3:49" x14ac:dyDescent="0.25">
      <c r="C2140">
        <v>30.092222222222222</v>
      </c>
      <c r="E2140">
        <v>155.58099999999999</v>
      </c>
      <c r="F2140">
        <v>350.97</v>
      </c>
      <c r="G2140">
        <v>68.989999999999995</v>
      </c>
      <c r="H2140">
        <v>8264.6</v>
      </c>
      <c r="I2140">
        <v>234.8</v>
      </c>
      <c r="J2140">
        <v>99.23</v>
      </c>
      <c r="K2140">
        <v>-0.14599999999999999</v>
      </c>
      <c r="L2140">
        <v>64.06</v>
      </c>
      <c r="M2140">
        <v>249.01</v>
      </c>
      <c r="N2140">
        <v>213.43</v>
      </c>
      <c r="O2140">
        <v>35.579999999999984</v>
      </c>
      <c r="P2140">
        <v>170.77</v>
      </c>
      <c r="Q2140">
        <v>125.63</v>
      </c>
      <c r="R2140">
        <v>290.45</v>
      </c>
      <c r="S2140">
        <v>279.87</v>
      </c>
      <c r="T2140">
        <v>329.02</v>
      </c>
      <c r="U2140">
        <v>5.43</v>
      </c>
      <c r="V2140">
        <v>292.35000000000002</v>
      </c>
      <c r="W2140">
        <v>1794</v>
      </c>
      <c r="X2140">
        <v>34.700000000000003</v>
      </c>
      <c r="Y2140">
        <v>208.89</v>
      </c>
      <c r="Z2140">
        <v>21.35</v>
      </c>
      <c r="AA2140">
        <v>7.69</v>
      </c>
      <c r="AB2140">
        <v>101.41</v>
      </c>
      <c r="AC2140">
        <v>109.1</v>
      </c>
      <c r="AD2140">
        <v>102.62</v>
      </c>
      <c r="AE2140">
        <v>105.1</v>
      </c>
      <c r="AF2140">
        <v>2.4799999999999898</v>
      </c>
      <c r="AG2140">
        <v>121.06</v>
      </c>
      <c r="AH2140">
        <v>579.16</v>
      </c>
      <c r="AI2140">
        <v>122.35</v>
      </c>
      <c r="AJ2140">
        <v>102.87</v>
      </c>
      <c r="AK2140">
        <v>108.99</v>
      </c>
      <c r="AL2140">
        <v>405.92</v>
      </c>
      <c r="AM2140">
        <v>569.01</v>
      </c>
      <c r="AN2140">
        <v>587.74</v>
      </c>
      <c r="AO2140">
        <v>37.99</v>
      </c>
      <c r="AP2140">
        <v>66.91</v>
      </c>
      <c r="AQ2140">
        <v>86.24</v>
      </c>
      <c r="AR2140">
        <v>71.13</v>
      </c>
      <c r="AS2140">
        <v>118.21</v>
      </c>
      <c r="AT2140">
        <v>122.89</v>
      </c>
      <c r="AU2140">
        <v>1837.3</v>
      </c>
      <c r="AV2140">
        <v>94.808000000000007</v>
      </c>
      <c r="AW2140">
        <v>4.6479999999999997</v>
      </c>
    </row>
    <row r="2141" spans="3:49" x14ac:dyDescent="0.25">
      <c r="C2141">
        <v>30.092500000000001</v>
      </c>
      <c r="E2141">
        <v>154.30799999999999</v>
      </c>
      <c r="F2141">
        <v>350.95</v>
      </c>
      <c r="G2141">
        <v>69.08</v>
      </c>
      <c r="H2141">
        <v>8117.1</v>
      </c>
      <c r="I2141">
        <v>234.54</v>
      </c>
      <c r="J2141">
        <v>99.23</v>
      </c>
      <c r="K2141">
        <v>-0.14799999999999999</v>
      </c>
      <c r="L2141">
        <v>63.92</v>
      </c>
      <c r="M2141">
        <v>248.92</v>
      </c>
      <c r="N2141">
        <v>213.19</v>
      </c>
      <c r="O2141">
        <v>35.72999999999999</v>
      </c>
      <c r="P2141">
        <v>171.14</v>
      </c>
      <c r="Q2141">
        <v>125.46</v>
      </c>
      <c r="R2141">
        <v>289.77</v>
      </c>
      <c r="S2141">
        <v>278.77999999999997</v>
      </c>
      <c r="T2141">
        <v>328.72</v>
      </c>
      <c r="U2141">
        <v>5.35</v>
      </c>
      <c r="V2141">
        <v>291.45999999999998</v>
      </c>
      <c r="W2141">
        <v>1791.9</v>
      </c>
      <c r="X2141">
        <v>34.68</v>
      </c>
      <c r="Y2141">
        <v>209.05</v>
      </c>
      <c r="Z2141">
        <v>21.42</v>
      </c>
      <c r="AA2141">
        <v>7.69</v>
      </c>
      <c r="AB2141">
        <v>101.42</v>
      </c>
      <c r="AC2141">
        <v>109.11</v>
      </c>
      <c r="AD2141">
        <v>102.61</v>
      </c>
      <c r="AE2141">
        <v>105.1</v>
      </c>
      <c r="AF2141">
        <v>2.4899999999999949</v>
      </c>
      <c r="AG2141">
        <v>121.01</v>
      </c>
      <c r="AH2141">
        <v>579</v>
      </c>
      <c r="AI2141">
        <v>122.3</v>
      </c>
      <c r="AJ2141">
        <v>102.85</v>
      </c>
      <c r="AK2141">
        <v>109.01</v>
      </c>
      <c r="AL2141">
        <v>405.99</v>
      </c>
      <c r="AM2141">
        <v>568.51</v>
      </c>
      <c r="AN2141">
        <v>587.35</v>
      </c>
      <c r="AO2141">
        <v>38</v>
      </c>
      <c r="AP2141">
        <v>66.88</v>
      </c>
      <c r="AQ2141">
        <v>86.26</v>
      </c>
      <c r="AR2141">
        <v>71.150000000000006</v>
      </c>
      <c r="AS2141">
        <v>118.2</v>
      </c>
      <c r="AT2141">
        <v>122.91</v>
      </c>
      <c r="AU2141">
        <v>1834.4</v>
      </c>
      <c r="AV2141">
        <v>94.850999999999999</v>
      </c>
      <c r="AW2141">
        <v>4.6479999999999997</v>
      </c>
    </row>
    <row r="2142" spans="3:49" x14ac:dyDescent="0.25">
      <c r="C2142">
        <v>30.092777777777776</v>
      </c>
      <c r="E2142">
        <v>154.63900000000001</v>
      </c>
      <c r="F2142">
        <v>350.95</v>
      </c>
      <c r="G2142">
        <v>69.19</v>
      </c>
      <c r="H2142">
        <v>8157.7</v>
      </c>
      <c r="I2142">
        <v>234.43</v>
      </c>
      <c r="J2142">
        <v>99.23</v>
      </c>
      <c r="K2142">
        <v>-0.14000000000000001</v>
      </c>
      <c r="L2142">
        <v>63.81</v>
      </c>
      <c r="M2142">
        <v>248.47</v>
      </c>
      <c r="N2142">
        <v>213.31</v>
      </c>
      <c r="O2142">
        <v>35.159999999999997</v>
      </c>
      <c r="P2142">
        <v>171.48</v>
      </c>
      <c r="Q2142">
        <v>125.42</v>
      </c>
      <c r="R2142">
        <v>289.56</v>
      </c>
      <c r="S2142">
        <v>278.62</v>
      </c>
      <c r="T2142">
        <v>328.67</v>
      </c>
      <c r="U2142">
        <v>5.15</v>
      </c>
      <c r="V2142">
        <v>290.58</v>
      </c>
      <c r="W2142">
        <v>1794.2</v>
      </c>
      <c r="X2142">
        <v>34.659999999999997</v>
      </c>
      <c r="Y2142">
        <v>209.06</v>
      </c>
      <c r="Z2142">
        <v>21.42</v>
      </c>
      <c r="AA2142">
        <v>7.7</v>
      </c>
      <c r="AB2142">
        <v>101.42</v>
      </c>
      <c r="AC2142">
        <v>109.12</v>
      </c>
      <c r="AD2142">
        <v>102.61</v>
      </c>
      <c r="AE2142">
        <v>105.12</v>
      </c>
      <c r="AF2142">
        <v>2.5100000000000051</v>
      </c>
      <c r="AG2142">
        <v>120.91</v>
      </c>
      <c r="AH2142">
        <v>578.94000000000005</v>
      </c>
      <c r="AI2142">
        <v>122.26</v>
      </c>
      <c r="AJ2142">
        <v>102.81</v>
      </c>
      <c r="AK2142">
        <v>108.97</v>
      </c>
      <c r="AL2142">
        <v>406.05</v>
      </c>
      <c r="AM2142">
        <v>568.20000000000005</v>
      </c>
      <c r="AN2142">
        <v>587.12</v>
      </c>
      <c r="AO2142">
        <v>37.979999999999997</v>
      </c>
      <c r="AP2142">
        <v>66.92</v>
      </c>
      <c r="AQ2142">
        <v>86.27</v>
      </c>
      <c r="AR2142">
        <v>71.16</v>
      </c>
      <c r="AS2142">
        <v>118.19</v>
      </c>
      <c r="AT2142">
        <v>122.93</v>
      </c>
      <c r="AU2142">
        <v>1834.3</v>
      </c>
      <c r="AV2142">
        <v>94.882999999999996</v>
      </c>
      <c r="AW2142">
        <v>4.6470000000000002</v>
      </c>
    </row>
    <row r="2143" spans="3:49" x14ac:dyDescent="0.25">
      <c r="C2143">
        <v>30.093055555555555</v>
      </c>
      <c r="E2143">
        <v>156.405</v>
      </c>
      <c r="F2143">
        <v>350.26</v>
      </c>
      <c r="G2143">
        <v>69.2</v>
      </c>
      <c r="H2143">
        <v>8121.6</v>
      </c>
      <c r="I2143">
        <v>234.68</v>
      </c>
      <c r="J2143">
        <v>99.23</v>
      </c>
      <c r="K2143">
        <v>-0.13700000000000001</v>
      </c>
      <c r="L2143">
        <v>63.72</v>
      </c>
      <c r="M2143">
        <v>248.89</v>
      </c>
      <c r="N2143">
        <v>213.73</v>
      </c>
      <c r="O2143">
        <v>35.159999999999997</v>
      </c>
      <c r="P2143">
        <v>171.87</v>
      </c>
      <c r="Q2143">
        <v>125.46</v>
      </c>
      <c r="R2143">
        <v>289.99</v>
      </c>
      <c r="S2143">
        <v>279.14999999999998</v>
      </c>
      <c r="T2143">
        <v>328.9</v>
      </c>
      <c r="U2143">
        <v>4.95</v>
      </c>
      <c r="V2143">
        <v>290.83</v>
      </c>
      <c r="W2143">
        <v>1799.4</v>
      </c>
      <c r="X2143">
        <v>34.659999999999997</v>
      </c>
      <c r="Y2143">
        <v>209.2</v>
      </c>
      <c r="Z2143">
        <v>21.32</v>
      </c>
      <c r="AA2143">
        <v>7.69</v>
      </c>
      <c r="AB2143">
        <v>101.4</v>
      </c>
      <c r="AC2143">
        <v>109.09</v>
      </c>
      <c r="AD2143">
        <v>102.62</v>
      </c>
      <c r="AE2143">
        <v>105.12</v>
      </c>
      <c r="AF2143">
        <v>2.5</v>
      </c>
      <c r="AG2143">
        <v>120.87</v>
      </c>
      <c r="AH2143">
        <v>578.97</v>
      </c>
      <c r="AI2143">
        <v>122.14</v>
      </c>
      <c r="AJ2143">
        <v>102.74</v>
      </c>
      <c r="AK2143">
        <v>108.91</v>
      </c>
      <c r="AL2143">
        <v>406.21</v>
      </c>
      <c r="AM2143">
        <v>568.36</v>
      </c>
      <c r="AN2143">
        <v>587.02</v>
      </c>
      <c r="AO2143">
        <v>37.979999999999997</v>
      </c>
      <c r="AP2143">
        <v>66.91</v>
      </c>
      <c r="AQ2143">
        <v>86.28</v>
      </c>
      <c r="AR2143">
        <v>71.209999999999994</v>
      </c>
      <c r="AS2143">
        <v>118.17</v>
      </c>
      <c r="AT2143">
        <v>122.92</v>
      </c>
      <c r="AU2143">
        <v>1834.3</v>
      </c>
      <c r="AV2143">
        <v>94.897000000000006</v>
      </c>
      <c r="AW2143">
        <v>4.6559999999999997</v>
      </c>
    </row>
    <row r="2144" spans="3:49" x14ac:dyDescent="0.25">
      <c r="C2144">
        <v>30.093333333333334</v>
      </c>
      <c r="E2144">
        <v>156.14400000000001</v>
      </c>
      <c r="F2144">
        <v>350.26</v>
      </c>
      <c r="G2144">
        <v>69.2</v>
      </c>
      <c r="H2144">
        <v>8064.7</v>
      </c>
      <c r="I2144">
        <v>234.95</v>
      </c>
      <c r="J2144">
        <v>99.24</v>
      </c>
      <c r="K2144">
        <v>-0.13</v>
      </c>
      <c r="L2144">
        <v>63.69</v>
      </c>
      <c r="M2144">
        <v>249.62</v>
      </c>
      <c r="N2144">
        <v>214.47</v>
      </c>
      <c r="O2144">
        <v>35.150000000000006</v>
      </c>
      <c r="P2144">
        <v>172.23</v>
      </c>
      <c r="Q2144">
        <v>125.53</v>
      </c>
      <c r="R2144">
        <v>290.5</v>
      </c>
      <c r="S2144">
        <v>279.87</v>
      </c>
      <c r="T2144">
        <v>329.17</v>
      </c>
      <c r="U2144">
        <v>4.84</v>
      </c>
      <c r="V2144">
        <v>291.77</v>
      </c>
      <c r="W2144">
        <v>1802.3</v>
      </c>
      <c r="X2144">
        <v>34.68</v>
      </c>
      <c r="Y2144">
        <v>209.41</v>
      </c>
      <c r="Z2144">
        <v>21.29</v>
      </c>
      <c r="AA2144">
        <v>7.68</v>
      </c>
      <c r="AB2144">
        <v>101.38</v>
      </c>
      <c r="AC2144">
        <v>109.06</v>
      </c>
      <c r="AD2144">
        <v>102.62</v>
      </c>
      <c r="AE2144">
        <v>105.09</v>
      </c>
      <c r="AF2144">
        <v>2.4699999999999989</v>
      </c>
      <c r="AG2144">
        <v>120.87</v>
      </c>
      <c r="AH2144">
        <v>579.20000000000005</v>
      </c>
      <c r="AI2144">
        <v>122.13</v>
      </c>
      <c r="AJ2144">
        <v>102.78</v>
      </c>
      <c r="AK2144">
        <v>108.93</v>
      </c>
      <c r="AL2144">
        <v>406.37</v>
      </c>
      <c r="AM2144">
        <v>568.61</v>
      </c>
      <c r="AN2144">
        <v>587.22</v>
      </c>
      <c r="AO2144">
        <v>37.979999999999997</v>
      </c>
      <c r="AP2144">
        <v>66.95</v>
      </c>
      <c r="AQ2144">
        <v>86.29</v>
      </c>
      <c r="AR2144">
        <v>71.28</v>
      </c>
      <c r="AS2144">
        <v>118.16</v>
      </c>
      <c r="AT2144">
        <v>122.93</v>
      </c>
      <c r="AU2144">
        <v>1835.6</v>
      </c>
      <c r="AV2144">
        <v>94.887</v>
      </c>
      <c r="AW2144">
        <v>4.6639999999999997</v>
      </c>
    </row>
    <row r="2145" spans="3:49" x14ac:dyDescent="0.25">
      <c r="C2145">
        <v>30.093611111111112</v>
      </c>
      <c r="E2145">
        <v>153.559</v>
      </c>
      <c r="F2145">
        <v>350.26</v>
      </c>
      <c r="G2145">
        <v>69.319999999999993</v>
      </c>
      <c r="H2145">
        <v>7966.1</v>
      </c>
      <c r="I2145">
        <v>235.49</v>
      </c>
      <c r="J2145">
        <v>99.24</v>
      </c>
      <c r="K2145">
        <v>-0.13</v>
      </c>
      <c r="L2145">
        <v>63.71</v>
      </c>
      <c r="M2145">
        <v>250.03</v>
      </c>
      <c r="N2145">
        <v>215.08</v>
      </c>
      <c r="O2145">
        <v>34.949999999999989</v>
      </c>
      <c r="P2145">
        <v>172.69</v>
      </c>
      <c r="Q2145">
        <v>125.63</v>
      </c>
      <c r="R2145">
        <v>291.33</v>
      </c>
      <c r="S2145">
        <v>280.94</v>
      </c>
      <c r="T2145">
        <v>329.62</v>
      </c>
      <c r="U2145">
        <v>4.7300000000000004</v>
      </c>
      <c r="V2145">
        <v>291.51</v>
      </c>
      <c r="W2145">
        <v>1807.8</v>
      </c>
      <c r="X2145">
        <v>34.67</v>
      </c>
      <c r="Y2145">
        <v>209.42</v>
      </c>
      <c r="Z2145">
        <v>21.45</v>
      </c>
      <c r="AA2145">
        <v>7.71</v>
      </c>
      <c r="AB2145">
        <v>101.41</v>
      </c>
      <c r="AC2145">
        <v>109.12</v>
      </c>
      <c r="AD2145">
        <v>102.6</v>
      </c>
      <c r="AE2145">
        <v>105.1</v>
      </c>
      <c r="AF2145">
        <v>2.5</v>
      </c>
      <c r="AG2145">
        <v>120.91</v>
      </c>
      <c r="AH2145">
        <v>579.47</v>
      </c>
      <c r="AI2145">
        <v>122.1</v>
      </c>
      <c r="AJ2145">
        <v>102.76</v>
      </c>
      <c r="AK2145">
        <v>108.91</v>
      </c>
      <c r="AL2145">
        <v>406.56</v>
      </c>
      <c r="AM2145">
        <v>568.78</v>
      </c>
      <c r="AN2145">
        <v>587.77</v>
      </c>
      <c r="AO2145">
        <v>37.97</v>
      </c>
      <c r="AP2145">
        <v>66.92</v>
      </c>
      <c r="AQ2145">
        <v>86.32</v>
      </c>
      <c r="AR2145">
        <v>71.36</v>
      </c>
      <c r="AS2145">
        <v>118.16</v>
      </c>
      <c r="AT2145">
        <v>122.93</v>
      </c>
      <c r="AU2145">
        <v>1837.2</v>
      </c>
      <c r="AV2145">
        <v>94.855999999999995</v>
      </c>
      <c r="AW2145">
        <v>4.67</v>
      </c>
    </row>
    <row r="2146" spans="3:49" x14ac:dyDescent="0.25">
      <c r="C2146">
        <v>30.093888888888888</v>
      </c>
      <c r="E2146">
        <v>153.393</v>
      </c>
      <c r="F2146">
        <v>350.26</v>
      </c>
      <c r="G2146">
        <v>69.41</v>
      </c>
      <c r="H2146">
        <v>7827</v>
      </c>
      <c r="I2146">
        <v>235.85</v>
      </c>
      <c r="J2146">
        <v>99.24</v>
      </c>
      <c r="K2146">
        <v>-0.14199999999999999</v>
      </c>
      <c r="L2146">
        <v>63.75</v>
      </c>
      <c r="M2146">
        <v>251.25</v>
      </c>
      <c r="N2146">
        <v>216.57</v>
      </c>
      <c r="O2146">
        <v>34.680000000000007</v>
      </c>
      <c r="P2146">
        <v>173</v>
      </c>
      <c r="Q2146">
        <v>125.76</v>
      </c>
      <c r="R2146">
        <v>292.13</v>
      </c>
      <c r="S2146">
        <v>281.70999999999998</v>
      </c>
      <c r="T2146">
        <v>329.93</v>
      </c>
      <c r="U2146">
        <v>4.82</v>
      </c>
      <c r="V2146">
        <v>292.07</v>
      </c>
      <c r="W2146">
        <v>1808.9</v>
      </c>
      <c r="X2146">
        <v>34.65</v>
      </c>
      <c r="Y2146">
        <v>209.57</v>
      </c>
      <c r="Z2146">
        <v>21.49</v>
      </c>
      <c r="AA2146">
        <v>7.66</v>
      </c>
      <c r="AB2146">
        <v>101.45</v>
      </c>
      <c r="AC2146">
        <v>109.11</v>
      </c>
      <c r="AD2146">
        <v>102.58</v>
      </c>
      <c r="AE2146">
        <v>105.09</v>
      </c>
      <c r="AF2146">
        <v>2.5100000000000051</v>
      </c>
      <c r="AG2146">
        <v>120.91</v>
      </c>
      <c r="AH2146">
        <v>579.99</v>
      </c>
      <c r="AI2146">
        <v>122.21</v>
      </c>
      <c r="AJ2146">
        <v>102.83</v>
      </c>
      <c r="AK2146">
        <v>109.02</v>
      </c>
      <c r="AL2146">
        <v>406.9</v>
      </c>
      <c r="AM2146">
        <v>569.35</v>
      </c>
      <c r="AN2146">
        <v>588.5</v>
      </c>
      <c r="AO2146">
        <v>37.97</v>
      </c>
      <c r="AP2146">
        <v>66.94</v>
      </c>
      <c r="AQ2146">
        <v>86.35</v>
      </c>
      <c r="AR2146">
        <v>71.44</v>
      </c>
      <c r="AS2146">
        <v>118.16</v>
      </c>
      <c r="AT2146">
        <v>122.94</v>
      </c>
      <c r="AU2146">
        <v>1840.2</v>
      </c>
      <c r="AV2146">
        <v>94.822000000000003</v>
      </c>
      <c r="AW2146">
        <v>4.681</v>
      </c>
    </row>
    <row r="2147" spans="3:49" x14ac:dyDescent="0.25">
      <c r="C2147">
        <v>30.094166666666666</v>
      </c>
      <c r="E2147">
        <v>152.93199999999999</v>
      </c>
      <c r="F2147">
        <v>350.79</v>
      </c>
      <c r="G2147">
        <v>69.37</v>
      </c>
      <c r="H2147">
        <v>8013.9</v>
      </c>
      <c r="I2147">
        <v>235.97</v>
      </c>
      <c r="J2147">
        <v>99.23</v>
      </c>
      <c r="K2147">
        <v>-0.15</v>
      </c>
      <c r="L2147">
        <v>63.77</v>
      </c>
      <c r="M2147">
        <v>250.95</v>
      </c>
      <c r="N2147">
        <v>215.22</v>
      </c>
      <c r="O2147">
        <v>35.72999999999999</v>
      </c>
      <c r="P2147">
        <v>173.33</v>
      </c>
      <c r="Q2147">
        <v>125.8</v>
      </c>
      <c r="R2147">
        <v>292.41000000000003</v>
      </c>
      <c r="S2147">
        <v>281.88</v>
      </c>
      <c r="T2147">
        <v>330.04</v>
      </c>
      <c r="U2147">
        <v>4.9800000000000004</v>
      </c>
      <c r="V2147">
        <v>292.3</v>
      </c>
      <c r="W2147">
        <v>1807.6</v>
      </c>
      <c r="X2147">
        <v>34.659999999999997</v>
      </c>
      <c r="Y2147">
        <v>209.73</v>
      </c>
      <c r="Z2147">
        <v>21.43</v>
      </c>
      <c r="AA2147">
        <v>7.68</v>
      </c>
      <c r="AB2147">
        <v>101.46</v>
      </c>
      <c r="AC2147">
        <v>109.14</v>
      </c>
      <c r="AD2147">
        <v>102.62</v>
      </c>
      <c r="AE2147">
        <v>105.1</v>
      </c>
      <c r="AF2147">
        <v>2.4799999999999898</v>
      </c>
      <c r="AG2147">
        <v>121.04</v>
      </c>
      <c r="AH2147">
        <v>580.6</v>
      </c>
      <c r="AI2147">
        <v>122.23</v>
      </c>
      <c r="AJ2147">
        <v>102.78</v>
      </c>
      <c r="AK2147">
        <v>109</v>
      </c>
      <c r="AL2147">
        <v>407.11</v>
      </c>
      <c r="AM2147">
        <v>569.89</v>
      </c>
      <c r="AN2147">
        <v>589.04999999999995</v>
      </c>
      <c r="AO2147">
        <v>38</v>
      </c>
      <c r="AP2147">
        <v>66.92</v>
      </c>
      <c r="AQ2147">
        <v>86.39</v>
      </c>
      <c r="AR2147">
        <v>71.53</v>
      </c>
      <c r="AS2147">
        <v>118.18</v>
      </c>
      <c r="AT2147">
        <v>122.95</v>
      </c>
      <c r="AU2147">
        <v>1841.2</v>
      </c>
      <c r="AV2147">
        <v>94.790999999999997</v>
      </c>
      <c r="AW2147">
        <v>4.6920000000000002</v>
      </c>
    </row>
    <row r="2148" spans="3:49" x14ac:dyDescent="0.25">
      <c r="C2148">
        <v>30.094444444444445</v>
      </c>
      <c r="E2148">
        <v>156.15299999999999</v>
      </c>
      <c r="F2148">
        <v>350.78</v>
      </c>
      <c r="G2148">
        <v>69.48</v>
      </c>
      <c r="H2148">
        <v>8119.1</v>
      </c>
      <c r="I2148">
        <v>235.81</v>
      </c>
      <c r="J2148">
        <v>99.23</v>
      </c>
      <c r="K2148">
        <v>-0.153</v>
      </c>
      <c r="L2148">
        <v>63.78</v>
      </c>
      <c r="M2148">
        <v>250.63</v>
      </c>
      <c r="N2148">
        <v>215.06</v>
      </c>
      <c r="O2148">
        <v>35.569999999999993</v>
      </c>
      <c r="P2148">
        <v>173.69</v>
      </c>
      <c r="Q2148">
        <v>125.78</v>
      </c>
      <c r="R2148">
        <v>292.27999999999997</v>
      </c>
      <c r="S2148">
        <v>281.44</v>
      </c>
      <c r="T2148">
        <v>329.95</v>
      </c>
      <c r="U2148">
        <v>5.14</v>
      </c>
      <c r="V2148">
        <v>292.43</v>
      </c>
      <c r="W2148">
        <v>1806.7</v>
      </c>
      <c r="X2148">
        <v>34.659999999999997</v>
      </c>
      <c r="Y2148">
        <v>209.77</v>
      </c>
      <c r="Z2148">
        <v>21.48</v>
      </c>
      <c r="AA2148">
        <v>7.67</v>
      </c>
      <c r="AB2148">
        <v>101.46</v>
      </c>
      <c r="AC2148">
        <v>109.13</v>
      </c>
      <c r="AD2148">
        <v>102.63</v>
      </c>
      <c r="AE2148">
        <v>105.11</v>
      </c>
      <c r="AF2148">
        <v>2.480000000000004</v>
      </c>
      <c r="AG2148">
        <v>121.06</v>
      </c>
      <c r="AH2148">
        <v>581.17999999999995</v>
      </c>
      <c r="AI2148">
        <v>122.28</v>
      </c>
      <c r="AJ2148">
        <v>102.81</v>
      </c>
      <c r="AK2148">
        <v>109.04</v>
      </c>
      <c r="AL2148">
        <v>407.42</v>
      </c>
      <c r="AM2148">
        <v>570.44000000000005</v>
      </c>
      <c r="AN2148">
        <v>589.64</v>
      </c>
      <c r="AO2148">
        <v>37.979999999999997</v>
      </c>
      <c r="AP2148">
        <v>66.989999999999995</v>
      </c>
      <c r="AQ2148">
        <v>86.42</v>
      </c>
      <c r="AR2148">
        <v>71.64</v>
      </c>
      <c r="AS2148">
        <v>118.19</v>
      </c>
      <c r="AT2148">
        <v>122.95</v>
      </c>
      <c r="AU2148">
        <v>1842.8</v>
      </c>
      <c r="AV2148">
        <v>94.775999999999996</v>
      </c>
      <c r="AW2148">
        <v>4.6959999999999997</v>
      </c>
    </row>
    <row r="2149" spans="3:49" x14ac:dyDescent="0.25">
      <c r="C2149">
        <v>30.094722222222224</v>
      </c>
      <c r="E2149">
        <v>154.768</v>
      </c>
      <c r="F2149">
        <v>350.3</v>
      </c>
      <c r="G2149">
        <v>69.56</v>
      </c>
      <c r="H2149">
        <v>8187.9</v>
      </c>
      <c r="I2149">
        <v>235.72</v>
      </c>
      <c r="J2149">
        <v>99.23</v>
      </c>
      <c r="K2149">
        <v>-0.14599999999999999</v>
      </c>
      <c r="L2149">
        <v>63.79</v>
      </c>
      <c r="M2149">
        <v>250.08</v>
      </c>
      <c r="N2149">
        <v>214.52</v>
      </c>
      <c r="O2149">
        <v>35.56</v>
      </c>
      <c r="P2149">
        <v>174.08</v>
      </c>
      <c r="Q2149">
        <v>125.74</v>
      </c>
      <c r="R2149">
        <v>292.06</v>
      </c>
      <c r="S2149">
        <v>280.98</v>
      </c>
      <c r="T2149">
        <v>329.92</v>
      </c>
      <c r="U2149">
        <v>5.13</v>
      </c>
      <c r="V2149">
        <v>292.19</v>
      </c>
      <c r="W2149">
        <v>1803.2</v>
      </c>
      <c r="X2149">
        <v>34.65</v>
      </c>
      <c r="Y2149">
        <v>209.92</v>
      </c>
      <c r="Z2149">
        <v>21.44</v>
      </c>
      <c r="AA2149">
        <v>7.7</v>
      </c>
      <c r="AB2149">
        <v>101.48</v>
      </c>
      <c r="AC2149">
        <v>109.18</v>
      </c>
      <c r="AD2149">
        <v>102.63</v>
      </c>
      <c r="AE2149">
        <v>105.15</v>
      </c>
      <c r="AF2149">
        <v>2.5200000000000102</v>
      </c>
      <c r="AG2149">
        <v>121.05</v>
      </c>
      <c r="AH2149">
        <v>581.62</v>
      </c>
      <c r="AI2149">
        <v>122.31</v>
      </c>
      <c r="AJ2149">
        <v>102.87</v>
      </c>
      <c r="AK2149">
        <v>109.07</v>
      </c>
      <c r="AL2149">
        <v>407.81</v>
      </c>
      <c r="AM2149">
        <v>570.88</v>
      </c>
      <c r="AN2149">
        <v>590.15</v>
      </c>
      <c r="AO2149">
        <v>37.979999999999997</v>
      </c>
      <c r="AP2149">
        <v>66.98</v>
      </c>
      <c r="AQ2149">
        <v>86.44</v>
      </c>
      <c r="AR2149">
        <v>71.73</v>
      </c>
      <c r="AS2149">
        <v>118.18</v>
      </c>
      <c r="AT2149">
        <v>122.95</v>
      </c>
      <c r="AU2149">
        <v>1843.1</v>
      </c>
      <c r="AV2149">
        <v>94.768000000000001</v>
      </c>
      <c r="AW2149">
        <v>4.6959999999999997</v>
      </c>
    </row>
    <row r="2150" spans="3:49" x14ac:dyDescent="0.25">
      <c r="C2150">
        <v>30.094999999999999</v>
      </c>
      <c r="E2150">
        <v>154.62200000000001</v>
      </c>
      <c r="F2150">
        <v>350.26</v>
      </c>
      <c r="G2150">
        <v>69.599999999999994</v>
      </c>
      <c r="H2150">
        <v>8075.7</v>
      </c>
      <c r="I2150">
        <v>235.44</v>
      </c>
      <c r="J2150">
        <v>99.23</v>
      </c>
      <c r="K2150">
        <v>-0.14499999999999999</v>
      </c>
      <c r="L2150">
        <v>63.79</v>
      </c>
      <c r="M2150">
        <v>250.04</v>
      </c>
      <c r="N2150">
        <v>214.05</v>
      </c>
      <c r="O2150">
        <v>35.989999999999981</v>
      </c>
      <c r="P2150">
        <v>174.45</v>
      </c>
      <c r="Q2150">
        <v>125.67</v>
      </c>
      <c r="R2150">
        <v>291.51</v>
      </c>
      <c r="S2150">
        <v>280.33999999999997</v>
      </c>
      <c r="T2150">
        <v>329.69</v>
      </c>
      <c r="U2150">
        <v>5.2</v>
      </c>
      <c r="V2150">
        <v>292.16000000000003</v>
      </c>
      <c r="W2150">
        <v>1803.3</v>
      </c>
      <c r="X2150">
        <v>34.630000000000003</v>
      </c>
      <c r="Y2150">
        <v>210.09</v>
      </c>
      <c r="Z2150">
        <v>21.41</v>
      </c>
      <c r="AA2150">
        <v>7.65</v>
      </c>
      <c r="AB2150">
        <v>101.48</v>
      </c>
      <c r="AC2150">
        <v>109.13</v>
      </c>
      <c r="AD2150">
        <v>102.64</v>
      </c>
      <c r="AE2150">
        <v>105.17</v>
      </c>
      <c r="AF2150">
        <v>2.5300000000000011</v>
      </c>
      <c r="AG2150">
        <v>121.08</v>
      </c>
      <c r="AH2150">
        <v>581.91999999999996</v>
      </c>
      <c r="AI2150">
        <v>122.34</v>
      </c>
      <c r="AJ2150">
        <v>102.89</v>
      </c>
      <c r="AK2150">
        <v>109.06</v>
      </c>
      <c r="AL2150">
        <v>408.16</v>
      </c>
      <c r="AM2150">
        <v>571.36</v>
      </c>
      <c r="AN2150">
        <v>590.36</v>
      </c>
      <c r="AO2150">
        <v>38.01</v>
      </c>
      <c r="AP2150">
        <v>66.98</v>
      </c>
      <c r="AQ2150">
        <v>86.47</v>
      </c>
      <c r="AR2150">
        <v>71.78</v>
      </c>
      <c r="AS2150">
        <v>118.18</v>
      </c>
      <c r="AT2150">
        <v>122.96</v>
      </c>
      <c r="AU2150">
        <v>1844.7</v>
      </c>
      <c r="AV2150">
        <v>94.769000000000005</v>
      </c>
      <c r="AW2150">
        <v>4.6840000000000002</v>
      </c>
    </row>
    <row r="2151" spans="3:49" x14ac:dyDescent="0.25">
      <c r="C2151">
        <v>30.095277777777778</v>
      </c>
      <c r="E2151">
        <v>156.321</v>
      </c>
      <c r="F2151">
        <v>350.26</v>
      </c>
      <c r="G2151">
        <v>69.64</v>
      </c>
      <c r="H2151">
        <v>8030.6</v>
      </c>
      <c r="I2151">
        <v>235.07</v>
      </c>
      <c r="J2151">
        <v>99.24</v>
      </c>
      <c r="K2151">
        <v>-0.14499999999999999</v>
      </c>
      <c r="L2151">
        <v>63.78</v>
      </c>
      <c r="M2151">
        <v>249.21</v>
      </c>
      <c r="N2151">
        <v>213.23</v>
      </c>
      <c r="O2151">
        <v>35.980000000000018</v>
      </c>
      <c r="P2151">
        <v>174.84</v>
      </c>
      <c r="Q2151">
        <v>125.58</v>
      </c>
      <c r="R2151">
        <v>290.97000000000003</v>
      </c>
      <c r="S2151">
        <v>279.60000000000002</v>
      </c>
      <c r="T2151">
        <v>329.37</v>
      </c>
      <c r="U2151">
        <v>5.22</v>
      </c>
      <c r="V2151">
        <v>291.45</v>
      </c>
      <c r="W2151">
        <v>1799.3</v>
      </c>
      <c r="X2151">
        <v>34.630000000000003</v>
      </c>
      <c r="Y2151">
        <v>210.1</v>
      </c>
      <c r="Z2151">
        <v>21.4</v>
      </c>
      <c r="AA2151">
        <v>7.66</v>
      </c>
      <c r="AB2151">
        <v>101.47</v>
      </c>
      <c r="AC2151">
        <v>109.14</v>
      </c>
      <c r="AD2151">
        <v>102.63</v>
      </c>
      <c r="AE2151">
        <v>105.14</v>
      </c>
      <c r="AF2151">
        <v>2.5100000000000051</v>
      </c>
      <c r="AG2151">
        <v>121.06</v>
      </c>
      <c r="AH2151">
        <v>582.25</v>
      </c>
      <c r="AI2151">
        <v>122.35</v>
      </c>
      <c r="AJ2151">
        <v>102.84</v>
      </c>
      <c r="AK2151">
        <v>108.98</v>
      </c>
      <c r="AL2151">
        <v>408.42</v>
      </c>
      <c r="AM2151">
        <v>571.72</v>
      </c>
      <c r="AN2151">
        <v>590.11</v>
      </c>
      <c r="AO2151">
        <v>37.979999999999997</v>
      </c>
      <c r="AP2151">
        <v>66.97</v>
      </c>
      <c r="AQ2151">
        <v>86.49</v>
      </c>
      <c r="AR2151">
        <v>71.790000000000006</v>
      </c>
      <c r="AS2151">
        <v>118.2</v>
      </c>
      <c r="AT2151">
        <v>122.95</v>
      </c>
      <c r="AU2151">
        <v>1844.2</v>
      </c>
      <c r="AV2151">
        <v>94.774000000000001</v>
      </c>
      <c r="AW2151">
        <v>4.6769999999999996</v>
      </c>
    </row>
    <row r="2152" spans="3:49" x14ac:dyDescent="0.25">
      <c r="C2152">
        <v>30.095555555555556</v>
      </c>
      <c r="E2152">
        <v>156.071</v>
      </c>
      <c r="F2152">
        <v>349.59</v>
      </c>
      <c r="G2152">
        <v>69.680000000000007</v>
      </c>
      <c r="H2152">
        <v>7999.5</v>
      </c>
      <c r="I2152">
        <v>234.88</v>
      </c>
      <c r="J2152">
        <v>99.24</v>
      </c>
      <c r="K2152">
        <v>-0.14399999999999999</v>
      </c>
      <c r="L2152">
        <v>63.78</v>
      </c>
      <c r="M2152">
        <v>248.58</v>
      </c>
      <c r="N2152">
        <v>213.36</v>
      </c>
      <c r="O2152">
        <v>35.22</v>
      </c>
      <c r="P2152">
        <v>175.18</v>
      </c>
      <c r="Q2152">
        <v>125.49</v>
      </c>
      <c r="R2152">
        <v>290.52</v>
      </c>
      <c r="S2152">
        <v>279</v>
      </c>
      <c r="T2152">
        <v>329.19</v>
      </c>
      <c r="U2152">
        <v>5.16</v>
      </c>
      <c r="V2152">
        <v>290.66000000000003</v>
      </c>
      <c r="W2152">
        <v>1796.6</v>
      </c>
      <c r="X2152">
        <v>34.6</v>
      </c>
      <c r="Y2152">
        <v>210.11</v>
      </c>
      <c r="Z2152">
        <v>21.29</v>
      </c>
      <c r="AA2152">
        <v>7.62</v>
      </c>
      <c r="AB2152">
        <v>101.46</v>
      </c>
      <c r="AC2152">
        <v>109.08</v>
      </c>
      <c r="AD2152">
        <v>102.67</v>
      </c>
      <c r="AE2152">
        <v>105.16</v>
      </c>
      <c r="AF2152">
        <v>2.4899999999999949</v>
      </c>
      <c r="AG2152">
        <v>121.07</v>
      </c>
      <c r="AH2152">
        <v>582.54</v>
      </c>
      <c r="AI2152">
        <v>122.37</v>
      </c>
      <c r="AJ2152">
        <v>102.83</v>
      </c>
      <c r="AK2152">
        <v>108.99</v>
      </c>
      <c r="AL2152">
        <v>408.69</v>
      </c>
      <c r="AM2152">
        <v>572.20000000000005</v>
      </c>
      <c r="AN2152">
        <v>590.02</v>
      </c>
      <c r="AO2152">
        <v>38.01</v>
      </c>
      <c r="AP2152">
        <v>66.989999999999995</v>
      </c>
      <c r="AQ2152">
        <v>86.53</v>
      </c>
      <c r="AR2152">
        <v>71.84</v>
      </c>
      <c r="AS2152">
        <v>118.22</v>
      </c>
      <c r="AT2152">
        <v>122.93</v>
      </c>
      <c r="AU2152">
        <v>1843.2</v>
      </c>
      <c r="AV2152">
        <v>94.784999999999997</v>
      </c>
      <c r="AW2152">
        <v>4.6740000000000004</v>
      </c>
    </row>
    <row r="2153" spans="3:49" x14ac:dyDescent="0.25">
      <c r="C2153">
        <v>30.095833333333335</v>
      </c>
      <c r="E2153">
        <v>155.02699999999999</v>
      </c>
      <c r="F2153">
        <v>349.06</v>
      </c>
      <c r="G2153">
        <v>69.77</v>
      </c>
      <c r="H2153">
        <v>8027.9</v>
      </c>
      <c r="I2153">
        <v>234.76</v>
      </c>
      <c r="J2153">
        <v>99.24</v>
      </c>
      <c r="K2153">
        <v>-0.14899999999999999</v>
      </c>
      <c r="L2153">
        <v>63.78</v>
      </c>
      <c r="M2153">
        <v>248.74</v>
      </c>
      <c r="N2153">
        <v>213.16</v>
      </c>
      <c r="O2153">
        <v>35.580000000000013</v>
      </c>
      <c r="P2153">
        <v>175.46</v>
      </c>
      <c r="Q2153">
        <v>125.4</v>
      </c>
      <c r="R2153">
        <v>290.14</v>
      </c>
      <c r="S2153">
        <v>278.56</v>
      </c>
      <c r="T2153">
        <v>328.98</v>
      </c>
      <c r="U2153">
        <v>5.19</v>
      </c>
      <c r="V2153">
        <v>290.42</v>
      </c>
      <c r="W2153">
        <v>1796.1</v>
      </c>
      <c r="X2153">
        <v>34.61</v>
      </c>
      <c r="Y2153">
        <v>210.31</v>
      </c>
      <c r="Z2153">
        <v>21.4</v>
      </c>
      <c r="AA2153">
        <v>7.65</v>
      </c>
      <c r="AB2153">
        <v>101.51</v>
      </c>
      <c r="AC2153">
        <v>109.16</v>
      </c>
      <c r="AD2153">
        <v>102.69</v>
      </c>
      <c r="AE2153">
        <v>105.17</v>
      </c>
      <c r="AF2153">
        <v>2.480000000000004</v>
      </c>
      <c r="AG2153">
        <v>121.11</v>
      </c>
      <c r="AH2153">
        <v>582.79999999999995</v>
      </c>
      <c r="AI2153">
        <v>122.36</v>
      </c>
      <c r="AJ2153">
        <v>102.93</v>
      </c>
      <c r="AK2153">
        <v>109.03</v>
      </c>
      <c r="AL2153">
        <v>408.87</v>
      </c>
      <c r="AM2153">
        <v>572.42999999999995</v>
      </c>
      <c r="AN2153">
        <v>589.9</v>
      </c>
      <c r="AO2153">
        <v>38.020000000000003</v>
      </c>
      <c r="AP2153">
        <v>67.010000000000005</v>
      </c>
      <c r="AQ2153">
        <v>86.57</v>
      </c>
      <c r="AR2153">
        <v>71.98</v>
      </c>
      <c r="AS2153">
        <v>118.24</v>
      </c>
      <c r="AT2153">
        <v>122.93</v>
      </c>
      <c r="AU2153">
        <v>1843.1</v>
      </c>
      <c r="AV2153">
        <v>94.798000000000002</v>
      </c>
      <c r="AW2153">
        <v>4.6660000000000004</v>
      </c>
    </row>
    <row r="2154" spans="3:49" x14ac:dyDescent="0.25">
      <c r="C2154">
        <v>30.09611111111111</v>
      </c>
      <c r="E2154">
        <v>153.49299999999999</v>
      </c>
      <c r="F2154">
        <v>348.88</v>
      </c>
      <c r="G2154">
        <v>69.8</v>
      </c>
      <c r="H2154">
        <v>8036.9</v>
      </c>
      <c r="I2154">
        <v>234.78</v>
      </c>
      <c r="J2154">
        <v>99.24</v>
      </c>
      <c r="K2154">
        <v>-0.151</v>
      </c>
      <c r="L2154">
        <v>63.78</v>
      </c>
      <c r="M2154">
        <v>248.85</v>
      </c>
      <c r="N2154">
        <v>213.44</v>
      </c>
      <c r="O2154">
        <v>35.409999999999997</v>
      </c>
      <c r="P2154">
        <v>175.82</v>
      </c>
      <c r="Q2154">
        <v>125.35</v>
      </c>
      <c r="R2154">
        <v>289.99</v>
      </c>
      <c r="S2154">
        <v>278.33999999999997</v>
      </c>
      <c r="T2154">
        <v>328.94</v>
      </c>
      <c r="U2154">
        <v>5.1100000000000003</v>
      </c>
      <c r="V2154">
        <v>290.51</v>
      </c>
      <c r="W2154">
        <v>1795.5</v>
      </c>
      <c r="X2154">
        <v>34.619999999999997</v>
      </c>
      <c r="Y2154">
        <v>210.36</v>
      </c>
      <c r="Z2154">
        <v>21.41</v>
      </c>
      <c r="AA2154">
        <v>7.65</v>
      </c>
      <c r="AB2154">
        <v>101.55</v>
      </c>
      <c r="AC2154">
        <v>109.2</v>
      </c>
      <c r="AD2154">
        <v>102.68</v>
      </c>
      <c r="AE2154">
        <v>105.18</v>
      </c>
      <c r="AF2154">
        <v>2.5</v>
      </c>
      <c r="AG2154">
        <v>121.03</v>
      </c>
      <c r="AH2154">
        <v>582.99</v>
      </c>
      <c r="AI2154">
        <v>122.37</v>
      </c>
      <c r="AJ2154">
        <v>102.91</v>
      </c>
      <c r="AK2154">
        <v>109.05</v>
      </c>
      <c r="AL2154">
        <v>409.04</v>
      </c>
      <c r="AM2154">
        <v>572.37</v>
      </c>
      <c r="AN2154">
        <v>589.92999999999995</v>
      </c>
      <c r="AO2154">
        <v>38.03</v>
      </c>
      <c r="AP2154">
        <v>67.03</v>
      </c>
      <c r="AQ2154">
        <v>86.61</v>
      </c>
      <c r="AR2154">
        <v>72.010000000000005</v>
      </c>
      <c r="AS2154">
        <v>118.22</v>
      </c>
      <c r="AT2154">
        <v>122.94</v>
      </c>
      <c r="AU2154">
        <v>1843.1</v>
      </c>
      <c r="AV2154">
        <v>94.813000000000002</v>
      </c>
      <c r="AW2154">
        <v>4.6669999999999998</v>
      </c>
    </row>
    <row r="2155" spans="3:49" x14ac:dyDescent="0.25">
      <c r="C2155">
        <v>30.096388888888889</v>
      </c>
      <c r="E2155">
        <v>153.084</v>
      </c>
      <c r="F2155">
        <v>348.88</v>
      </c>
      <c r="G2155">
        <v>69.88</v>
      </c>
      <c r="H2155">
        <v>8042.8</v>
      </c>
      <c r="I2155">
        <v>234.64</v>
      </c>
      <c r="J2155">
        <v>99.23</v>
      </c>
      <c r="K2155">
        <v>-0.15</v>
      </c>
      <c r="L2155">
        <v>63.79</v>
      </c>
      <c r="M2155">
        <v>249.18</v>
      </c>
      <c r="N2155">
        <v>213.53</v>
      </c>
      <c r="O2155">
        <v>35.650000000000006</v>
      </c>
      <c r="P2155">
        <v>176.14</v>
      </c>
      <c r="Q2155">
        <v>125.32</v>
      </c>
      <c r="R2155">
        <v>289.73</v>
      </c>
      <c r="S2155">
        <v>278.01</v>
      </c>
      <c r="T2155">
        <v>328.82</v>
      </c>
      <c r="U2155">
        <v>5.13</v>
      </c>
      <c r="V2155">
        <v>290.45999999999998</v>
      </c>
      <c r="W2155">
        <v>1794.9</v>
      </c>
      <c r="X2155">
        <v>34.61</v>
      </c>
      <c r="Y2155">
        <v>210.45</v>
      </c>
      <c r="Z2155">
        <v>21.34</v>
      </c>
      <c r="AA2155">
        <v>7.63</v>
      </c>
      <c r="AB2155">
        <v>101.54</v>
      </c>
      <c r="AC2155">
        <v>109.17</v>
      </c>
      <c r="AD2155">
        <v>102.69</v>
      </c>
      <c r="AE2155">
        <v>105.17</v>
      </c>
      <c r="AF2155">
        <v>2.480000000000004</v>
      </c>
      <c r="AG2155">
        <v>121.02</v>
      </c>
      <c r="AH2155">
        <v>583.08000000000004</v>
      </c>
      <c r="AI2155">
        <v>122.28</v>
      </c>
      <c r="AJ2155">
        <v>102.87</v>
      </c>
      <c r="AK2155">
        <v>109.02</v>
      </c>
      <c r="AL2155">
        <v>409.3</v>
      </c>
      <c r="AM2155">
        <v>572.24</v>
      </c>
      <c r="AN2155">
        <v>589.96</v>
      </c>
      <c r="AO2155">
        <v>38.01</v>
      </c>
      <c r="AP2155">
        <v>67</v>
      </c>
      <c r="AQ2155">
        <v>86.62</v>
      </c>
      <c r="AR2155">
        <v>72.040000000000006</v>
      </c>
      <c r="AS2155">
        <v>118.19</v>
      </c>
      <c r="AT2155">
        <v>122.93</v>
      </c>
      <c r="AU2155">
        <v>1840.5</v>
      </c>
      <c r="AV2155">
        <v>94.828999999999994</v>
      </c>
      <c r="AW2155">
        <v>4.6710000000000003</v>
      </c>
    </row>
    <row r="2156" spans="3:49" x14ac:dyDescent="0.25">
      <c r="C2156">
        <v>30.096666666666668</v>
      </c>
      <c r="E2156">
        <v>153.876</v>
      </c>
      <c r="F2156">
        <v>348.88</v>
      </c>
      <c r="G2156">
        <v>69.91</v>
      </c>
      <c r="H2156">
        <v>8187.8</v>
      </c>
      <c r="I2156">
        <v>234.71</v>
      </c>
      <c r="J2156">
        <v>99.23</v>
      </c>
      <c r="K2156">
        <v>-0.14699999999999999</v>
      </c>
      <c r="L2156">
        <v>63.79</v>
      </c>
      <c r="M2156">
        <v>249.17</v>
      </c>
      <c r="N2156">
        <v>213.68</v>
      </c>
      <c r="O2156">
        <v>35.489999999999981</v>
      </c>
      <c r="P2156">
        <v>176.5</v>
      </c>
      <c r="Q2156">
        <v>125.33</v>
      </c>
      <c r="R2156">
        <v>289.91000000000003</v>
      </c>
      <c r="S2156">
        <v>278.24</v>
      </c>
      <c r="T2156">
        <v>328.9</v>
      </c>
      <c r="U2156">
        <v>5.0199999999999996</v>
      </c>
      <c r="V2156">
        <v>290.51</v>
      </c>
      <c r="W2156">
        <v>1797.6</v>
      </c>
      <c r="X2156">
        <v>34.61</v>
      </c>
      <c r="Y2156">
        <v>210.47</v>
      </c>
      <c r="Z2156">
        <v>21.37</v>
      </c>
      <c r="AA2156">
        <v>7.63</v>
      </c>
      <c r="AB2156">
        <v>101.53</v>
      </c>
      <c r="AC2156">
        <v>109.16</v>
      </c>
      <c r="AD2156">
        <v>102.7</v>
      </c>
      <c r="AE2156">
        <v>105.16</v>
      </c>
      <c r="AF2156">
        <v>2.4599999999999937</v>
      </c>
      <c r="AG2156">
        <v>121.03</v>
      </c>
      <c r="AH2156">
        <v>582.99</v>
      </c>
      <c r="AI2156">
        <v>122.3</v>
      </c>
      <c r="AJ2156">
        <v>102.91</v>
      </c>
      <c r="AK2156">
        <v>109.09</v>
      </c>
      <c r="AL2156">
        <v>409.48</v>
      </c>
      <c r="AM2156">
        <v>572.1</v>
      </c>
      <c r="AN2156">
        <v>589.9</v>
      </c>
      <c r="AO2156">
        <v>38</v>
      </c>
      <c r="AP2156">
        <v>67</v>
      </c>
      <c r="AQ2156">
        <v>86.66</v>
      </c>
      <c r="AR2156">
        <v>72.09</v>
      </c>
      <c r="AS2156">
        <v>118.18</v>
      </c>
      <c r="AT2156">
        <v>122.93</v>
      </c>
      <c r="AU2156">
        <v>1840.2</v>
      </c>
      <c r="AV2156">
        <v>94.831999999999994</v>
      </c>
      <c r="AW2156">
        <v>4.6660000000000004</v>
      </c>
    </row>
    <row r="2157" spans="3:49" x14ac:dyDescent="0.25">
      <c r="C2157">
        <v>30.096944444444443</v>
      </c>
      <c r="E2157">
        <v>154.87</v>
      </c>
      <c r="F2157">
        <v>348.88</v>
      </c>
      <c r="G2157">
        <v>69.91</v>
      </c>
      <c r="H2157">
        <v>7860</v>
      </c>
      <c r="I2157">
        <v>235.2</v>
      </c>
      <c r="J2157">
        <v>99.23</v>
      </c>
      <c r="K2157">
        <v>-0.14599999999999999</v>
      </c>
      <c r="L2157">
        <v>63.85</v>
      </c>
      <c r="M2157">
        <v>249.92</v>
      </c>
      <c r="N2157">
        <v>214.61</v>
      </c>
      <c r="O2157">
        <v>35.309999999999974</v>
      </c>
      <c r="P2157">
        <v>176.82</v>
      </c>
      <c r="Q2157">
        <v>125.4</v>
      </c>
      <c r="R2157">
        <v>290.54000000000002</v>
      </c>
      <c r="S2157">
        <v>278.95999999999998</v>
      </c>
      <c r="T2157">
        <v>329.3</v>
      </c>
      <c r="U2157">
        <v>4.84</v>
      </c>
      <c r="V2157">
        <v>291.37</v>
      </c>
      <c r="W2157">
        <v>1801.3</v>
      </c>
      <c r="X2157">
        <v>34.619999999999997</v>
      </c>
      <c r="Y2157">
        <v>210.47</v>
      </c>
      <c r="Z2157">
        <v>21.31</v>
      </c>
      <c r="AA2157">
        <v>7.6</v>
      </c>
      <c r="AB2157">
        <v>101.54</v>
      </c>
      <c r="AC2157">
        <v>109.14</v>
      </c>
      <c r="AD2157">
        <v>102.72</v>
      </c>
      <c r="AE2157">
        <v>105.18</v>
      </c>
      <c r="AF2157">
        <v>2.460000000000008</v>
      </c>
      <c r="AG2157">
        <v>121.04</v>
      </c>
      <c r="AH2157">
        <v>582.96</v>
      </c>
      <c r="AI2157">
        <v>122.28</v>
      </c>
      <c r="AJ2157">
        <v>102.91</v>
      </c>
      <c r="AK2157">
        <v>109.06</v>
      </c>
      <c r="AL2157">
        <v>409.7</v>
      </c>
      <c r="AM2157">
        <v>572.17999999999995</v>
      </c>
      <c r="AN2157">
        <v>590.12</v>
      </c>
      <c r="AO2157">
        <v>37.950000000000003</v>
      </c>
      <c r="AP2157">
        <v>67.09</v>
      </c>
      <c r="AQ2157">
        <v>86.68</v>
      </c>
      <c r="AR2157">
        <v>72.099999999999994</v>
      </c>
      <c r="AS2157">
        <v>118.19</v>
      </c>
      <c r="AT2157">
        <v>122.95</v>
      </c>
      <c r="AU2157">
        <v>1842.4</v>
      </c>
      <c r="AV2157">
        <v>94.825999999999993</v>
      </c>
      <c r="AW2157">
        <v>4.6669999999999998</v>
      </c>
    </row>
    <row r="2158" spans="3:49" x14ac:dyDescent="0.25">
      <c r="C2158">
        <v>30.097222222222221</v>
      </c>
      <c r="E2158">
        <v>153.785</v>
      </c>
      <c r="F2158">
        <v>348.88</v>
      </c>
      <c r="G2158">
        <v>69.98</v>
      </c>
      <c r="H2158">
        <v>8038.8</v>
      </c>
      <c r="I2158">
        <v>235.48</v>
      </c>
      <c r="J2158">
        <v>99.23</v>
      </c>
      <c r="K2158">
        <v>-0.14699999999999999</v>
      </c>
      <c r="L2158">
        <v>63.88</v>
      </c>
      <c r="M2158">
        <v>250.34</v>
      </c>
      <c r="N2158">
        <v>215.09</v>
      </c>
      <c r="O2158">
        <v>35.25</v>
      </c>
      <c r="P2158">
        <v>177.23</v>
      </c>
      <c r="Q2158">
        <v>125.53</v>
      </c>
      <c r="R2158">
        <v>291.06</v>
      </c>
      <c r="S2158">
        <v>279.97000000000003</v>
      </c>
      <c r="T2158">
        <v>329.59</v>
      </c>
      <c r="U2158">
        <v>4.9000000000000004</v>
      </c>
      <c r="V2158">
        <v>291.8</v>
      </c>
      <c r="W2158">
        <v>1806.6</v>
      </c>
      <c r="X2158">
        <v>34.619999999999997</v>
      </c>
      <c r="Y2158">
        <v>210.47</v>
      </c>
      <c r="Z2158">
        <v>21.28</v>
      </c>
      <c r="AA2158">
        <v>7.59</v>
      </c>
      <c r="AB2158">
        <v>101.54</v>
      </c>
      <c r="AC2158">
        <v>109.13</v>
      </c>
      <c r="AD2158">
        <v>102.73</v>
      </c>
      <c r="AE2158">
        <v>105.17</v>
      </c>
      <c r="AF2158">
        <v>2.4399999999999977</v>
      </c>
      <c r="AG2158">
        <v>121.07</v>
      </c>
      <c r="AH2158">
        <v>583.24</v>
      </c>
      <c r="AI2158">
        <v>122.32</v>
      </c>
      <c r="AJ2158">
        <v>102.92</v>
      </c>
      <c r="AK2158">
        <v>109.1</v>
      </c>
      <c r="AL2158">
        <v>409.86</v>
      </c>
      <c r="AM2158">
        <v>572.41999999999996</v>
      </c>
      <c r="AN2158">
        <v>590.72</v>
      </c>
      <c r="AO2158">
        <v>37.92</v>
      </c>
      <c r="AP2158">
        <v>67.14</v>
      </c>
      <c r="AQ2158">
        <v>86.72</v>
      </c>
      <c r="AR2158">
        <v>72.12</v>
      </c>
      <c r="AS2158">
        <v>118.17</v>
      </c>
      <c r="AT2158">
        <v>122.98</v>
      </c>
      <c r="AU2158">
        <v>1845.1</v>
      </c>
      <c r="AV2158">
        <v>94.816000000000003</v>
      </c>
      <c r="AW2158">
        <v>4.665</v>
      </c>
    </row>
    <row r="2159" spans="3:49" x14ac:dyDescent="0.25">
      <c r="C2159">
        <v>30.0975</v>
      </c>
      <c r="E2159">
        <v>151.755</v>
      </c>
      <c r="F2159">
        <v>349.44</v>
      </c>
      <c r="G2159">
        <v>69.989999999999995</v>
      </c>
      <c r="H2159">
        <v>7971.2</v>
      </c>
      <c r="I2159">
        <v>235.83</v>
      </c>
      <c r="J2159">
        <v>99.24</v>
      </c>
      <c r="K2159">
        <v>-0.14499999999999999</v>
      </c>
      <c r="L2159">
        <v>63.92</v>
      </c>
      <c r="M2159">
        <v>250.94</v>
      </c>
      <c r="N2159">
        <v>215.22</v>
      </c>
      <c r="O2159">
        <v>35.72</v>
      </c>
      <c r="P2159">
        <v>177.54</v>
      </c>
      <c r="Q2159">
        <v>125.65</v>
      </c>
      <c r="R2159">
        <v>291.76</v>
      </c>
      <c r="S2159">
        <v>280.7</v>
      </c>
      <c r="T2159">
        <v>329.91</v>
      </c>
      <c r="U2159">
        <v>4.8600000000000003</v>
      </c>
      <c r="V2159">
        <v>292.20999999999998</v>
      </c>
      <c r="W2159">
        <v>1808.4</v>
      </c>
      <c r="X2159">
        <v>34.6</v>
      </c>
      <c r="Y2159">
        <v>210.53</v>
      </c>
      <c r="Z2159">
        <v>21.44</v>
      </c>
      <c r="AA2159">
        <v>7.63</v>
      </c>
      <c r="AB2159">
        <v>101.62</v>
      </c>
      <c r="AC2159">
        <v>109.25</v>
      </c>
      <c r="AD2159">
        <v>102.72</v>
      </c>
      <c r="AE2159">
        <v>105.17</v>
      </c>
      <c r="AF2159">
        <v>2.4500000000000028</v>
      </c>
      <c r="AG2159">
        <v>121.1</v>
      </c>
      <c r="AH2159">
        <v>583.65</v>
      </c>
      <c r="AI2159">
        <v>122.33</v>
      </c>
      <c r="AJ2159">
        <v>102.95</v>
      </c>
      <c r="AK2159">
        <v>109.12</v>
      </c>
      <c r="AL2159">
        <v>409.98</v>
      </c>
      <c r="AM2159">
        <v>572.74</v>
      </c>
      <c r="AN2159">
        <v>591.44000000000005</v>
      </c>
      <c r="AO2159">
        <v>37.96</v>
      </c>
      <c r="AP2159">
        <v>67.09</v>
      </c>
      <c r="AQ2159">
        <v>86.75</v>
      </c>
      <c r="AR2159">
        <v>72.19</v>
      </c>
      <c r="AS2159">
        <v>118.18</v>
      </c>
      <c r="AT2159">
        <v>122.99</v>
      </c>
      <c r="AU2159">
        <v>1846.2</v>
      </c>
      <c r="AV2159">
        <v>94.796000000000006</v>
      </c>
      <c r="AW2159">
        <v>4.6680000000000001</v>
      </c>
    </row>
    <row r="2160" spans="3:49" x14ac:dyDescent="0.25">
      <c r="C2160">
        <v>30.097777777777779</v>
      </c>
      <c r="E2160">
        <v>152.57499999999999</v>
      </c>
      <c r="F2160">
        <v>349.57</v>
      </c>
      <c r="G2160">
        <v>70.03</v>
      </c>
      <c r="H2160">
        <v>8096.5</v>
      </c>
      <c r="I2160">
        <v>235.95</v>
      </c>
      <c r="J2160">
        <v>99.23</v>
      </c>
      <c r="K2160">
        <v>-0.14699999999999999</v>
      </c>
      <c r="L2160">
        <v>63.98</v>
      </c>
      <c r="M2160">
        <v>250.82</v>
      </c>
      <c r="N2160">
        <v>215.04</v>
      </c>
      <c r="O2160">
        <v>35.78</v>
      </c>
      <c r="P2160">
        <v>177.84</v>
      </c>
      <c r="Q2160">
        <v>125.75</v>
      </c>
      <c r="R2160">
        <v>292.17</v>
      </c>
      <c r="S2160">
        <v>281.08</v>
      </c>
      <c r="T2160">
        <v>330.09</v>
      </c>
      <c r="U2160">
        <v>4.95</v>
      </c>
      <c r="V2160">
        <v>292.7</v>
      </c>
      <c r="W2160">
        <v>1809.6</v>
      </c>
      <c r="X2160">
        <v>34.619999999999997</v>
      </c>
      <c r="Y2160">
        <v>210.79</v>
      </c>
      <c r="Z2160">
        <v>21.39</v>
      </c>
      <c r="AA2160">
        <v>7.58</v>
      </c>
      <c r="AB2160">
        <v>101.62</v>
      </c>
      <c r="AC2160">
        <v>109.2</v>
      </c>
      <c r="AD2160">
        <v>102.75</v>
      </c>
      <c r="AE2160">
        <v>105.17</v>
      </c>
      <c r="AF2160">
        <v>2.4200000000000017</v>
      </c>
      <c r="AG2160">
        <v>121.18</v>
      </c>
      <c r="AH2160">
        <v>584.24</v>
      </c>
      <c r="AI2160">
        <v>122.34</v>
      </c>
      <c r="AJ2160">
        <v>102.98</v>
      </c>
      <c r="AK2160">
        <v>109.1</v>
      </c>
      <c r="AL2160">
        <v>410.37</v>
      </c>
      <c r="AM2160">
        <v>573.21</v>
      </c>
      <c r="AN2160">
        <v>592.53</v>
      </c>
      <c r="AO2160">
        <v>38</v>
      </c>
      <c r="AP2160">
        <v>67.13</v>
      </c>
      <c r="AQ2160">
        <v>86.77</v>
      </c>
      <c r="AR2160">
        <v>72.209999999999994</v>
      </c>
      <c r="AS2160">
        <v>118.17</v>
      </c>
      <c r="AT2160">
        <v>123.02</v>
      </c>
      <c r="AU2160">
        <v>1848.8</v>
      </c>
      <c r="AV2160">
        <v>94.784000000000006</v>
      </c>
      <c r="AW2160">
        <v>4.6630000000000003</v>
      </c>
    </row>
    <row r="2161" spans="3:49" x14ac:dyDescent="0.25">
      <c r="C2161">
        <v>30.098055555555554</v>
      </c>
      <c r="E2161">
        <v>154.32599999999999</v>
      </c>
      <c r="F2161">
        <v>350.19</v>
      </c>
      <c r="G2161">
        <v>70.08</v>
      </c>
      <c r="H2161">
        <v>8168.9</v>
      </c>
      <c r="I2161">
        <v>235.62</v>
      </c>
      <c r="J2161">
        <v>99.23</v>
      </c>
      <c r="K2161">
        <v>-0.13800000000000001</v>
      </c>
      <c r="L2161">
        <v>64.010000000000005</v>
      </c>
      <c r="M2161">
        <v>250.77</v>
      </c>
      <c r="N2161">
        <v>215.04</v>
      </c>
      <c r="O2161">
        <v>35.730000000000018</v>
      </c>
      <c r="P2161">
        <v>178.21</v>
      </c>
      <c r="Q2161">
        <v>125.73</v>
      </c>
      <c r="R2161">
        <v>291.95999999999998</v>
      </c>
      <c r="S2161">
        <v>280.66000000000003</v>
      </c>
      <c r="T2161">
        <v>329.87</v>
      </c>
      <c r="U2161">
        <v>5.14</v>
      </c>
      <c r="V2161">
        <v>292.97000000000003</v>
      </c>
      <c r="W2161">
        <v>1805.9</v>
      </c>
      <c r="X2161">
        <v>34.61</v>
      </c>
      <c r="Y2161">
        <v>210.82</v>
      </c>
      <c r="Z2161">
        <v>21.41</v>
      </c>
      <c r="AA2161">
        <v>7.6</v>
      </c>
      <c r="AB2161">
        <v>101.63</v>
      </c>
      <c r="AC2161">
        <v>109.23</v>
      </c>
      <c r="AD2161">
        <v>102.74</v>
      </c>
      <c r="AE2161">
        <v>105.17</v>
      </c>
      <c r="AF2161">
        <v>2.4300000000000068</v>
      </c>
      <c r="AG2161">
        <v>121.26</v>
      </c>
      <c r="AH2161">
        <v>584.74</v>
      </c>
      <c r="AI2161">
        <v>122.4</v>
      </c>
      <c r="AJ2161">
        <v>102.93</v>
      </c>
      <c r="AK2161">
        <v>109.07</v>
      </c>
      <c r="AL2161">
        <v>410.68</v>
      </c>
      <c r="AM2161">
        <v>573.70000000000005</v>
      </c>
      <c r="AN2161">
        <v>592.99</v>
      </c>
      <c r="AO2161">
        <v>38.03</v>
      </c>
      <c r="AP2161">
        <v>67.069999999999993</v>
      </c>
      <c r="AQ2161">
        <v>86.81</v>
      </c>
      <c r="AR2161">
        <v>72.23</v>
      </c>
      <c r="AS2161">
        <v>118.17</v>
      </c>
      <c r="AT2161">
        <v>123</v>
      </c>
      <c r="AU2161">
        <v>1849</v>
      </c>
      <c r="AV2161">
        <v>94.778000000000006</v>
      </c>
      <c r="AW2161">
        <v>4.6589999999999998</v>
      </c>
    </row>
    <row r="2162" spans="3:49" x14ac:dyDescent="0.25">
      <c r="C2162">
        <v>30.098333333333333</v>
      </c>
      <c r="E2162">
        <v>155.95099999999999</v>
      </c>
      <c r="F2162">
        <v>350.26</v>
      </c>
      <c r="G2162">
        <v>70.03</v>
      </c>
      <c r="H2162">
        <v>7942.4</v>
      </c>
      <c r="I2162">
        <v>235.31</v>
      </c>
      <c r="J2162">
        <v>99.23</v>
      </c>
      <c r="K2162">
        <v>-0.13300000000000001</v>
      </c>
      <c r="L2162">
        <v>64.069999999999993</v>
      </c>
      <c r="M2162">
        <v>250.18</v>
      </c>
      <c r="N2162">
        <v>213.87</v>
      </c>
      <c r="O2162">
        <v>36.31</v>
      </c>
      <c r="P2162">
        <v>178.54</v>
      </c>
      <c r="Q2162">
        <v>125.67</v>
      </c>
      <c r="R2162">
        <v>291.52</v>
      </c>
      <c r="S2162">
        <v>279.89999999999998</v>
      </c>
      <c r="T2162">
        <v>329.58</v>
      </c>
      <c r="U2162">
        <v>5.21</v>
      </c>
      <c r="V2162">
        <v>292.36</v>
      </c>
      <c r="W2162">
        <v>1804</v>
      </c>
      <c r="X2162">
        <v>34.61</v>
      </c>
      <c r="Y2162">
        <v>210.82</v>
      </c>
      <c r="Z2162">
        <v>21.44</v>
      </c>
      <c r="AA2162">
        <v>7.57</v>
      </c>
      <c r="AB2162">
        <v>101.67</v>
      </c>
      <c r="AC2162">
        <v>109.24</v>
      </c>
      <c r="AD2162">
        <v>102.76</v>
      </c>
      <c r="AE2162">
        <v>105.22</v>
      </c>
      <c r="AF2162">
        <v>2.4599999999999937</v>
      </c>
      <c r="AG2162">
        <v>121.28</v>
      </c>
      <c r="AH2162">
        <v>585.20000000000005</v>
      </c>
      <c r="AI2162">
        <v>122.53</v>
      </c>
      <c r="AJ2162">
        <v>102.98</v>
      </c>
      <c r="AK2162">
        <v>109.13</v>
      </c>
      <c r="AL2162">
        <v>411.05</v>
      </c>
      <c r="AM2162">
        <v>574.14</v>
      </c>
      <c r="AN2162">
        <v>593.08000000000004</v>
      </c>
      <c r="AO2162">
        <v>38</v>
      </c>
      <c r="AP2162">
        <v>67.099999999999994</v>
      </c>
      <c r="AQ2162">
        <v>86.83</v>
      </c>
      <c r="AR2162">
        <v>72.3</v>
      </c>
      <c r="AS2162">
        <v>118.17</v>
      </c>
      <c r="AT2162">
        <v>123</v>
      </c>
      <c r="AU2162">
        <v>1849</v>
      </c>
      <c r="AV2162">
        <v>94.777000000000001</v>
      </c>
      <c r="AW2162">
        <v>4.6580000000000004</v>
      </c>
    </row>
    <row r="2163" spans="3:49" x14ac:dyDescent="0.25">
      <c r="C2163">
        <v>30.098611111111111</v>
      </c>
      <c r="E2163">
        <v>156.483</v>
      </c>
      <c r="F2163">
        <v>350.26</v>
      </c>
      <c r="G2163">
        <v>70.08</v>
      </c>
      <c r="H2163">
        <v>8014.4</v>
      </c>
      <c r="I2163">
        <v>235.06</v>
      </c>
      <c r="J2163">
        <v>99.23</v>
      </c>
      <c r="K2163">
        <v>-0.13100000000000001</v>
      </c>
      <c r="L2163">
        <v>64.099999999999994</v>
      </c>
      <c r="M2163">
        <v>248.89</v>
      </c>
      <c r="N2163">
        <v>211.75</v>
      </c>
      <c r="O2163">
        <v>37.139999999999986</v>
      </c>
      <c r="P2163">
        <v>178.88</v>
      </c>
      <c r="Q2163">
        <v>125.58</v>
      </c>
      <c r="R2163">
        <v>290.94</v>
      </c>
      <c r="S2163">
        <v>279.07</v>
      </c>
      <c r="T2163">
        <v>329.38</v>
      </c>
      <c r="U2163">
        <v>5.17</v>
      </c>
      <c r="V2163">
        <v>292.31</v>
      </c>
      <c r="W2163">
        <v>1799.1</v>
      </c>
      <c r="X2163">
        <v>34.61</v>
      </c>
      <c r="Y2163">
        <v>211.03</v>
      </c>
      <c r="Z2163">
        <v>21.44</v>
      </c>
      <c r="AA2163">
        <v>7.58</v>
      </c>
      <c r="AB2163">
        <v>101.68</v>
      </c>
      <c r="AC2163">
        <v>109.26</v>
      </c>
      <c r="AD2163">
        <v>102.8</v>
      </c>
      <c r="AE2163">
        <v>105.22</v>
      </c>
      <c r="AF2163">
        <v>2.4200000000000017</v>
      </c>
      <c r="AG2163">
        <v>121.27</v>
      </c>
      <c r="AH2163">
        <v>585.44000000000005</v>
      </c>
      <c r="AI2163">
        <v>122.51</v>
      </c>
      <c r="AJ2163">
        <v>103.02</v>
      </c>
      <c r="AK2163">
        <v>109.15</v>
      </c>
      <c r="AL2163">
        <v>411.43</v>
      </c>
      <c r="AM2163">
        <v>574.63</v>
      </c>
      <c r="AN2163">
        <v>593.29</v>
      </c>
      <c r="AO2163">
        <v>38.03</v>
      </c>
      <c r="AP2163">
        <v>67.14</v>
      </c>
      <c r="AQ2163">
        <v>86.88</v>
      </c>
      <c r="AR2163">
        <v>72.37</v>
      </c>
      <c r="AS2163">
        <v>118.19</v>
      </c>
      <c r="AT2163">
        <v>123.01</v>
      </c>
      <c r="AU2163">
        <v>1849</v>
      </c>
      <c r="AV2163">
        <v>94.781000000000006</v>
      </c>
      <c r="AW2163">
        <v>4.6680000000000001</v>
      </c>
    </row>
    <row r="2164" spans="3:49" x14ac:dyDescent="0.25">
      <c r="C2164">
        <v>30.09888888888889</v>
      </c>
      <c r="E2164">
        <v>156.63800000000001</v>
      </c>
      <c r="F2164">
        <v>349.58</v>
      </c>
      <c r="G2164">
        <v>70.08</v>
      </c>
      <c r="H2164">
        <v>8140.2</v>
      </c>
      <c r="I2164">
        <v>234.77</v>
      </c>
      <c r="J2164">
        <v>99.23</v>
      </c>
      <c r="K2164">
        <v>-0.13200000000000001</v>
      </c>
      <c r="L2164">
        <v>64.11</v>
      </c>
      <c r="M2164">
        <v>247.85</v>
      </c>
      <c r="N2164">
        <v>212.64</v>
      </c>
      <c r="O2164">
        <v>35.210000000000008</v>
      </c>
      <c r="P2164">
        <v>179.25</v>
      </c>
      <c r="Q2164">
        <v>125.49</v>
      </c>
      <c r="R2164">
        <v>290.39</v>
      </c>
      <c r="S2164">
        <v>278.27999999999997</v>
      </c>
      <c r="T2164">
        <v>329.14</v>
      </c>
      <c r="U2164">
        <v>5.13</v>
      </c>
      <c r="V2164">
        <v>291.45999999999998</v>
      </c>
      <c r="W2164">
        <v>1795.5</v>
      </c>
      <c r="X2164">
        <v>34.590000000000003</v>
      </c>
      <c r="Y2164">
        <v>211.06</v>
      </c>
      <c r="Z2164">
        <v>21.42</v>
      </c>
      <c r="AA2164">
        <v>7.58</v>
      </c>
      <c r="AB2164">
        <v>101.69</v>
      </c>
      <c r="AC2164">
        <v>109.26</v>
      </c>
      <c r="AD2164">
        <v>102.8</v>
      </c>
      <c r="AE2164">
        <v>105.24</v>
      </c>
      <c r="AF2164">
        <v>2.4399999999999977</v>
      </c>
      <c r="AG2164">
        <v>121.21</v>
      </c>
      <c r="AH2164">
        <v>585.59</v>
      </c>
      <c r="AI2164">
        <v>122.56</v>
      </c>
      <c r="AJ2164">
        <v>103.03</v>
      </c>
      <c r="AK2164">
        <v>109.13</v>
      </c>
      <c r="AL2164">
        <v>411.7</v>
      </c>
      <c r="AM2164">
        <v>574.78</v>
      </c>
      <c r="AN2164">
        <v>593.15</v>
      </c>
      <c r="AO2164">
        <v>38.04</v>
      </c>
      <c r="AP2164">
        <v>67.180000000000007</v>
      </c>
      <c r="AQ2164">
        <v>86.87</v>
      </c>
      <c r="AR2164">
        <v>72.349999999999994</v>
      </c>
      <c r="AS2164">
        <v>118.16</v>
      </c>
      <c r="AT2164">
        <v>123.04</v>
      </c>
      <c r="AU2164">
        <v>1850.4</v>
      </c>
      <c r="AV2164">
        <v>94.801000000000002</v>
      </c>
      <c r="AW2164">
        <v>4.6710000000000003</v>
      </c>
    </row>
    <row r="2165" spans="3:49" x14ac:dyDescent="0.25">
      <c r="C2165">
        <v>30.099166666666665</v>
      </c>
      <c r="E2165">
        <v>155.679</v>
      </c>
      <c r="F2165">
        <v>349.57</v>
      </c>
      <c r="G2165">
        <v>70.099999999999994</v>
      </c>
      <c r="H2165">
        <v>7971.7</v>
      </c>
      <c r="I2165">
        <v>234.53</v>
      </c>
      <c r="J2165">
        <v>99.23</v>
      </c>
      <c r="K2165">
        <v>-0.13300000000000001</v>
      </c>
      <c r="L2165">
        <v>64.12</v>
      </c>
      <c r="M2165">
        <v>248.92</v>
      </c>
      <c r="N2165">
        <v>213.81</v>
      </c>
      <c r="O2165">
        <v>35.109999999999985</v>
      </c>
      <c r="P2165">
        <v>179.59</v>
      </c>
      <c r="Q2165">
        <v>125.4</v>
      </c>
      <c r="R2165">
        <v>289.87</v>
      </c>
      <c r="S2165">
        <v>277.58999999999997</v>
      </c>
      <c r="T2165">
        <v>328.85</v>
      </c>
      <c r="U2165">
        <v>5.17</v>
      </c>
      <c r="V2165">
        <v>290.89</v>
      </c>
      <c r="W2165">
        <v>1796.2</v>
      </c>
      <c r="X2165">
        <v>34.590000000000003</v>
      </c>
      <c r="Y2165">
        <v>211.16</v>
      </c>
      <c r="Z2165">
        <v>21.37</v>
      </c>
      <c r="AA2165">
        <v>7.6</v>
      </c>
      <c r="AB2165">
        <v>101.69</v>
      </c>
      <c r="AC2165">
        <v>109.29</v>
      </c>
      <c r="AD2165">
        <v>102.79</v>
      </c>
      <c r="AE2165">
        <v>105.29</v>
      </c>
      <c r="AF2165">
        <v>2.5</v>
      </c>
      <c r="AG2165">
        <v>121.2</v>
      </c>
      <c r="AH2165">
        <v>585.65</v>
      </c>
      <c r="AI2165">
        <v>122.51</v>
      </c>
      <c r="AJ2165">
        <v>102.99</v>
      </c>
      <c r="AK2165">
        <v>109.08</v>
      </c>
      <c r="AL2165">
        <v>411.92</v>
      </c>
      <c r="AM2165">
        <v>574.73</v>
      </c>
      <c r="AN2165">
        <v>592.84</v>
      </c>
      <c r="AO2165">
        <v>38.04</v>
      </c>
      <c r="AP2165">
        <v>67.14</v>
      </c>
      <c r="AQ2165">
        <v>86.92</v>
      </c>
      <c r="AR2165">
        <v>72.34</v>
      </c>
      <c r="AS2165">
        <v>118.18</v>
      </c>
      <c r="AT2165">
        <v>123.05</v>
      </c>
      <c r="AU2165">
        <v>1849</v>
      </c>
      <c r="AV2165">
        <v>94.808999999999997</v>
      </c>
      <c r="AW2165">
        <v>4.6719999999999997</v>
      </c>
    </row>
    <row r="2166" spans="3:49" x14ac:dyDescent="0.25">
      <c r="C2166">
        <v>30.099444444444444</v>
      </c>
      <c r="E2166">
        <v>154.67500000000001</v>
      </c>
      <c r="F2166">
        <v>349.57</v>
      </c>
      <c r="G2166">
        <v>70.11</v>
      </c>
      <c r="H2166">
        <v>8087.3</v>
      </c>
      <c r="I2166">
        <v>234.44</v>
      </c>
      <c r="J2166">
        <v>99.23</v>
      </c>
      <c r="K2166">
        <v>-0.13600000000000001</v>
      </c>
      <c r="L2166">
        <v>64.12</v>
      </c>
      <c r="M2166">
        <v>248.93</v>
      </c>
      <c r="N2166">
        <v>213.65</v>
      </c>
      <c r="O2166">
        <v>35.28</v>
      </c>
      <c r="P2166">
        <v>179.88</v>
      </c>
      <c r="Q2166">
        <v>125.37</v>
      </c>
      <c r="R2166">
        <v>289.74</v>
      </c>
      <c r="S2166">
        <v>277.55</v>
      </c>
      <c r="T2166">
        <v>328.71</v>
      </c>
      <c r="U2166">
        <v>5.09</v>
      </c>
      <c r="V2166">
        <v>290.20999999999998</v>
      </c>
      <c r="W2166">
        <v>1799.3</v>
      </c>
      <c r="X2166">
        <v>34.58</v>
      </c>
      <c r="Y2166">
        <v>211.18</v>
      </c>
      <c r="Z2166">
        <v>21.33</v>
      </c>
      <c r="AA2166">
        <v>7.59</v>
      </c>
      <c r="AB2166">
        <v>101.68</v>
      </c>
      <c r="AC2166">
        <v>109.27</v>
      </c>
      <c r="AD2166">
        <v>102.85</v>
      </c>
      <c r="AE2166">
        <v>105.26</v>
      </c>
      <c r="AF2166">
        <v>2.4100000000000108</v>
      </c>
      <c r="AG2166">
        <v>121.26</v>
      </c>
      <c r="AH2166">
        <v>585.85</v>
      </c>
      <c r="AI2166">
        <v>122.46</v>
      </c>
      <c r="AJ2166">
        <v>102.99</v>
      </c>
      <c r="AK2166">
        <v>109.09</v>
      </c>
      <c r="AL2166">
        <v>412.18</v>
      </c>
      <c r="AM2166">
        <v>574.79999999999995</v>
      </c>
      <c r="AN2166">
        <v>592.66</v>
      </c>
      <c r="AO2166">
        <v>38.049999999999997</v>
      </c>
      <c r="AP2166">
        <v>67.16</v>
      </c>
      <c r="AQ2166">
        <v>86.97</v>
      </c>
      <c r="AR2166">
        <v>72.31</v>
      </c>
      <c r="AS2166">
        <v>118.19</v>
      </c>
      <c r="AT2166">
        <v>123.04</v>
      </c>
      <c r="AU2166">
        <v>1849</v>
      </c>
      <c r="AV2166">
        <v>94.813000000000002</v>
      </c>
      <c r="AW2166">
        <v>4.6740000000000004</v>
      </c>
    </row>
    <row r="2167" spans="3:49" x14ac:dyDescent="0.25">
      <c r="C2167">
        <v>30.099722222222223</v>
      </c>
      <c r="E2167">
        <v>154.291</v>
      </c>
      <c r="F2167">
        <v>349.57</v>
      </c>
      <c r="G2167">
        <v>70.14</v>
      </c>
      <c r="H2167">
        <v>8277.4</v>
      </c>
      <c r="I2167">
        <v>234.52</v>
      </c>
      <c r="J2167">
        <v>99.23</v>
      </c>
      <c r="K2167">
        <v>-0.13800000000000001</v>
      </c>
      <c r="L2167">
        <v>64.16</v>
      </c>
      <c r="M2167">
        <v>246.96</v>
      </c>
      <c r="N2167">
        <v>210.09</v>
      </c>
      <c r="O2167">
        <v>36.870000000000005</v>
      </c>
      <c r="P2167">
        <v>180.25</v>
      </c>
      <c r="Q2167">
        <v>125.39</v>
      </c>
      <c r="R2167">
        <v>289.97000000000003</v>
      </c>
      <c r="S2167">
        <v>277.77</v>
      </c>
      <c r="T2167">
        <v>328.77</v>
      </c>
      <c r="U2167">
        <v>4.97</v>
      </c>
      <c r="V2167">
        <v>290.37</v>
      </c>
      <c r="W2167">
        <v>1800</v>
      </c>
      <c r="X2167">
        <v>34.6</v>
      </c>
      <c r="Y2167">
        <v>211.19</v>
      </c>
      <c r="Z2167">
        <v>21.3</v>
      </c>
      <c r="AA2167">
        <v>7.59</v>
      </c>
      <c r="AB2167">
        <v>101.69</v>
      </c>
      <c r="AC2167">
        <v>109.28</v>
      </c>
      <c r="AD2167">
        <v>102.86</v>
      </c>
      <c r="AE2167">
        <v>105.28</v>
      </c>
      <c r="AF2167">
        <v>2.4200000000000017</v>
      </c>
      <c r="AG2167">
        <v>121.3</v>
      </c>
      <c r="AH2167">
        <v>586.04999999999995</v>
      </c>
      <c r="AI2167">
        <v>122.43</v>
      </c>
      <c r="AJ2167">
        <v>102.97</v>
      </c>
      <c r="AK2167">
        <v>109.12</v>
      </c>
      <c r="AL2167">
        <v>412.47</v>
      </c>
      <c r="AM2167">
        <v>575.12</v>
      </c>
      <c r="AN2167">
        <v>592.79999999999995</v>
      </c>
      <c r="AO2167">
        <v>38.049999999999997</v>
      </c>
      <c r="AP2167">
        <v>67.16</v>
      </c>
      <c r="AQ2167">
        <v>86.97</v>
      </c>
      <c r="AR2167">
        <v>72.37</v>
      </c>
      <c r="AS2167">
        <v>118.22</v>
      </c>
      <c r="AT2167">
        <v>123</v>
      </c>
      <c r="AU2167">
        <v>1849</v>
      </c>
      <c r="AV2167">
        <v>94.813999999999993</v>
      </c>
      <c r="AW2167">
        <v>4.673</v>
      </c>
    </row>
    <row r="2168" spans="3:49" x14ac:dyDescent="0.25">
      <c r="C2168">
        <v>30.1</v>
      </c>
      <c r="E2168">
        <v>155.971</v>
      </c>
      <c r="F2168">
        <v>348.89</v>
      </c>
      <c r="G2168">
        <v>70.12</v>
      </c>
      <c r="H2168">
        <v>8146</v>
      </c>
      <c r="I2168">
        <v>234.78</v>
      </c>
      <c r="J2168">
        <v>99.24</v>
      </c>
      <c r="K2168">
        <v>-0.13500000000000001</v>
      </c>
      <c r="L2168">
        <v>64.23</v>
      </c>
      <c r="M2168">
        <v>247.89</v>
      </c>
      <c r="N2168">
        <v>212.23</v>
      </c>
      <c r="O2168">
        <v>35.659999999999997</v>
      </c>
      <c r="P2168">
        <v>180.54</v>
      </c>
      <c r="Q2168">
        <v>125.42</v>
      </c>
      <c r="R2168">
        <v>290.27</v>
      </c>
      <c r="S2168">
        <v>278.02999999999997</v>
      </c>
      <c r="T2168">
        <v>329.01</v>
      </c>
      <c r="U2168">
        <v>4.8499999999999996</v>
      </c>
      <c r="V2168">
        <v>291.19</v>
      </c>
      <c r="W2168">
        <v>1798.4</v>
      </c>
      <c r="X2168">
        <v>34.590000000000003</v>
      </c>
      <c r="Y2168">
        <v>211.19</v>
      </c>
      <c r="Z2168">
        <v>21.27</v>
      </c>
      <c r="AA2168">
        <v>7.63</v>
      </c>
      <c r="AB2168">
        <v>101.67</v>
      </c>
      <c r="AC2168">
        <v>109.3</v>
      </c>
      <c r="AD2168">
        <v>102.88</v>
      </c>
      <c r="AE2168">
        <v>105.27</v>
      </c>
      <c r="AF2168">
        <v>2.3900000000000006</v>
      </c>
      <c r="AG2168">
        <v>121.34</v>
      </c>
      <c r="AH2168">
        <v>586.55999999999995</v>
      </c>
      <c r="AI2168">
        <v>122.48</v>
      </c>
      <c r="AJ2168">
        <v>103.05</v>
      </c>
      <c r="AK2168">
        <v>109.18</v>
      </c>
      <c r="AL2168">
        <v>412.68</v>
      </c>
      <c r="AM2168">
        <v>575.75</v>
      </c>
      <c r="AN2168">
        <v>593.05999999999995</v>
      </c>
      <c r="AO2168">
        <v>38.06</v>
      </c>
      <c r="AP2168">
        <v>67.22</v>
      </c>
      <c r="AQ2168">
        <v>87</v>
      </c>
      <c r="AR2168">
        <v>72.38</v>
      </c>
      <c r="AS2168">
        <v>118.19</v>
      </c>
      <c r="AT2168">
        <v>122.98</v>
      </c>
      <c r="AU2168">
        <v>1849</v>
      </c>
      <c r="AV2168">
        <v>94.819000000000003</v>
      </c>
      <c r="AW2168">
        <v>4.673</v>
      </c>
    </row>
    <row r="2169" spans="3:49" x14ac:dyDescent="0.25">
      <c r="C2169">
        <v>30.100277777777777</v>
      </c>
      <c r="E2169">
        <v>154.84700000000001</v>
      </c>
      <c r="F2169">
        <v>348.88</v>
      </c>
      <c r="G2169">
        <v>70.13</v>
      </c>
      <c r="H2169">
        <v>7723.4</v>
      </c>
      <c r="I2169">
        <v>234.88</v>
      </c>
      <c r="J2169">
        <v>99.23</v>
      </c>
      <c r="K2169">
        <v>-0.13500000000000001</v>
      </c>
      <c r="L2169">
        <v>64.31</v>
      </c>
      <c r="M2169">
        <v>248.93</v>
      </c>
      <c r="N2169">
        <v>214.2</v>
      </c>
      <c r="O2169">
        <v>34.730000000000018</v>
      </c>
      <c r="P2169">
        <v>180.82</v>
      </c>
      <c r="Q2169">
        <v>125.46</v>
      </c>
      <c r="R2169">
        <v>290.33999999999997</v>
      </c>
      <c r="S2169">
        <v>278.10000000000002</v>
      </c>
      <c r="T2169">
        <v>329.14</v>
      </c>
      <c r="U2169">
        <v>4.87</v>
      </c>
      <c r="V2169">
        <v>291.39999999999998</v>
      </c>
      <c r="W2169">
        <v>1800.3</v>
      </c>
      <c r="X2169">
        <v>34.58</v>
      </c>
      <c r="Y2169">
        <v>211.18</v>
      </c>
      <c r="Z2169">
        <v>21.31</v>
      </c>
      <c r="AA2169">
        <v>7.66</v>
      </c>
      <c r="AB2169">
        <v>101.68</v>
      </c>
      <c r="AC2169">
        <v>109.34</v>
      </c>
      <c r="AD2169">
        <v>102.86</v>
      </c>
      <c r="AE2169">
        <v>105.28</v>
      </c>
      <c r="AF2169">
        <v>2.4200000000000017</v>
      </c>
      <c r="AG2169">
        <v>121.32</v>
      </c>
      <c r="AH2169">
        <v>586.92999999999995</v>
      </c>
      <c r="AI2169">
        <v>122.49</v>
      </c>
      <c r="AJ2169">
        <v>103.03</v>
      </c>
      <c r="AK2169">
        <v>109.17</v>
      </c>
      <c r="AL2169">
        <v>412.96</v>
      </c>
      <c r="AM2169">
        <v>576.32000000000005</v>
      </c>
      <c r="AN2169">
        <v>593.14</v>
      </c>
      <c r="AO2169">
        <v>38.03</v>
      </c>
      <c r="AP2169">
        <v>67.2</v>
      </c>
      <c r="AQ2169">
        <v>87.02</v>
      </c>
      <c r="AR2169">
        <v>72.36</v>
      </c>
      <c r="AS2169">
        <v>118.18</v>
      </c>
      <c r="AT2169">
        <v>122.97</v>
      </c>
      <c r="AU2169">
        <v>1849</v>
      </c>
      <c r="AV2169">
        <v>94.819000000000003</v>
      </c>
      <c r="AW2169">
        <v>4.673</v>
      </c>
    </row>
    <row r="2170" spans="3:49" x14ac:dyDescent="0.25">
      <c r="C2170">
        <v>30.100555555555555</v>
      </c>
      <c r="E2170">
        <v>154.85900000000001</v>
      </c>
      <c r="F2170">
        <v>348.88</v>
      </c>
      <c r="G2170">
        <v>70.209999999999994</v>
      </c>
      <c r="H2170">
        <v>7911.8</v>
      </c>
      <c r="I2170">
        <v>235.01</v>
      </c>
      <c r="J2170">
        <v>99.23</v>
      </c>
      <c r="K2170">
        <v>-0.13100000000000001</v>
      </c>
      <c r="L2170">
        <v>64.430000000000007</v>
      </c>
      <c r="M2170">
        <v>249.54</v>
      </c>
      <c r="N2170">
        <v>213.94</v>
      </c>
      <c r="O2170">
        <v>35.599999999999994</v>
      </c>
      <c r="P2170">
        <v>181.11</v>
      </c>
      <c r="Q2170">
        <v>125.54</v>
      </c>
      <c r="R2170">
        <v>290.62</v>
      </c>
      <c r="S2170">
        <v>278.42</v>
      </c>
      <c r="T2170">
        <v>329.28</v>
      </c>
      <c r="U2170">
        <v>4.8499999999999996</v>
      </c>
      <c r="V2170">
        <v>291.41000000000003</v>
      </c>
      <c r="W2170">
        <v>1802.3</v>
      </c>
      <c r="X2170">
        <v>34.590000000000003</v>
      </c>
      <c r="Y2170">
        <v>211.17</v>
      </c>
      <c r="Z2170">
        <v>21.35</v>
      </c>
      <c r="AA2170">
        <v>7.65</v>
      </c>
      <c r="AB2170">
        <v>101.73</v>
      </c>
      <c r="AC2170">
        <v>109.38</v>
      </c>
      <c r="AD2170">
        <v>102.86</v>
      </c>
      <c r="AE2170">
        <v>105.3</v>
      </c>
      <c r="AF2170">
        <v>2.4399999999999977</v>
      </c>
      <c r="AG2170">
        <v>121.32</v>
      </c>
      <c r="AH2170">
        <v>587.28</v>
      </c>
      <c r="AI2170">
        <v>122.55</v>
      </c>
      <c r="AJ2170">
        <v>103.08</v>
      </c>
      <c r="AK2170">
        <v>109.22</v>
      </c>
      <c r="AL2170">
        <v>413.09</v>
      </c>
      <c r="AM2170">
        <v>576.54999999999995</v>
      </c>
      <c r="AN2170">
        <v>593.19000000000005</v>
      </c>
      <c r="AO2170">
        <v>38.020000000000003</v>
      </c>
      <c r="AP2170">
        <v>67.209999999999994</v>
      </c>
      <c r="AQ2170">
        <v>87.05</v>
      </c>
      <c r="AR2170">
        <v>72.38</v>
      </c>
      <c r="AS2170">
        <v>118.2</v>
      </c>
      <c r="AT2170">
        <v>122.94</v>
      </c>
      <c r="AU2170">
        <v>1849</v>
      </c>
      <c r="AV2170">
        <v>94.816000000000003</v>
      </c>
      <c r="AW2170">
        <v>4.673</v>
      </c>
    </row>
    <row r="2171" spans="3:49" x14ac:dyDescent="0.25">
      <c r="C2171">
        <v>30.100833333333334</v>
      </c>
      <c r="E2171">
        <v>153.47900000000001</v>
      </c>
      <c r="F2171">
        <v>348.93</v>
      </c>
      <c r="G2171">
        <v>70.23</v>
      </c>
      <c r="H2171">
        <v>7925.6</v>
      </c>
      <c r="I2171">
        <v>235.02</v>
      </c>
      <c r="J2171">
        <v>99.23</v>
      </c>
      <c r="K2171">
        <v>-0.129</v>
      </c>
      <c r="L2171">
        <v>64.58</v>
      </c>
      <c r="M2171">
        <v>250.39</v>
      </c>
      <c r="N2171">
        <v>215.19</v>
      </c>
      <c r="O2171">
        <v>35.199999999999989</v>
      </c>
      <c r="P2171">
        <v>181.52</v>
      </c>
      <c r="Q2171">
        <v>125.57</v>
      </c>
      <c r="R2171">
        <v>290.8</v>
      </c>
      <c r="S2171">
        <v>278.55</v>
      </c>
      <c r="T2171">
        <v>329.28</v>
      </c>
      <c r="U2171">
        <v>4.93</v>
      </c>
      <c r="V2171">
        <v>292.26</v>
      </c>
      <c r="W2171">
        <v>1803.8</v>
      </c>
      <c r="X2171">
        <v>34.6</v>
      </c>
      <c r="Y2171">
        <v>211.19</v>
      </c>
      <c r="Z2171">
        <v>21.4</v>
      </c>
      <c r="AA2171">
        <v>7.66</v>
      </c>
      <c r="AB2171">
        <v>101.75</v>
      </c>
      <c r="AC2171">
        <v>109.41</v>
      </c>
      <c r="AD2171">
        <v>102.85</v>
      </c>
      <c r="AE2171">
        <v>105.33</v>
      </c>
      <c r="AF2171">
        <v>2.480000000000004</v>
      </c>
      <c r="AG2171">
        <v>121.4</v>
      </c>
      <c r="AH2171">
        <v>587.62</v>
      </c>
      <c r="AI2171">
        <v>122.57</v>
      </c>
      <c r="AJ2171">
        <v>103.1</v>
      </c>
      <c r="AK2171">
        <v>109.2</v>
      </c>
      <c r="AL2171">
        <v>413.34</v>
      </c>
      <c r="AM2171">
        <v>576.91999999999996</v>
      </c>
      <c r="AN2171">
        <v>593.47</v>
      </c>
      <c r="AO2171">
        <v>38.06</v>
      </c>
      <c r="AP2171">
        <v>67.209999999999994</v>
      </c>
      <c r="AQ2171">
        <v>87.07</v>
      </c>
      <c r="AR2171">
        <v>72.430000000000007</v>
      </c>
      <c r="AS2171">
        <v>118.18</v>
      </c>
      <c r="AT2171">
        <v>122.95</v>
      </c>
      <c r="AU2171">
        <v>1849.1</v>
      </c>
      <c r="AV2171">
        <v>94.820999999999998</v>
      </c>
      <c r="AW2171">
        <v>4.673</v>
      </c>
    </row>
    <row r="2172" spans="3:49" x14ac:dyDescent="0.25">
      <c r="C2172">
        <v>30.101111111111113</v>
      </c>
      <c r="E2172">
        <v>152.44399999999999</v>
      </c>
      <c r="F2172">
        <v>349.57</v>
      </c>
      <c r="G2172">
        <v>70.290000000000006</v>
      </c>
      <c r="H2172">
        <v>8045.8</v>
      </c>
      <c r="I2172">
        <v>235</v>
      </c>
      <c r="J2172">
        <v>99.23</v>
      </c>
      <c r="K2172">
        <v>-0.129</v>
      </c>
      <c r="L2172">
        <v>64.739999999999995</v>
      </c>
      <c r="M2172">
        <v>250.45</v>
      </c>
      <c r="N2172">
        <v>214.81</v>
      </c>
      <c r="O2172">
        <v>35.639999999999986</v>
      </c>
      <c r="P2172">
        <v>181.8</v>
      </c>
      <c r="Q2172">
        <v>125.6</v>
      </c>
      <c r="R2172">
        <v>290.85000000000002</v>
      </c>
      <c r="S2172">
        <v>278.45</v>
      </c>
      <c r="T2172">
        <v>329.24</v>
      </c>
      <c r="U2172">
        <v>4.99</v>
      </c>
      <c r="V2172">
        <v>292.31</v>
      </c>
      <c r="W2172">
        <v>1803.3</v>
      </c>
      <c r="X2172">
        <v>34.61</v>
      </c>
      <c r="Y2172">
        <v>211.26</v>
      </c>
      <c r="Z2172">
        <v>21.44</v>
      </c>
      <c r="AA2172">
        <v>7.67</v>
      </c>
      <c r="AB2172">
        <v>101.79</v>
      </c>
      <c r="AC2172">
        <v>109.45</v>
      </c>
      <c r="AD2172">
        <v>102.87</v>
      </c>
      <c r="AE2172">
        <v>105.34</v>
      </c>
      <c r="AF2172">
        <v>2.4699999999999989</v>
      </c>
      <c r="AG2172">
        <v>121.43</v>
      </c>
      <c r="AH2172">
        <v>587.87</v>
      </c>
      <c r="AI2172">
        <v>122.6</v>
      </c>
      <c r="AJ2172">
        <v>103.11</v>
      </c>
      <c r="AK2172">
        <v>109.25</v>
      </c>
      <c r="AL2172">
        <v>413.52</v>
      </c>
      <c r="AM2172">
        <v>577.29999999999995</v>
      </c>
      <c r="AN2172">
        <v>593.6</v>
      </c>
      <c r="AO2172">
        <v>38.07</v>
      </c>
      <c r="AP2172">
        <v>67.23</v>
      </c>
      <c r="AQ2172">
        <v>87.09</v>
      </c>
      <c r="AR2172">
        <v>72.42</v>
      </c>
      <c r="AS2172">
        <v>118.21</v>
      </c>
      <c r="AT2172">
        <v>122.97</v>
      </c>
      <c r="AU2172">
        <v>1851.9</v>
      </c>
      <c r="AV2172">
        <v>94.82</v>
      </c>
      <c r="AW2172">
        <v>4.673</v>
      </c>
    </row>
    <row r="2173" spans="3:49" x14ac:dyDescent="0.25">
      <c r="C2173">
        <v>30.101388888888888</v>
      </c>
      <c r="E2173">
        <v>151.523</v>
      </c>
      <c r="F2173">
        <v>350</v>
      </c>
      <c r="G2173">
        <v>70.260000000000005</v>
      </c>
      <c r="H2173">
        <v>8135.4</v>
      </c>
      <c r="I2173">
        <v>234.93</v>
      </c>
      <c r="J2173">
        <v>99.23</v>
      </c>
      <c r="K2173">
        <v>-0.128</v>
      </c>
      <c r="L2173">
        <v>64.87</v>
      </c>
      <c r="M2173">
        <v>249.82</v>
      </c>
      <c r="N2173">
        <v>213.61</v>
      </c>
      <c r="O2173">
        <v>36.20999999999998</v>
      </c>
      <c r="P2173">
        <v>182.08</v>
      </c>
      <c r="Q2173">
        <v>125.59</v>
      </c>
      <c r="R2173">
        <v>290.76</v>
      </c>
      <c r="S2173">
        <v>278.39999999999998</v>
      </c>
      <c r="T2173">
        <v>329.22</v>
      </c>
      <c r="U2173">
        <v>5.01</v>
      </c>
      <c r="V2173">
        <v>292.31</v>
      </c>
      <c r="W2173">
        <v>1802</v>
      </c>
      <c r="X2173">
        <v>34.590000000000003</v>
      </c>
      <c r="Y2173">
        <v>211.17</v>
      </c>
      <c r="Z2173">
        <v>21.36</v>
      </c>
      <c r="AA2173">
        <v>7.63</v>
      </c>
      <c r="AB2173">
        <v>101.8</v>
      </c>
      <c r="AC2173">
        <v>109.43</v>
      </c>
      <c r="AD2173">
        <v>102.89</v>
      </c>
      <c r="AE2173">
        <v>105.36</v>
      </c>
      <c r="AF2173">
        <v>2.4699999999999989</v>
      </c>
      <c r="AG2173">
        <v>121.4</v>
      </c>
      <c r="AH2173">
        <v>588.02</v>
      </c>
      <c r="AI2173">
        <v>122.62</v>
      </c>
      <c r="AJ2173">
        <v>103.1</v>
      </c>
      <c r="AK2173">
        <v>109.28</v>
      </c>
      <c r="AL2173">
        <v>413.76</v>
      </c>
      <c r="AM2173">
        <v>577.54</v>
      </c>
      <c r="AN2173">
        <v>593.91</v>
      </c>
      <c r="AO2173">
        <v>38.049999999999997</v>
      </c>
      <c r="AP2173">
        <v>67.239999999999995</v>
      </c>
      <c r="AQ2173">
        <v>87.1</v>
      </c>
      <c r="AR2173">
        <v>72.400000000000006</v>
      </c>
      <c r="AS2173">
        <v>118.19</v>
      </c>
      <c r="AT2173">
        <v>122.99</v>
      </c>
      <c r="AU2173">
        <v>1852</v>
      </c>
      <c r="AV2173">
        <v>94.822000000000003</v>
      </c>
      <c r="AW2173">
        <v>4.673</v>
      </c>
    </row>
    <row r="2174" spans="3:49" x14ac:dyDescent="0.25">
      <c r="C2174">
        <v>30.101666666666667</v>
      </c>
      <c r="E2174">
        <v>152.78700000000001</v>
      </c>
      <c r="F2174">
        <v>350.26</v>
      </c>
      <c r="G2174">
        <v>70.27</v>
      </c>
      <c r="H2174">
        <v>8171.1</v>
      </c>
      <c r="I2174">
        <v>234.78</v>
      </c>
      <c r="J2174">
        <v>99.23</v>
      </c>
      <c r="K2174">
        <v>-0.126</v>
      </c>
      <c r="L2174">
        <v>64.959999999999994</v>
      </c>
      <c r="M2174">
        <v>250</v>
      </c>
      <c r="N2174">
        <v>214.53</v>
      </c>
      <c r="O2174">
        <v>35.47</v>
      </c>
      <c r="P2174">
        <v>182.48</v>
      </c>
      <c r="Q2174">
        <v>125.59</v>
      </c>
      <c r="R2174">
        <v>290.60000000000002</v>
      </c>
      <c r="S2174">
        <v>278.3</v>
      </c>
      <c r="T2174">
        <v>329.12</v>
      </c>
      <c r="U2174">
        <v>5.0199999999999996</v>
      </c>
      <c r="V2174">
        <v>292.16000000000003</v>
      </c>
      <c r="W2174">
        <v>1801.3</v>
      </c>
      <c r="X2174">
        <v>34.590000000000003</v>
      </c>
      <c r="Y2174">
        <v>211.36</v>
      </c>
      <c r="Z2174">
        <v>21.34</v>
      </c>
      <c r="AA2174">
        <v>7.58</v>
      </c>
      <c r="AB2174">
        <v>101.81</v>
      </c>
      <c r="AC2174">
        <v>109.39</v>
      </c>
      <c r="AD2174">
        <v>102.9</v>
      </c>
      <c r="AE2174">
        <v>105.35</v>
      </c>
      <c r="AF2174">
        <v>2.4499999999999886</v>
      </c>
      <c r="AG2174">
        <v>121.45</v>
      </c>
      <c r="AH2174">
        <v>588.15</v>
      </c>
      <c r="AI2174">
        <v>122.63</v>
      </c>
      <c r="AJ2174">
        <v>103.14</v>
      </c>
      <c r="AK2174">
        <v>109.29</v>
      </c>
      <c r="AL2174">
        <v>414.07</v>
      </c>
      <c r="AM2174">
        <v>577.6</v>
      </c>
      <c r="AN2174">
        <v>594.41</v>
      </c>
      <c r="AO2174">
        <v>38.049999999999997</v>
      </c>
      <c r="AP2174">
        <v>67.22</v>
      </c>
      <c r="AQ2174">
        <v>87.11</v>
      </c>
      <c r="AR2174">
        <v>72.42</v>
      </c>
      <c r="AS2174">
        <v>118.2</v>
      </c>
      <c r="AT2174">
        <v>123.04</v>
      </c>
      <c r="AU2174">
        <v>1852</v>
      </c>
      <c r="AV2174">
        <v>94.819000000000003</v>
      </c>
      <c r="AW2174">
        <v>4.6740000000000004</v>
      </c>
    </row>
    <row r="2175" spans="3:49" x14ac:dyDescent="0.25">
      <c r="C2175">
        <v>30.101944444444445</v>
      </c>
      <c r="E2175">
        <v>154.745</v>
      </c>
      <c r="F2175">
        <v>350.26</v>
      </c>
      <c r="G2175">
        <v>70.3</v>
      </c>
      <c r="H2175">
        <v>8224</v>
      </c>
      <c r="I2175">
        <v>234.51</v>
      </c>
      <c r="J2175">
        <v>99.23</v>
      </c>
      <c r="K2175">
        <v>-0.127</v>
      </c>
      <c r="L2175">
        <v>65.06</v>
      </c>
      <c r="M2175">
        <v>249.96</v>
      </c>
      <c r="N2175">
        <v>214.67</v>
      </c>
      <c r="O2175">
        <v>35.29000000000002</v>
      </c>
      <c r="P2175">
        <v>182.81</v>
      </c>
      <c r="Q2175">
        <v>125.56</v>
      </c>
      <c r="R2175">
        <v>290.33</v>
      </c>
      <c r="S2175">
        <v>277.94</v>
      </c>
      <c r="T2175">
        <v>328.86</v>
      </c>
      <c r="U2175">
        <v>5.09</v>
      </c>
      <c r="V2175">
        <v>292.19</v>
      </c>
      <c r="W2175">
        <v>1801.9</v>
      </c>
      <c r="X2175">
        <v>34.590000000000003</v>
      </c>
      <c r="Y2175">
        <v>211.51</v>
      </c>
      <c r="Z2175">
        <v>21.42</v>
      </c>
      <c r="AA2175">
        <v>7.6</v>
      </c>
      <c r="AB2175">
        <v>101.85</v>
      </c>
      <c r="AC2175">
        <v>109.44</v>
      </c>
      <c r="AD2175">
        <v>102.89</v>
      </c>
      <c r="AE2175">
        <v>105.37</v>
      </c>
      <c r="AF2175">
        <v>2.480000000000004</v>
      </c>
      <c r="AG2175">
        <v>121.46</v>
      </c>
      <c r="AH2175">
        <v>588.41</v>
      </c>
      <c r="AI2175">
        <v>122.66</v>
      </c>
      <c r="AJ2175">
        <v>103.16</v>
      </c>
      <c r="AK2175">
        <v>109.29</v>
      </c>
      <c r="AL2175">
        <v>414.26</v>
      </c>
      <c r="AM2175">
        <v>577.6</v>
      </c>
      <c r="AN2175">
        <v>594.41</v>
      </c>
      <c r="AO2175">
        <v>38.04</v>
      </c>
      <c r="AP2175">
        <v>67.28</v>
      </c>
      <c r="AQ2175">
        <v>87.13</v>
      </c>
      <c r="AR2175">
        <v>72.42</v>
      </c>
      <c r="AS2175">
        <v>118.17</v>
      </c>
      <c r="AT2175">
        <v>123.1</v>
      </c>
      <c r="AU2175">
        <v>1852</v>
      </c>
      <c r="AV2175">
        <v>94.811999999999998</v>
      </c>
      <c r="AW2175">
        <v>4.673</v>
      </c>
    </row>
    <row r="2176" spans="3:49" x14ac:dyDescent="0.25">
      <c r="C2176">
        <v>30.102222222222224</v>
      </c>
      <c r="E2176">
        <v>154.40799999999999</v>
      </c>
      <c r="F2176">
        <v>350.26</v>
      </c>
      <c r="G2176">
        <v>70.319999999999993</v>
      </c>
      <c r="H2176">
        <v>8164.2</v>
      </c>
      <c r="I2176">
        <v>234.51</v>
      </c>
      <c r="J2176">
        <v>99.23</v>
      </c>
      <c r="K2176">
        <v>-0.129</v>
      </c>
      <c r="L2176">
        <v>65.099999999999994</v>
      </c>
      <c r="M2176">
        <v>250.7</v>
      </c>
      <c r="N2176">
        <v>215.43</v>
      </c>
      <c r="O2176">
        <v>35.269999999999982</v>
      </c>
      <c r="P2176">
        <v>183.09</v>
      </c>
      <c r="Q2176">
        <v>125.54</v>
      </c>
      <c r="R2176">
        <v>290.2</v>
      </c>
      <c r="S2176">
        <v>277.92</v>
      </c>
      <c r="T2176">
        <v>328.78</v>
      </c>
      <c r="U2176">
        <v>5.05</v>
      </c>
      <c r="V2176">
        <v>292.3</v>
      </c>
      <c r="W2176">
        <v>1802.4</v>
      </c>
      <c r="X2176">
        <v>34.590000000000003</v>
      </c>
      <c r="Y2176">
        <v>211.53</v>
      </c>
      <c r="Z2176">
        <v>21.27</v>
      </c>
      <c r="AA2176">
        <v>7.61</v>
      </c>
      <c r="AB2176">
        <v>101.81</v>
      </c>
      <c r="AC2176">
        <v>109.42</v>
      </c>
      <c r="AD2176">
        <v>102.92</v>
      </c>
      <c r="AE2176">
        <v>105.39</v>
      </c>
      <c r="AF2176">
        <v>2.4699999999999989</v>
      </c>
      <c r="AG2176">
        <v>121.48</v>
      </c>
      <c r="AH2176">
        <v>588.55999999999995</v>
      </c>
      <c r="AI2176">
        <v>122.66</v>
      </c>
      <c r="AJ2176">
        <v>103.17</v>
      </c>
      <c r="AK2176">
        <v>109.29</v>
      </c>
      <c r="AL2176">
        <v>414.44</v>
      </c>
      <c r="AM2176">
        <v>577.66</v>
      </c>
      <c r="AN2176">
        <v>594.73</v>
      </c>
      <c r="AO2176">
        <v>38.08</v>
      </c>
      <c r="AP2176">
        <v>67.260000000000005</v>
      </c>
      <c r="AQ2176">
        <v>87.15</v>
      </c>
      <c r="AR2176">
        <v>72.39</v>
      </c>
      <c r="AS2176">
        <v>118.19</v>
      </c>
      <c r="AT2176">
        <v>123.12</v>
      </c>
      <c r="AU2176">
        <v>1852.1</v>
      </c>
      <c r="AV2176">
        <v>94.805000000000007</v>
      </c>
      <c r="AW2176">
        <v>4.673</v>
      </c>
    </row>
    <row r="2177" spans="3:49" x14ac:dyDescent="0.25">
      <c r="C2177">
        <v>30.102499999999999</v>
      </c>
      <c r="E2177">
        <v>155.048</v>
      </c>
      <c r="F2177">
        <v>350.26</v>
      </c>
      <c r="G2177">
        <v>70.349999999999994</v>
      </c>
      <c r="H2177">
        <v>8098.1</v>
      </c>
      <c r="I2177">
        <v>234.79</v>
      </c>
      <c r="J2177">
        <v>99.24</v>
      </c>
      <c r="K2177">
        <v>-0.125</v>
      </c>
      <c r="L2177">
        <v>65.150000000000006</v>
      </c>
      <c r="M2177">
        <v>250.9</v>
      </c>
      <c r="N2177">
        <v>215.98</v>
      </c>
      <c r="O2177">
        <v>34.920000000000016</v>
      </c>
      <c r="P2177">
        <v>183.34</v>
      </c>
      <c r="Q2177">
        <v>125.67</v>
      </c>
      <c r="R2177">
        <v>290.93</v>
      </c>
      <c r="S2177">
        <v>278.91000000000003</v>
      </c>
      <c r="T2177">
        <v>329.11</v>
      </c>
      <c r="U2177">
        <v>4.84</v>
      </c>
      <c r="V2177">
        <v>292.31</v>
      </c>
      <c r="W2177">
        <v>1809.7</v>
      </c>
      <c r="X2177">
        <v>34.58</v>
      </c>
      <c r="Y2177">
        <v>211.52</v>
      </c>
      <c r="Z2177">
        <v>21.24</v>
      </c>
      <c r="AA2177">
        <v>7.61</v>
      </c>
      <c r="AB2177">
        <v>101.79</v>
      </c>
      <c r="AC2177">
        <v>109.41</v>
      </c>
      <c r="AD2177">
        <v>102.93</v>
      </c>
      <c r="AE2177">
        <v>105.42</v>
      </c>
      <c r="AF2177">
        <v>2.4899999999999949</v>
      </c>
      <c r="AG2177">
        <v>121.45</v>
      </c>
      <c r="AH2177">
        <v>588.84</v>
      </c>
      <c r="AI2177">
        <v>122.67</v>
      </c>
      <c r="AJ2177">
        <v>103.16</v>
      </c>
      <c r="AK2177">
        <v>109.26</v>
      </c>
      <c r="AL2177">
        <v>414.83</v>
      </c>
      <c r="AM2177">
        <v>578.12</v>
      </c>
      <c r="AN2177">
        <v>595.52</v>
      </c>
      <c r="AO2177">
        <v>38.08</v>
      </c>
      <c r="AP2177">
        <v>67.239999999999995</v>
      </c>
      <c r="AQ2177">
        <v>87.15</v>
      </c>
      <c r="AR2177">
        <v>72.31</v>
      </c>
      <c r="AS2177">
        <v>118.18</v>
      </c>
      <c r="AT2177">
        <v>123.09</v>
      </c>
      <c r="AU2177">
        <v>1855.6</v>
      </c>
      <c r="AV2177">
        <v>94.727999999999994</v>
      </c>
      <c r="AW2177">
        <v>4.673</v>
      </c>
    </row>
    <row r="2178" spans="3:49" x14ac:dyDescent="0.25">
      <c r="C2178">
        <v>30.102777777777778</v>
      </c>
      <c r="E2178">
        <v>155.352</v>
      </c>
      <c r="F2178">
        <v>350.9</v>
      </c>
      <c r="G2178">
        <v>70.33</v>
      </c>
      <c r="H2178">
        <v>8008.5</v>
      </c>
      <c r="I2178">
        <v>234.02</v>
      </c>
      <c r="J2178">
        <v>99.23</v>
      </c>
      <c r="K2178">
        <v>-0.13400000000000001</v>
      </c>
      <c r="L2178">
        <v>65.209999999999994</v>
      </c>
      <c r="M2178">
        <v>250.09</v>
      </c>
      <c r="N2178">
        <v>212.78</v>
      </c>
      <c r="O2178">
        <v>37.31</v>
      </c>
      <c r="P2178">
        <v>183.64</v>
      </c>
      <c r="Q2178">
        <v>125.62</v>
      </c>
      <c r="R2178">
        <v>290.36</v>
      </c>
      <c r="S2178">
        <v>278.35000000000002</v>
      </c>
      <c r="T2178">
        <v>328.39</v>
      </c>
      <c r="U2178">
        <v>5.33</v>
      </c>
      <c r="V2178">
        <v>291.92</v>
      </c>
      <c r="W2178">
        <v>1802.9</v>
      </c>
      <c r="X2178">
        <v>34.58</v>
      </c>
      <c r="Y2178">
        <v>211.52</v>
      </c>
      <c r="Z2178">
        <v>21.37</v>
      </c>
      <c r="AA2178">
        <v>7.67</v>
      </c>
      <c r="AB2178">
        <v>101.8</v>
      </c>
      <c r="AC2178">
        <v>109.47</v>
      </c>
      <c r="AD2178">
        <v>102.92</v>
      </c>
      <c r="AE2178">
        <v>105.41</v>
      </c>
      <c r="AF2178">
        <v>2.4899999999999949</v>
      </c>
      <c r="AG2178">
        <v>121.49</v>
      </c>
      <c r="AH2178">
        <v>589.4</v>
      </c>
      <c r="AI2178">
        <v>122.7</v>
      </c>
      <c r="AJ2178">
        <v>103.18</v>
      </c>
      <c r="AK2178">
        <v>109.34</v>
      </c>
      <c r="AL2178">
        <v>415.19</v>
      </c>
      <c r="AM2178">
        <v>578.62</v>
      </c>
      <c r="AN2178">
        <v>596.39</v>
      </c>
      <c r="AO2178">
        <v>38.04</v>
      </c>
      <c r="AP2178">
        <v>67.28</v>
      </c>
      <c r="AQ2178">
        <v>87.16</v>
      </c>
      <c r="AR2178">
        <v>72.28</v>
      </c>
      <c r="AS2178">
        <v>118.18</v>
      </c>
      <c r="AT2178">
        <v>123.05</v>
      </c>
      <c r="AU2178">
        <v>1857.8</v>
      </c>
      <c r="AV2178">
        <v>94.656999999999996</v>
      </c>
      <c r="AW2178">
        <v>4.673</v>
      </c>
    </row>
    <row r="2179" spans="3:49" x14ac:dyDescent="0.25">
      <c r="C2179">
        <v>30.103055555555557</v>
      </c>
      <c r="E2179">
        <v>155.88399999999999</v>
      </c>
      <c r="F2179">
        <v>350.27</v>
      </c>
      <c r="G2179">
        <v>70.41</v>
      </c>
      <c r="H2179">
        <v>8121.2</v>
      </c>
      <c r="I2179">
        <v>233.19</v>
      </c>
      <c r="J2179">
        <v>99.24</v>
      </c>
      <c r="K2179">
        <v>-0.14000000000000001</v>
      </c>
      <c r="L2179">
        <v>65.23</v>
      </c>
      <c r="M2179">
        <v>250.22</v>
      </c>
      <c r="N2179">
        <v>215.25</v>
      </c>
      <c r="O2179">
        <v>34.97</v>
      </c>
      <c r="P2179">
        <v>184.02</v>
      </c>
      <c r="Q2179">
        <v>125.43</v>
      </c>
      <c r="R2179">
        <v>289.13</v>
      </c>
      <c r="S2179">
        <v>276.74</v>
      </c>
      <c r="T2179">
        <v>327.56</v>
      </c>
      <c r="U2179">
        <v>5.56</v>
      </c>
      <c r="V2179">
        <v>291.49</v>
      </c>
      <c r="W2179">
        <v>1795.8</v>
      </c>
      <c r="X2179">
        <v>34.58</v>
      </c>
      <c r="Y2179">
        <v>211.52</v>
      </c>
      <c r="Z2179">
        <v>21.22</v>
      </c>
      <c r="AA2179">
        <v>7.65</v>
      </c>
      <c r="AB2179">
        <v>101.79</v>
      </c>
      <c r="AC2179">
        <v>109.44</v>
      </c>
      <c r="AD2179">
        <v>102.95</v>
      </c>
      <c r="AE2179">
        <v>105.42</v>
      </c>
      <c r="AF2179">
        <v>2.4699999999999989</v>
      </c>
      <c r="AG2179">
        <v>121.54</v>
      </c>
      <c r="AH2179">
        <v>589.89</v>
      </c>
      <c r="AI2179">
        <v>122.75</v>
      </c>
      <c r="AJ2179">
        <v>103.18</v>
      </c>
      <c r="AK2179">
        <v>109.35</v>
      </c>
      <c r="AL2179">
        <v>415.63</v>
      </c>
      <c r="AM2179">
        <v>579.16</v>
      </c>
      <c r="AN2179">
        <v>596.95000000000005</v>
      </c>
      <c r="AO2179">
        <v>38.06</v>
      </c>
      <c r="AP2179">
        <v>67.319999999999993</v>
      </c>
      <c r="AQ2179">
        <v>87.18</v>
      </c>
      <c r="AR2179">
        <v>72.23</v>
      </c>
      <c r="AS2179">
        <v>118.17</v>
      </c>
      <c r="AT2179">
        <v>123.03</v>
      </c>
      <c r="AU2179">
        <v>1856.3</v>
      </c>
      <c r="AV2179">
        <v>94.635000000000005</v>
      </c>
      <c r="AW2179">
        <v>4.673</v>
      </c>
    </row>
    <row r="2180" spans="3:49" x14ac:dyDescent="0.25">
      <c r="C2180">
        <v>30.103333333333332</v>
      </c>
      <c r="E2180">
        <v>155.709</v>
      </c>
      <c r="F2180">
        <v>350.26</v>
      </c>
      <c r="G2180">
        <v>70.41</v>
      </c>
      <c r="H2180">
        <v>7932.7</v>
      </c>
      <c r="I2180">
        <v>232.54</v>
      </c>
      <c r="J2180">
        <v>99.23</v>
      </c>
      <c r="K2180">
        <v>-0.14099999999999999</v>
      </c>
      <c r="L2180">
        <v>65.239999999999995</v>
      </c>
      <c r="M2180">
        <v>250.05</v>
      </c>
      <c r="N2180">
        <v>214.28</v>
      </c>
      <c r="O2180">
        <v>35.77000000000001</v>
      </c>
      <c r="P2180">
        <v>184.24</v>
      </c>
      <c r="Q2180">
        <v>125.17</v>
      </c>
      <c r="R2180">
        <v>287.92</v>
      </c>
      <c r="S2180">
        <v>275.31</v>
      </c>
      <c r="T2180">
        <v>326.82</v>
      </c>
      <c r="U2180">
        <v>5.55</v>
      </c>
      <c r="V2180">
        <v>291.25</v>
      </c>
      <c r="W2180">
        <v>1791.2</v>
      </c>
      <c r="X2180">
        <v>34.6</v>
      </c>
      <c r="Y2180">
        <v>211.53</v>
      </c>
      <c r="Z2180">
        <v>21.27</v>
      </c>
      <c r="AA2180">
        <v>7.68</v>
      </c>
      <c r="AB2180">
        <v>101.77</v>
      </c>
      <c r="AC2180">
        <v>109.45</v>
      </c>
      <c r="AD2180">
        <v>102.94</v>
      </c>
      <c r="AE2180">
        <v>105.44</v>
      </c>
      <c r="AF2180">
        <v>2.5</v>
      </c>
      <c r="AG2180">
        <v>121.54</v>
      </c>
      <c r="AH2180">
        <v>590.22</v>
      </c>
      <c r="AI2180">
        <v>122.73</v>
      </c>
      <c r="AJ2180">
        <v>103.2</v>
      </c>
      <c r="AK2180">
        <v>109.34</v>
      </c>
      <c r="AL2180">
        <v>416.05</v>
      </c>
      <c r="AM2180">
        <v>579.6</v>
      </c>
      <c r="AN2180">
        <v>597.27</v>
      </c>
      <c r="AO2180">
        <v>38.090000000000003</v>
      </c>
      <c r="AP2180">
        <v>67.239999999999995</v>
      </c>
      <c r="AQ2180">
        <v>87.2</v>
      </c>
      <c r="AR2180">
        <v>72.209999999999994</v>
      </c>
      <c r="AS2180">
        <v>118.18</v>
      </c>
      <c r="AT2180">
        <v>122.99</v>
      </c>
      <c r="AU2180">
        <v>1854.9</v>
      </c>
      <c r="AV2180">
        <v>94.647999999999996</v>
      </c>
      <c r="AW2180">
        <v>4.6639999999999997</v>
      </c>
    </row>
    <row r="2181" spans="3:49" x14ac:dyDescent="0.25">
      <c r="C2181">
        <v>30.10361111111111</v>
      </c>
      <c r="E2181">
        <v>153.21799999999999</v>
      </c>
      <c r="F2181">
        <v>349.92</v>
      </c>
      <c r="G2181">
        <v>70.42</v>
      </c>
      <c r="H2181">
        <v>8034.3</v>
      </c>
      <c r="I2181">
        <v>232.62</v>
      </c>
      <c r="J2181">
        <v>99.24</v>
      </c>
      <c r="K2181">
        <v>-0.13700000000000001</v>
      </c>
      <c r="L2181">
        <v>65.239999999999995</v>
      </c>
      <c r="M2181">
        <v>249.13</v>
      </c>
      <c r="N2181">
        <v>212.89</v>
      </c>
      <c r="O2181">
        <v>36.240000000000009</v>
      </c>
      <c r="P2181">
        <v>184.54</v>
      </c>
      <c r="Q2181">
        <v>125.07</v>
      </c>
      <c r="R2181">
        <v>287.56</v>
      </c>
      <c r="S2181">
        <v>274.94</v>
      </c>
      <c r="T2181">
        <v>326.8</v>
      </c>
      <c r="U2181">
        <v>5.09</v>
      </c>
      <c r="V2181">
        <v>290.58999999999997</v>
      </c>
      <c r="W2181">
        <v>1792.5</v>
      </c>
      <c r="X2181">
        <v>34.6</v>
      </c>
      <c r="Y2181">
        <v>211.6</v>
      </c>
      <c r="Z2181">
        <v>21.35</v>
      </c>
      <c r="AA2181">
        <v>7.68</v>
      </c>
      <c r="AB2181">
        <v>101.8</v>
      </c>
      <c r="AC2181">
        <v>109.48</v>
      </c>
      <c r="AD2181">
        <v>102.93</v>
      </c>
      <c r="AE2181">
        <v>105.43</v>
      </c>
      <c r="AF2181">
        <v>2.5</v>
      </c>
      <c r="AG2181">
        <v>121.5</v>
      </c>
      <c r="AH2181">
        <v>590.28</v>
      </c>
      <c r="AI2181">
        <v>122.72</v>
      </c>
      <c r="AJ2181">
        <v>103.2</v>
      </c>
      <c r="AK2181">
        <v>109.4</v>
      </c>
      <c r="AL2181">
        <v>416.39</v>
      </c>
      <c r="AM2181">
        <v>579.58000000000004</v>
      </c>
      <c r="AN2181">
        <v>597.04</v>
      </c>
      <c r="AO2181">
        <v>38.08</v>
      </c>
      <c r="AP2181">
        <v>67.3</v>
      </c>
      <c r="AQ2181">
        <v>87.19</v>
      </c>
      <c r="AR2181">
        <v>72.14</v>
      </c>
      <c r="AS2181">
        <v>118.2</v>
      </c>
      <c r="AT2181">
        <v>122.98</v>
      </c>
      <c r="AU2181">
        <v>1851.9</v>
      </c>
      <c r="AV2181">
        <v>94.721000000000004</v>
      </c>
      <c r="AW2181">
        <v>4.6550000000000002</v>
      </c>
    </row>
    <row r="2182" spans="3:49" x14ac:dyDescent="0.25">
      <c r="C2182">
        <v>30.103888888888889</v>
      </c>
      <c r="E2182">
        <v>152.91399999999999</v>
      </c>
      <c r="F2182">
        <v>349.57</v>
      </c>
      <c r="G2182">
        <v>70.42</v>
      </c>
      <c r="H2182">
        <v>8126.8</v>
      </c>
      <c r="I2182">
        <v>234.26</v>
      </c>
      <c r="J2182">
        <v>99.23</v>
      </c>
      <c r="K2182">
        <v>-0.13100000000000001</v>
      </c>
      <c r="L2182">
        <v>65.25</v>
      </c>
      <c r="M2182">
        <v>249.17</v>
      </c>
      <c r="N2182">
        <v>213.86</v>
      </c>
      <c r="O2182">
        <v>35.309999999999974</v>
      </c>
      <c r="P2182">
        <v>184.79</v>
      </c>
      <c r="Q2182">
        <v>125.27</v>
      </c>
      <c r="R2182">
        <v>289.24</v>
      </c>
      <c r="S2182">
        <v>277.11</v>
      </c>
      <c r="T2182">
        <v>328.32</v>
      </c>
      <c r="U2182">
        <v>4.17</v>
      </c>
      <c r="V2182">
        <v>290.51</v>
      </c>
      <c r="W2182">
        <v>1800</v>
      </c>
      <c r="X2182">
        <v>34.6</v>
      </c>
      <c r="Y2182">
        <v>211.74</v>
      </c>
      <c r="Z2182">
        <v>21.33</v>
      </c>
      <c r="AA2182">
        <v>7.72</v>
      </c>
      <c r="AB2182">
        <v>101.77</v>
      </c>
      <c r="AC2182">
        <v>109.49</v>
      </c>
      <c r="AD2182">
        <v>102.91</v>
      </c>
      <c r="AE2182">
        <v>105.42</v>
      </c>
      <c r="AF2182">
        <v>2.5100000000000051</v>
      </c>
      <c r="AG2182">
        <v>121.46</v>
      </c>
      <c r="AH2182">
        <v>590.38</v>
      </c>
      <c r="AI2182">
        <v>122.68</v>
      </c>
      <c r="AJ2182">
        <v>103.18</v>
      </c>
      <c r="AK2182">
        <v>109.36</v>
      </c>
      <c r="AL2182">
        <v>416.63</v>
      </c>
      <c r="AM2182">
        <v>579.67999999999995</v>
      </c>
      <c r="AN2182">
        <v>597.34</v>
      </c>
      <c r="AO2182">
        <v>38.049999999999997</v>
      </c>
      <c r="AP2182">
        <v>67.3</v>
      </c>
      <c r="AQ2182">
        <v>87.21</v>
      </c>
      <c r="AR2182">
        <v>72.03</v>
      </c>
      <c r="AS2182">
        <v>118.21</v>
      </c>
      <c r="AT2182">
        <v>122.98</v>
      </c>
      <c r="AU2182">
        <v>1851.9</v>
      </c>
      <c r="AV2182">
        <v>94.784000000000006</v>
      </c>
      <c r="AW2182">
        <v>4.6500000000000004</v>
      </c>
    </row>
    <row r="2183" spans="3:49" x14ac:dyDescent="0.25">
      <c r="C2183">
        <v>30.104166666666668</v>
      </c>
      <c r="E2183">
        <v>155.18100000000001</v>
      </c>
      <c r="F2183">
        <v>349.57</v>
      </c>
      <c r="G2183">
        <v>70.430000000000007</v>
      </c>
      <c r="H2183">
        <v>8132.2</v>
      </c>
      <c r="I2183">
        <v>235.86</v>
      </c>
      <c r="J2183">
        <v>99.23</v>
      </c>
      <c r="K2183">
        <v>-0.123</v>
      </c>
      <c r="L2183">
        <v>65.260000000000005</v>
      </c>
      <c r="M2183">
        <v>250.85</v>
      </c>
      <c r="N2183">
        <v>216.48</v>
      </c>
      <c r="O2183">
        <v>34.370000000000005</v>
      </c>
      <c r="P2183">
        <v>185.08</v>
      </c>
      <c r="Q2183">
        <v>125.67</v>
      </c>
      <c r="R2183">
        <v>291.60000000000002</v>
      </c>
      <c r="S2183">
        <v>279.74</v>
      </c>
      <c r="T2183">
        <v>329.94</v>
      </c>
      <c r="U2183">
        <v>3.89</v>
      </c>
      <c r="V2183">
        <v>291.99</v>
      </c>
      <c r="W2183">
        <v>1810</v>
      </c>
      <c r="X2183">
        <v>34.61</v>
      </c>
      <c r="Y2183">
        <v>211.65</v>
      </c>
      <c r="Z2183">
        <v>21.27</v>
      </c>
      <c r="AA2183">
        <v>7.75</v>
      </c>
      <c r="AB2183">
        <v>101.74</v>
      </c>
      <c r="AC2183">
        <v>109.49</v>
      </c>
      <c r="AD2183">
        <v>102.92</v>
      </c>
      <c r="AE2183">
        <v>105.43</v>
      </c>
      <c r="AF2183">
        <v>2.5100000000000051</v>
      </c>
      <c r="AG2183">
        <v>121.54</v>
      </c>
      <c r="AH2183">
        <v>590.6</v>
      </c>
      <c r="AI2183">
        <v>122.73</v>
      </c>
      <c r="AJ2183">
        <v>103.17</v>
      </c>
      <c r="AK2183">
        <v>109.34</v>
      </c>
      <c r="AL2183">
        <v>416.79</v>
      </c>
      <c r="AM2183">
        <v>579.83000000000004</v>
      </c>
      <c r="AN2183">
        <v>597.69000000000005</v>
      </c>
      <c r="AO2183">
        <v>38.06</v>
      </c>
      <c r="AP2183">
        <v>67.33</v>
      </c>
      <c r="AQ2183">
        <v>87.18</v>
      </c>
      <c r="AR2183">
        <v>72.03</v>
      </c>
      <c r="AS2183">
        <v>118.21</v>
      </c>
      <c r="AT2183">
        <v>123.03</v>
      </c>
      <c r="AU2183">
        <v>1857.4</v>
      </c>
      <c r="AV2183">
        <v>94.814999999999998</v>
      </c>
      <c r="AW2183">
        <v>4.6470000000000002</v>
      </c>
    </row>
    <row r="2184" spans="3:49" x14ac:dyDescent="0.25">
      <c r="C2184">
        <v>30.104444444444443</v>
      </c>
      <c r="E2184">
        <v>156.38800000000001</v>
      </c>
      <c r="F2184">
        <v>349.57</v>
      </c>
      <c r="G2184">
        <v>70.41</v>
      </c>
      <c r="H2184">
        <v>8113.5</v>
      </c>
      <c r="I2184">
        <v>236.61</v>
      </c>
      <c r="J2184">
        <v>99.24</v>
      </c>
      <c r="K2184">
        <v>-0.122</v>
      </c>
      <c r="L2184">
        <v>65.31</v>
      </c>
      <c r="M2184">
        <v>251.57</v>
      </c>
      <c r="N2184">
        <v>216.25</v>
      </c>
      <c r="O2184">
        <v>35.319999999999993</v>
      </c>
      <c r="P2184">
        <v>185.43</v>
      </c>
      <c r="Q2184">
        <v>125.97</v>
      </c>
      <c r="R2184">
        <v>292.97000000000003</v>
      </c>
      <c r="S2184">
        <v>281.19</v>
      </c>
      <c r="T2184">
        <v>330.71</v>
      </c>
      <c r="U2184">
        <v>4.3</v>
      </c>
      <c r="V2184">
        <v>292.91000000000003</v>
      </c>
      <c r="W2184">
        <v>1813.1</v>
      </c>
      <c r="X2184">
        <v>34.590000000000003</v>
      </c>
      <c r="Y2184">
        <v>211.85</v>
      </c>
      <c r="Z2184">
        <v>21.19</v>
      </c>
      <c r="AA2184">
        <v>7.76</v>
      </c>
      <c r="AB2184">
        <v>101.7</v>
      </c>
      <c r="AC2184">
        <v>109.46</v>
      </c>
      <c r="AD2184">
        <v>102.9</v>
      </c>
      <c r="AE2184">
        <v>105.4</v>
      </c>
      <c r="AF2184">
        <v>2.5</v>
      </c>
      <c r="AG2184">
        <v>121.65</v>
      </c>
      <c r="AH2184">
        <v>590.75</v>
      </c>
      <c r="AI2184">
        <v>122.76</v>
      </c>
      <c r="AJ2184">
        <v>103.1</v>
      </c>
      <c r="AK2184">
        <v>109.32</v>
      </c>
      <c r="AL2184">
        <v>416.85</v>
      </c>
      <c r="AM2184">
        <v>579.88</v>
      </c>
      <c r="AN2184">
        <v>597.99</v>
      </c>
      <c r="AO2184">
        <v>38.06</v>
      </c>
      <c r="AP2184">
        <v>67.34</v>
      </c>
      <c r="AQ2184">
        <v>87.17</v>
      </c>
      <c r="AR2184">
        <v>71.959999999999994</v>
      </c>
      <c r="AS2184">
        <v>118.2</v>
      </c>
      <c r="AT2184">
        <v>123.05</v>
      </c>
      <c r="AU2184">
        <v>1860.7</v>
      </c>
      <c r="AV2184">
        <v>94.834000000000003</v>
      </c>
      <c r="AW2184">
        <v>4.6470000000000002</v>
      </c>
    </row>
    <row r="2185" spans="3:49" x14ac:dyDescent="0.25">
      <c r="C2185">
        <v>30.104722222222222</v>
      </c>
      <c r="E2185">
        <v>154.87799999999999</v>
      </c>
      <c r="F2185">
        <v>350.17</v>
      </c>
      <c r="G2185">
        <v>70.48</v>
      </c>
      <c r="H2185">
        <v>8081.8</v>
      </c>
      <c r="I2185">
        <v>236.27</v>
      </c>
      <c r="J2185">
        <v>99.23</v>
      </c>
      <c r="K2185">
        <v>-0.13</v>
      </c>
      <c r="L2185">
        <v>65.33</v>
      </c>
      <c r="M2185">
        <v>251.3</v>
      </c>
      <c r="N2185">
        <v>214.86</v>
      </c>
      <c r="O2185">
        <v>36.44</v>
      </c>
      <c r="P2185">
        <v>185.72</v>
      </c>
      <c r="Q2185">
        <v>126.05</v>
      </c>
      <c r="R2185">
        <v>292.95999999999998</v>
      </c>
      <c r="S2185">
        <v>280.58</v>
      </c>
      <c r="T2185">
        <v>330.45</v>
      </c>
      <c r="U2185">
        <v>4.99</v>
      </c>
      <c r="V2185">
        <v>293.19</v>
      </c>
      <c r="W2185">
        <v>1812.8</v>
      </c>
      <c r="X2185">
        <v>34.57</v>
      </c>
      <c r="Y2185">
        <v>211.87</v>
      </c>
      <c r="Z2185">
        <v>21.25</v>
      </c>
      <c r="AA2185">
        <v>7.78</v>
      </c>
      <c r="AB2185">
        <v>101.69</v>
      </c>
      <c r="AC2185">
        <v>109.47</v>
      </c>
      <c r="AD2185">
        <v>102.87</v>
      </c>
      <c r="AE2185">
        <v>105.39</v>
      </c>
      <c r="AF2185">
        <v>2.519999999999996</v>
      </c>
      <c r="AG2185">
        <v>121.71</v>
      </c>
      <c r="AH2185">
        <v>590.99</v>
      </c>
      <c r="AI2185">
        <v>122.86</v>
      </c>
      <c r="AJ2185">
        <v>103.12</v>
      </c>
      <c r="AK2185">
        <v>109.4</v>
      </c>
      <c r="AL2185">
        <v>417.01</v>
      </c>
      <c r="AM2185">
        <v>580.15</v>
      </c>
      <c r="AN2185">
        <v>598.22</v>
      </c>
      <c r="AO2185">
        <v>38.049999999999997</v>
      </c>
      <c r="AP2185">
        <v>67.34</v>
      </c>
      <c r="AQ2185">
        <v>87.18</v>
      </c>
      <c r="AR2185">
        <v>71.94</v>
      </c>
      <c r="AS2185">
        <v>118.2</v>
      </c>
      <c r="AT2185">
        <v>123.06</v>
      </c>
      <c r="AU2185">
        <v>1863.3</v>
      </c>
      <c r="AV2185">
        <v>94.853999999999999</v>
      </c>
      <c r="AW2185">
        <v>4.6459999999999999</v>
      </c>
    </row>
    <row r="2186" spans="3:49" x14ac:dyDescent="0.25">
      <c r="C2186">
        <v>30.105</v>
      </c>
      <c r="E2186">
        <v>154.25700000000001</v>
      </c>
      <c r="F2186">
        <v>350.26</v>
      </c>
      <c r="G2186">
        <v>70.44</v>
      </c>
      <c r="H2186">
        <v>8091.4</v>
      </c>
      <c r="I2186">
        <v>234.96</v>
      </c>
      <c r="J2186">
        <v>99.23</v>
      </c>
      <c r="K2186">
        <v>-0.14199999999999999</v>
      </c>
      <c r="L2186">
        <v>65.349999999999994</v>
      </c>
      <c r="M2186">
        <v>248.47</v>
      </c>
      <c r="N2186">
        <v>210.4</v>
      </c>
      <c r="O2186">
        <v>38.069999999999993</v>
      </c>
      <c r="P2186">
        <v>185.99</v>
      </c>
      <c r="Q2186">
        <v>125.86</v>
      </c>
      <c r="R2186">
        <v>291.3</v>
      </c>
      <c r="S2186">
        <v>277.89</v>
      </c>
      <c r="T2186">
        <v>329.22</v>
      </c>
      <c r="U2186">
        <v>5.74</v>
      </c>
      <c r="V2186">
        <v>293.01</v>
      </c>
      <c r="W2186">
        <v>1800.6</v>
      </c>
      <c r="X2186">
        <v>34.58</v>
      </c>
      <c r="Y2186">
        <v>211.86</v>
      </c>
      <c r="Z2186">
        <v>21.3</v>
      </c>
      <c r="AA2186">
        <v>7.84</v>
      </c>
      <c r="AB2186">
        <v>101.64</v>
      </c>
      <c r="AC2186">
        <v>109.48</v>
      </c>
      <c r="AD2186">
        <v>102.85</v>
      </c>
      <c r="AE2186">
        <v>105.39</v>
      </c>
      <c r="AF2186">
        <v>2.5400000000000063</v>
      </c>
      <c r="AG2186">
        <v>121.78</v>
      </c>
      <c r="AH2186">
        <v>591.36</v>
      </c>
      <c r="AI2186">
        <v>122.95</v>
      </c>
      <c r="AJ2186">
        <v>103.06</v>
      </c>
      <c r="AK2186">
        <v>109.36</v>
      </c>
      <c r="AL2186">
        <v>417.33</v>
      </c>
      <c r="AM2186">
        <v>580.41</v>
      </c>
      <c r="AN2186">
        <v>598.22</v>
      </c>
      <c r="AO2186">
        <v>38.04</v>
      </c>
      <c r="AP2186">
        <v>67.3</v>
      </c>
      <c r="AQ2186">
        <v>87.19</v>
      </c>
      <c r="AR2186">
        <v>71.91</v>
      </c>
      <c r="AS2186">
        <v>118.18</v>
      </c>
      <c r="AT2186">
        <v>123.11</v>
      </c>
      <c r="AU2186">
        <v>1864</v>
      </c>
      <c r="AV2186">
        <v>94.900999999999996</v>
      </c>
      <c r="AW2186">
        <v>4.6459999999999999</v>
      </c>
    </row>
    <row r="2187" spans="3:49" x14ac:dyDescent="0.25">
      <c r="C2187">
        <v>30.105277777777779</v>
      </c>
      <c r="E2187">
        <v>156.215</v>
      </c>
      <c r="F2187">
        <v>349.57</v>
      </c>
      <c r="G2187">
        <v>70.459999999999994</v>
      </c>
      <c r="H2187">
        <v>8069.4</v>
      </c>
      <c r="I2187">
        <v>233.58</v>
      </c>
      <c r="J2187">
        <v>99.23</v>
      </c>
      <c r="K2187">
        <v>-0.14799999999999999</v>
      </c>
      <c r="L2187">
        <v>65.3</v>
      </c>
      <c r="M2187">
        <v>246.52</v>
      </c>
      <c r="N2187">
        <v>211.09</v>
      </c>
      <c r="O2187">
        <v>35.430000000000007</v>
      </c>
      <c r="P2187">
        <v>186.3</v>
      </c>
      <c r="Q2187">
        <v>125.5</v>
      </c>
      <c r="R2187">
        <v>289.10000000000002</v>
      </c>
      <c r="S2187">
        <v>275.07</v>
      </c>
      <c r="T2187">
        <v>327.86</v>
      </c>
      <c r="U2187">
        <v>5.98</v>
      </c>
      <c r="V2187">
        <v>291.83</v>
      </c>
      <c r="W2187">
        <v>1791.6</v>
      </c>
      <c r="X2187">
        <v>34.57</v>
      </c>
      <c r="Y2187">
        <v>211.87</v>
      </c>
      <c r="Z2187">
        <v>21.23</v>
      </c>
      <c r="AA2187">
        <v>7.86</v>
      </c>
      <c r="AB2187">
        <v>101.6</v>
      </c>
      <c r="AC2187">
        <v>109.45</v>
      </c>
      <c r="AD2187">
        <v>102.84</v>
      </c>
      <c r="AE2187">
        <v>105.38</v>
      </c>
      <c r="AF2187">
        <v>2.539999999999992</v>
      </c>
      <c r="AG2187">
        <v>121.78</v>
      </c>
      <c r="AH2187">
        <v>591.39</v>
      </c>
      <c r="AI2187">
        <v>122.98</v>
      </c>
      <c r="AJ2187">
        <v>103.07</v>
      </c>
      <c r="AK2187">
        <v>109.36</v>
      </c>
      <c r="AL2187">
        <v>417.62</v>
      </c>
      <c r="AM2187">
        <v>580.26</v>
      </c>
      <c r="AN2187">
        <v>597.66</v>
      </c>
      <c r="AO2187">
        <v>38.08</v>
      </c>
      <c r="AP2187">
        <v>67.33</v>
      </c>
      <c r="AQ2187">
        <v>87.19</v>
      </c>
      <c r="AR2187">
        <v>71.86</v>
      </c>
      <c r="AS2187">
        <v>118.22</v>
      </c>
      <c r="AT2187">
        <v>123.13</v>
      </c>
      <c r="AU2187">
        <v>1860.8</v>
      </c>
      <c r="AV2187">
        <v>94.95</v>
      </c>
      <c r="AW2187">
        <v>4.6479999999999997</v>
      </c>
    </row>
    <row r="2188" spans="3:49" x14ac:dyDescent="0.25">
      <c r="C2188">
        <v>30.105555555555554</v>
      </c>
      <c r="E2188">
        <v>156.25200000000001</v>
      </c>
      <c r="F2188">
        <v>349.57</v>
      </c>
      <c r="G2188">
        <v>70.489999999999995</v>
      </c>
      <c r="H2188">
        <v>8257.4</v>
      </c>
      <c r="I2188">
        <v>232.99</v>
      </c>
      <c r="J2188">
        <v>99.23</v>
      </c>
      <c r="K2188">
        <v>-0.14599999999999999</v>
      </c>
      <c r="L2188">
        <v>65.260000000000005</v>
      </c>
      <c r="M2188">
        <v>247.79</v>
      </c>
      <c r="N2188">
        <v>213.24</v>
      </c>
      <c r="O2188">
        <v>34.549999999999983</v>
      </c>
      <c r="P2188">
        <v>186.56</v>
      </c>
      <c r="Q2188">
        <v>125.28</v>
      </c>
      <c r="R2188">
        <v>287.91000000000003</v>
      </c>
      <c r="S2188">
        <v>273.94</v>
      </c>
      <c r="T2188">
        <v>327.35000000000002</v>
      </c>
      <c r="U2188">
        <v>5.62</v>
      </c>
      <c r="V2188">
        <v>290.86</v>
      </c>
      <c r="W2188">
        <v>1786.5</v>
      </c>
      <c r="X2188">
        <v>34.58</v>
      </c>
      <c r="Y2188">
        <v>211.86</v>
      </c>
      <c r="Z2188">
        <v>21.24</v>
      </c>
      <c r="AA2188">
        <v>7.93</v>
      </c>
      <c r="AB2188">
        <v>101.57</v>
      </c>
      <c r="AC2188">
        <v>109.5</v>
      </c>
      <c r="AD2188">
        <v>102.81</v>
      </c>
      <c r="AE2188">
        <v>105.37</v>
      </c>
      <c r="AF2188">
        <v>2.5600000000000023</v>
      </c>
      <c r="AG2188">
        <v>121.64</v>
      </c>
      <c r="AH2188">
        <v>591.23</v>
      </c>
      <c r="AI2188">
        <v>122.97</v>
      </c>
      <c r="AJ2188">
        <v>103.05</v>
      </c>
      <c r="AK2188">
        <v>109.33</v>
      </c>
      <c r="AL2188">
        <v>417.66</v>
      </c>
      <c r="AM2188">
        <v>579.88</v>
      </c>
      <c r="AN2188">
        <v>597.04999999999995</v>
      </c>
      <c r="AO2188">
        <v>38.04</v>
      </c>
      <c r="AP2188">
        <v>67.34</v>
      </c>
      <c r="AQ2188">
        <v>87.19</v>
      </c>
      <c r="AR2188">
        <v>71.83</v>
      </c>
      <c r="AS2188">
        <v>118.2</v>
      </c>
      <c r="AT2188">
        <v>123.12</v>
      </c>
      <c r="AU2188">
        <v>1858.2</v>
      </c>
      <c r="AV2188">
        <v>94.972999999999999</v>
      </c>
      <c r="AW2188">
        <v>4.6550000000000002</v>
      </c>
    </row>
    <row r="2189" spans="3:49" x14ac:dyDescent="0.25">
      <c r="C2189">
        <v>30.105833333333333</v>
      </c>
      <c r="E2189">
        <v>156.36699999999999</v>
      </c>
      <c r="F2189">
        <v>349.4</v>
      </c>
      <c r="G2189">
        <v>70.489999999999995</v>
      </c>
      <c r="H2189">
        <v>8335.7999999999993</v>
      </c>
      <c r="I2189">
        <v>233</v>
      </c>
      <c r="J2189">
        <v>99.23</v>
      </c>
      <c r="K2189">
        <v>-0.14000000000000001</v>
      </c>
      <c r="L2189">
        <v>65.25</v>
      </c>
      <c r="M2189">
        <v>247.28</v>
      </c>
      <c r="N2189">
        <v>211.86</v>
      </c>
      <c r="O2189">
        <v>35.419999999999987</v>
      </c>
      <c r="P2189">
        <v>186.82</v>
      </c>
      <c r="Q2189">
        <v>125.11</v>
      </c>
      <c r="R2189">
        <v>287.45</v>
      </c>
      <c r="S2189">
        <v>273.61</v>
      </c>
      <c r="T2189">
        <v>327.26</v>
      </c>
      <c r="U2189">
        <v>5.21</v>
      </c>
      <c r="V2189">
        <v>289.91000000000003</v>
      </c>
      <c r="W2189">
        <v>1784.2</v>
      </c>
      <c r="X2189">
        <v>34.57</v>
      </c>
      <c r="Y2189">
        <v>211.87</v>
      </c>
      <c r="Z2189">
        <v>21.31</v>
      </c>
      <c r="AA2189">
        <v>7.91</v>
      </c>
      <c r="AB2189">
        <v>101.57</v>
      </c>
      <c r="AC2189">
        <v>109.48</v>
      </c>
      <c r="AD2189">
        <v>102.79</v>
      </c>
      <c r="AE2189">
        <v>105.36</v>
      </c>
      <c r="AF2189">
        <v>2.5699999999999932</v>
      </c>
      <c r="AG2189">
        <v>121.61</v>
      </c>
      <c r="AH2189">
        <v>590.98</v>
      </c>
      <c r="AI2189">
        <v>122.87</v>
      </c>
      <c r="AJ2189">
        <v>103.05</v>
      </c>
      <c r="AK2189">
        <v>109.32</v>
      </c>
      <c r="AL2189">
        <v>417.72</v>
      </c>
      <c r="AM2189">
        <v>579.41999999999996</v>
      </c>
      <c r="AN2189">
        <v>596.21</v>
      </c>
      <c r="AO2189">
        <v>38.07</v>
      </c>
      <c r="AP2189">
        <v>67.349999999999994</v>
      </c>
      <c r="AQ2189">
        <v>87.21</v>
      </c>
      <c r="AR2189">
        <v>71.819999999999993</v>
      </c>
      <c r="AS2189">
        <v>118.21</v>
      </c>
      <c r="AT2189">
        <v>123.12</v>
      </c>
      <c r="AU2189">
        <v>1854.9</v>
      </c>
      <c r="AV2189">
        <v>94.965999999999994</v>
      </c>
      <c r="AW2189">
        <v>4.6669999999999998</v>
      </c>
    </row>
    <row r="2190" spans="3:49" x14ac:dyDescent="0.25">
      <c r="C2190">
        <v>30.106111111111112</v>
      </c>
      <c r="E2190">
        <v>154.899</v>
      </c>
      <c r="F2190">
        <v>348.89</v>
      </c>
      <c r="G2190">
        <v>70.540000000000006</v>
      </c>
      <c r="H2190">
        <v>8319.5</v>
      </c>
      <c r="I2190">
        <v>233.1</v>
      </c>
      <c r="J2190">
        <v>99.23</v>
      </c>
      <c r="K2190">
        <v>-0.14000000000000001</v>
      </c>
      <c r="L2190">
        <v>65.25</v>
      </c>
      <c r="M2190">
        <v>247.42</v>
      </c>
      <c r="N2190">
        <v>212.98</v>
      </c>
      <c r="O2190">
        <v>34.44</v>
      </c>
      <c r="P2190">
        <v>187.11</v>
      </c>
      <c r="Q2190">
        <v>125.11</v>
      </c>
      <c r="R2190">
        <v>287.5</v>
      </c>
      <c r="S2190">
        <v>273.89</v>
      </c>
      <c r="T2190">
        <v>327.51</v>
      </c>
      <c r="U2190">
        <v>4.87</v>
      </c>
      <c r="V2190">
        <v>288.81</v>
      </c>
      <c r="W2190">
        <v>1786.2</v>
      </c>
      <c r="X2190">
        <v>34.57</v>
      </c>
      <c r="Y2190">
        <v>211.88</v>
      </c>
      <c r="Z2190">
        <v>21.18</v>
      </c>
      <c r="AA2190">
        <v>7.92</v>
      </c>
      <c r="AB2190">
        <v>101.52</v>
      </c>
      <c r="AC2190">
        <v>109.44</v>
      </c>
      <c r="AD2190">
        <v>102.76</v>
      </c>
      <c r="AE2190">
        <v>105.35</v>
      </c>
      <c r="AF2190">
        <v>2.5899999999999892</v>
      </c>
      <c r="AG2190">
        <v>121.5</v>
      </c>
      <c r="AH2190">
        <v>590.63</v>
      </c>
      <c r="AI2190">
        <v>122.79</v>
      </c>
      <c r="AJ2190">
        <v>102.98</v>
      </c>
      <c r="AK2190">
        <v>109.26</v>
      </c>
      <c r="AL2190">
        <v>417.67</v>
      </c>
      <c r="AM2190">
        <v>578.76</v>
      </c>
      <c r="AN2190">
        <v>595.45000000000005</v>
      </c>
      <c r="AO2190">
        <v>38.090000000000003</v>
      </c>
      <c r="AP2190">
        <v>67.319999999999993</v>
      </c>
      <c r="AQ2190">
        <v>87.19</v>
      </c>
      <c r="AR2190">
        <v>71.819999999999993</v>
      </c>
      <c r="AS2190">
        <v>118.19</v>
      </c>
      <c r="AT2190">
        <v>123.11</v>
      </c>
      <c r="AU2190">
        <v>1852</v>
      </c>
      <c r="AV2190">
        <v>94.935000000000002</v>
      </c>
      <c r="AW2190">
        <v>4.6710000000000003</v>
      </c>
    </row>
    <row r="2191" spans="3:49" x14ac:dyDescent="0.25">
      <c r="C2191">
        <v>30.10638888888889</v>
      </c>
      <c r="E2191">
        <v>156.15799999999999</v>
      </c>
      <c r="F2191">
        <v>348.2</v>
      </c>
      <c r="G2191">
        <v>70.58</v>
      </c>
      <c r="H2191">
        <v>8097.5</v>
      </c>
      <c r="I2191">
        <v>233.64</v>
      </c>
      <c r="J2191">
        <v>99.23</v>
      </c>
      <c r="K2191">
        <v>-0.14599999999999999</v>
      </c>
      <c r="L2191">
        <v>65.31</v>
      </c>
      <c r="M2191">
        <v>248.83</v>
      </c>
      <c r="N2191">
        <v>214.62</v>
      </c>
      <c r="O2191">
        <v>34.210000000000008</v>
      </c>
      <c r="P2191">
        <v>187.37</v>
      </c>
      <c r="Q2191">
        <v>125.19</v>
      </c>
      <c r="R2191">
        <v>288.24</v>
      </c>
      <c r="S2191">
        <v>275.05</v>
      </c>
      <c r="T2191">
        <v>327.83</v>
      </c>
      <c r="U2191">
        <v>4.71</v>
      </c>
      <c r="V2191">
        <v>289.04000000000002</v>
      </c>
      <c r="W2191">
        <v>1796</v>
      </c>
      <c r="X2191">
        <v>34.58</v>
      </c>
      <c r="Y2191">
        <v>211.88</v>
      </c>
      <c r="Z2191">
        <v>21.37</v>
      </c>
      <c r="AA2191">
        <v>7.94</v>
      </c>
      <c r="AB2191">
        <v>101.53</v>
      </c>
      <c r="AC2191">
        <v>109.46</v>
      </c>
      <c r="AD2191">
        <v>102.75</v>
      </c>
      <c r="AE2191">
        <v>105.33</v>
      </c>
      <c r="AF2191">
        <v>2.5799999999999983</v>
      </c>
      <c r="AG2191">
        <v>121.45</v>
      </c>
      <c r="AH2191">
        <v>590.4</v>
      </c>
      <c r="AI2191">
        <v>122.71</v>
      </c>
      <c r="AJ2191">
        <v>103</v>
      </c>
      <c r="AK2191">
        <v>109.3</v>
      </c>
      <c r="AL2191">
        <v>417.54</v>
      </c>
      <c r="AM2191">
        <v>578.30999999999995</v>
      </c>
      <c r="AN2191">
        <v>595.33000000000004</v>
      </c>
      <c r="AO2191">
        <v>38.04</v>
      </c>
      <c r="AP2191">
        <v>67.36</v>
      </c>
      <c r="AQ2191">
        <v>87.19</v>
      </c>
      <c r="AR2191">
        <v>71.89</v>
      </c>
      <c r="AS2191">
        <v>118.19</v>
      </c>
      <c r="AT2191">
        <v>123.12</v>
      </c>
      <c r="AU2191">
        <v>1851.9</v>
      </c>
      <c r="AV2191">
        <v>94.882000000000005</v>
      </c>
      <c r="AW2191">
        <v>4.6719999999999997</v>
      </c>
    </row>
    <row r="2192" spans="3:49" x14ac:dyDescent="0.25">
      <c r="C2192">
        <v>30.106666666666666</v>
      </c>
      <c r="E2192">
        <v>156.97300000000001</v>
      </c>
      <c r="F2192">
        <v>347.51</v>
      </c>
      <c r="G2192">
        <v>70.569999999999993</v>
      </c>
      <c r="H2192">
        <v>7765.7</v>
      </c>
      <c r="I2192">
        <v>234.53</v>
      </c>
      <c r="J2192">
        <v>99.23</v>
      </c>
      <c r="K2192">
        <v>-0.14899999999999999</v>
      </c>
      <c r="L2192">
        <v>65.45</v>
      </c>
      <c r="M2192">
        <v>249.46</v>
      </c>
      <c r="N2192">
        <v>214.62</v>
      </c>
      <c r="O2192">
        <v>34.840000000000003</v>
      </c>
      <c r="P2192">
        <v>187.72</v>
      </c>
      <c r="Q2192">
        <v>125.44</v>
      </c>
      <c r="R2192">
        <v>289.7</v>
      </c>
      <c r="S2192">
        <v>277.13</v>
      </c>
      <c r="T2192">
        <v>328.56</v>
      </c>
      <c r="U2192">
        <v>4.53</v>
      </c>
      <c r="V2192">
        <v>289.85000000000002</v>
      </c>
      <c r="W2192">
        <v>1804.8</v>
      </c>
      <c r="X2192">
        <v>34.61</v>
      </c>
      <c r="Y2192">
        <v>211.74</v>
      </c>
      <c r="Z2192">
        <v>21.41</v>
      </c>
      <c r="AA2192">
        <v>7.94</v>
      </c>
      <c r="AB2192">
        <v>101.52</v>
      </c>
      <c r="AC2192">
        <v>109.46</v>
      </c>
      <c r="AD2192">
        <v>102.74</v>
      </c>
      <c r="AE2192">
        <v>105.31</v>
      </c>
      <c r="AF2192">
        <v>2.5700000000000074</v>
      </c>
      <c r="AG2192">
        <v>121.45</v>
      </c>
      <c r="AH2192">
        <v>590.39</v>
      </c>
      <c r="AI2192">
        <v>122.68</v>
      </c>
      <c r="AJ2192">
        <v>102.99</v>
      </c>
      <c r="AK2192">
        <v>109.29</v>
      </c>
      <c r="AL2192">
        <v>417.53</v>
      </c>
      <c r="AM2192">
        <v>578.37</v>
      </c>
      <c r="AN2192">
        <v>596.12</v>
      </c>
      <c r="AO2192">
        <v>38.03</v>
      </c>
      <c r="AP2192">
        <v>67.400000000000006</v>
      </c>
      <c r="AQ2192">
        <v>87.18</v>
      </c>
      <c r="AR2192">
        <v>71.83</v>
      </c>
      <c r="AS2192">
        <v>118.18</v>
      </c>
      <c r="AT2192">
        <v>123.09</v>
      </c>
      <c r="AU2192">
        <v>1854.7</v>
      </c>
      <c r="AV2192">
        <v>94.8</v>
      </c>
      <c r="AW2192">
        <v>4.6749999999999998</v>
      </c>
    </row>
    <row r="2193" spans="3:49" x14ac:dyDescent="0.25">
      <c r="C2193">
        <v>30.106944444444444</v>
      </c>
      <c r="E2193">
        <v>156.58799999999999</v>
      </c>
      <c r="F2193">
        <v>347.51</v>
      </c>
      <c r="G2193">
        <v>70.61</v>
      </c>
      <c r="H2193">
        <v>7868.5</v>
      </c>
      <c r="I2193">
        <v>235.16</v>
      </c>
      <c r="J2193">
        <v>99.23</v>
      </c>
      <c r="K2193">
        <v>-0.14699999999999999</v>
      </c>
      <c r="L2193">
        <v>65.62</v>
      </c>
      <c r="M2193">
        <v>251.73</v>
      </c>
      <c r="N2193">
        <v>217.72</v>
      </c>
      <c r="O2193">
        <v>34.009999999999991</v>
      </c>
      <c r="P2193">
        <v>187.95</v>
      </c>
      <c r="Q2193">
        <v>125.73</v>
      </c>
      <c r="R2193">
        <v>291.18</v>
      </c>
      <c r="S2193">
        <v>279.07</v>
      </c>
      <c r="T2193">
        <v>329.28</v>
      </c>
      <c r="U2193">
        <v>4.53</v>
      </c>
      <c r="V2193">
        <v>291.26</v>
      </c>
      <c r="W2193">
        <v>1812.1</v>
      </c>
      <c r="X2193">
        <v>34.590000000000003</v>
      </c>
      <c r="Y2193">
        <v>211.73</v>
      </c>
      <c r="Z2193">
        <v>21.39</v>
      </c>
      <c r="AA2193">
        <v>7.94</v>
      </c>
      <c r="AB2193">
        <v>101.49</v>
      </c>
      <c r="AC2193">
        <v>109.43</v>
      </c>
      <c r="AD2193">
        <v>102.68</v>
      </c>
      <c r="AE2193">
        <v>105.28</v>
      </c>
      <c r="AF2193">
        <v>2.5999999999999943</v>
      </c>
      <c r="AG2193">
        <v>121.54</v>
      </c>
      <c r="AH2193">
        <v>590.78</v>
      </c>
      <c r="AI2193">
        <v>122.66</v>
      </c>
      <c r="AJ2193">
        <v>102.95</v>
      </c>
      <c r="AK2193">
        <v>109.24</v>
      </c>
      <c r="AL2193">
        <v>417.74</v>
      </c>
      <c r="AM2193">
        <v>578.95000000000005</v>
      </c>
      <c r="AN2193">
        <v>597.32000000000005</v>
      </c>
      <c r="AO2193">
        <v>38.06</v>
      </c>
      <c r="AP2193">
        <v>67.37</v>
      </c>
      <c r="AQ2193">
        <v>87.16</v>
      </c>
      <c r="AR2193">
        <v>71.8</v>
      </c>
      <c r="AS2193">
        <v>118.16</v>
      </c>
      <c r="AT2193">
        <v>123.08</v>
      </c>
      <c r="AU2193">
        <v>1856.1</v>
      </c>
      <c r="AV2193">
        <v>94.730999999999995</v>
      </c>
      <c r="AW2193">
        <v>4.6760000000000002</v>
      </c>
    </row>
    <row r="2194" spans="3:49" x14ac:dyDescent="0.25">
      <c r="C2194">
        <v>30.107222222222223</v>
      </c>
      <c r="E2194">
        <v>156.184</v>
      </c>
      <c r="F2194">
        <v>347.51</v>
      </c>
      <c r="G2194">
        <v>70.650000000000006</v>
      </c>
      <c r="H2194">
        <v>7924.3</v>
      </c>
      <c r="I2194">
        <v>235.32</v>
      </c>
      <c r="J2194">
        <v>99.24</v>
      </c>
      <c r="K2194">
        <v>-0.13600000000000001</v>
      </c>
      <c r="L2194">
        <v>65.8</v>
      </c>
      <c r="M2194">
        <v>253.51</v>
      </c>
      <c r="N2194">
        <v>219</v>
      </c>
      <c r="O2194">
        <v>34.509999999999991</v>
      </c>
      <c r="P2194">
        <v>188.21</v>
      </c>
      <c r="Q2194">
        <v>125.93</v>
      </c>
      <c r="R2194">
        <v>291.97000000000003</v>
      </c>
      <c r="S2194">
        <v>279.75</v>
      </c>
      <c r="T2194">
        <v>329.53</v>
      </c>
      <c r="U2194">
        <v>4.7300000000000004</v>
      </c>
      <c r="V2194">
        <v>292.87</v>
      </c>
      <c r="W2194">
        <v>1816.4</v>
      </c>
      <c r="X2194">
        <v>34.590000000000003</v>
      </c>
      <c r="Y2194">
        <v>211.83</v>
      </c>
      <c r="Z2194">
        <v>21.38</v>
      </c>
      <c r="AA2194">
        <v>7.96</v>
      </c>
      <c r="AB2194">
        <v>101.45</v>
      </c>
      <c r="AC2194">
        <v>109.41</v>
      </c>
      <c r="AD2194">
        <v>102.67</v>
      </c>
      <c r="AE2194">
        <v>105.23</v>
      </c>
      <c r="AF2194">
        <v>2.5600000000000023</v>
      </c>
      <c r="AG2194">
        <v>121.6</v>
      </c>
      <c r="AH2194">
        <v>591.42999999999995</v>
      </c>
      <c r="AI2194">
        <v>122.72</v>
      </c>
      <c r="AJ2194">
        <v>102.95</v>
      </c>
      <c r="AK2194">
        <v>109.25</v>
      </c>
      <c r="AL2194">
        <v>418.03</v>
      </c>
      <c r="AM2194">
        <v>579.79999999999995</v>
      </c>
      <c r="AN2194">
        <v>598.41</v>
      </c>
      <c r="AO2194">
        <v>38.11</v>
      </c>
      <c r="AP2194">
        <v>67.400000000000006</v>
      </c>
      <c r="AQ2194">
        <v>87.14</v>
      </c>
      <c r="AR2194">
        <v>71.760000000000005</v>
      </c>
      <c r="AS2194">
        <v>118.17</v>
      </c>
      <c r="AT2194">
        <v>123.1</v>
      </c>
      <c r="AU2194">
        <v>1860.7</v>
      </c>
      <c r="AV2194">
        <v>94.683999999999997</v>
      </c>
      <c r="AW2194">
        <v>4.6760000000000002</v>
      </c>
    </row>
    <row r="2195" spans="3:49" x14ac:dyDescent="0.25">
      <c r="C2195">
        <v>30.107500000000002</v>
      </c>
      <c r="E2195">
        <v>156.167</v>
      </c>
      <c r="F2195">
        <v>348.19</v>
      </c>
      <c r="G2195">
        <v>70.650000000000006</v>
      </c>
      <c r="H2195">
        <v>8127.9</v>
      </c>
      <c r="I2195">
        <v>235.19</v>
      </c>
      <c r="J2195">
        <v>99.23</v>
      </c>
      <c r="K2195">
        <v>-0.13100000000000001</v>
      </c>
      <c r="L2195">
        <v>65.98</v>
      </c>
      <c r="M2195">
        <v>254.04</v>
      </c>
      <c r="N2195">
        <v>218.68</v>
      </c>
      <c r="O2195">
        <v>35.359999999999985</v>
      </c>
      <c r="P2195">
        <v>188.48</v>
      </c>
      <c r="Q2195">
        <v>126.02</v>
      </c>
      <c r="R2195">
        <v>292.12</v>
      </c>
      <c r="S2195">
        <v>279.68</v>
      </c>
      <c r="T2195">
        <v>329.41</v>
      </c>
      <c r="U2195">
        <v>4.99</v>
      </c>
      <c r="V2195">
        <v>293.25</v>
      </c>
      <c r="W2195">
        <v>1816.5</v>
      </c>
      <c r="X2195">
        <v>34.57</v>
      </c>
      <c r="Y2195">
        <v>211.87</v>
      </c>
      <c r="Z2195">
        <v>21.4</v>
      </c>
      <c r="AA2195">
        <v>7.96</v>
      </c>
      <c r="AB2195">
        <v>101.42</v>
      </c>
      <c r="AC2195">
        <v>109.38</v>
      </c>
      <c r="AD2195">
        <v>102.64</v>
      </c>
      <c r="AE2195">
        <v>105.18</v>
      </c>
      <c r="AF2195">
        <v>2.5400000000000063</v>
      </c>
      <c r="AG2195">
        <v>121.66</v>
      </c>
      <c r="AH2195">
        <v>592.22</v>
      </c>
      <c r="AI2195">
        <v>122.86</v>
      </c>
      <c r="AJ2195">
        <v>102.9</v>
      </c>
      <c r="AK2195">
        <v>109.2</v>
      </c>
      <c r="AL2195">
        <v>418.41</v>
      </c>
      <c r="AM2195">
        <v>580.72</v>
      </c>
      <c r="AN2195">
        <v>599.35</v>
      </c>
      <c r="AO2195">
        <v>38.07</v>
      </c>
      <c r="AP2195">
        <v>67.459999999999994</v>
      </c>
      <c r="AQ2195">
        <v>87.14</v>
      </c>
      <c r="AR2195">
        <v>71.73</v>
      </c>
      <c r="AS2195">
        <v>118.13</v>
      </c>
      <c r="AT2195">
        <v>123.11</v>
      </c>
      <c r="AU2195">
        <v>1863.7</v>
      </c>
      <c r="AV2195">
        <v>94.656999999999996</v>
      </c>
      <c r="AW2195">
        <v>4.665</v>
      </c>
    </row>
    <row r="2196" spans="3:49" x14ac:dyDescent="0.25">
      <c r="C2196">
        <v>30.107777777777777</v>
      </c>
      <c r="E2196">
        <v>156.77500000000001</v>
      </c>
      <c r="F2196">
        <v>348.86</v>
      </c>
      <c r="G2196">
        <v>70.64</v>
      </c>
      <c r="H2196">
        <v>7989.8</v>
      </c>
      <c r="I2196">
        <v>234.98</v>
      </c>
      <c r="J2196">
        <v>99.24</v>
      </c>
      <c r="K2196">
        <v>-0.14499999999999999</v>
      </c>
      <c r="L2196">
        <v>66.08</v>
      </c>
      <c r="M2196">
        <v>253.92</v>
      </c>
      <c r="N2196">
        <v>217.83</v>
      </c>
      <c r="O2196">
        <v>36.089999999999975</v>
      </c>
      <c r="P2196">
        <v>188.81</v>
      </c>
      <c r="Q2196">
        <v>125.99</v>
      </c>
      <c r="R2196">
        <v>291.81</v>
      </c>
      <c r="S2196">
        <v>279.02</v>
      </c>
      <c r="T2196">
        <v>329.18</v>
      </c>
      <c r="U2196">
        <v>5.17</v>
      </c>
      <c r="V2196">
        <v>293.63</v>
      </c>
      <c r="W2196">
        <v>1810.5</v>
      </c>
      <c r="X2196">
        <v>34.58</v>
      </c>
      <c r="Y2196">
        <v>211.88</v>
      </c>
      <c r="Z2196">
        <v>21.29</v>
      </c>
      <c r="AA2196">
        <v>7.93</v>
      </c>
      <c r="AB2196">
        <v>101.37</v>
      </c>
      <c r="AC2196">
        <v>109.3</v>
      </c>
      <c r="AD2196">
        <v>102.62</v>
      </c>
      <c r="AE2196">
        <v>105.16</v>
      </c>
      <c r="AF2196">
        <v>2.539999999999992</v>
      </c>
      <c r="AG2196">
        <v>121.77</v>
      </c>
      <c r="AH2196">
        <v>592.87</v>
      </c>
      <c r="AI2196">
        <v>122.89</v>
      </c>
      <c r="AJ2196">
        <v>102.84</v>
      </c>
      <c r="AK2196">
        <v>109.19</v>
      </c>
      <c r="AL2196">
        <v>418.88</v>
      </c>
      <c r="AM2196">
        <v>581.75</v>
      </c>
      <c r="AN2196">
        <v>600.30999999999995</v>
      </c>
      <c r="AO2196">
        <v>38.1</v>
      </c>
      <c r="AP2196">
        <v>67.400000000000006</v>
      </c>
      <c r="AQ2196">
        <v>87.13</v>
      </c>
      <c r="AR2196">
        <v>71.739999999999995</v>
      </c>
      <c r="AS2196">
        <v>118.15</v>
      </c>
      <c r="AT2196">
        <v>123.12</v>
      </c>
      <c r="AU2196">
        <v>1866.6</v>
      </c>
      <c r="AV2196">
        <v>94.671999999999997</v>
      </c>
      <c r="AW2196">
        <v>4.6529999999999996</v>
      </c>
    </row>
    <row r="2197" spans="3:49" x14ac:dyDescent="0.25">
      <c r="C2197">
        <v>30.108055555555556</v>
      </c>
      <c r="E2197">
        <v>157.69</v>
      </c>
      <c r="F2197">
        <v>349.23</v>
      </c>
      <c r="G2197">
        <v>70.66</v>
      </c>
      <c r="H2197">
        <v>8023.4</v>
      </c>
      <c r="I2197">
        <v>234.12</v>
      </c>
      <c r="J2197">
        <v>99.23</v>
      </c>
      <c r="K2197">
        <v>-0.15</v>
      </c>
      <c r="L2197">
        <v>66.06</v>
      </c>
      <c r="M2197">
        <v>252.42</v>
      </c>
      <c r="N2197">
        <v>214.58</v>
      </c>
      <c r="O2197">
        <v>37.839999999999975</v>
      </c>
      <c r="P2197">
        <v>189.07</v>
      </c>
      <c r="Q2197">
        <v>125.76</v>
      </c>
      <c r="R2197">
        <v>290.29000000000002</v>
      </c>
      <c r="S2197">
        <v>276.81</v>
      </c>
      <c r="T2197">
        <v>328.37</v>
      </c>
      <c r="U2197">
        <v>5.56</v>
      </c>
      <c r="V2197">
        <v>292.89</v>
      </c>
      <c r="W2197">
        <v>1795.5</v>
      </c>
      <c r="X2197">
        <v>34.57</v>
      </c>
      <c r="Y2197">
        <v>211.88</v>
      </c>
      <c r="Z2197">
        <v>21.24</v>
      </c>
      <c r="AA2197">
        <v>7.89</v>
      </c>
      <c r="AB2197">
        <v>101.35</v>
      </c>
      <c r="AC2197">
        <v>109.24</v>
      </c>
      <c r="AD2197">
        <v>102.61</v>
      </c>
      <c r="AE2197">
        <v>105.14</v>
      </c>
      <c r="AF2197">
        <v>2.5300000000000011</v>
      </c>
      <c r="AG2197">
        <v>121.78</v>
      </c>
      <c r="AH2197">
        <v>593.13</v>
      </c>
      <c r="AI2197">
        <v>122.88</v>
      </c>
      <c r="AJ2197">
        <v>102.77</v>
      </c>
      <c r="AK2197">
        <v>109.14</v>
      </c>
      <c r="AL2197">
        <v>419.31</v>
      </c>
      <c r="AM2197">
        <v>581.97</v>
      </c>
      <c r="AN2197">
        <v>600.28</v>
      </c>
      <c r="AO2197">
        <v>38.090000000000003</v>
      </c>
      <c r="AP2197">
        <v>67.39</v>
      </c>
      <c r="AQ2197">
        <v>87.12</v>
      </c>
      <c r="AR2197">
        <v>71.69</v>
      </c>
      <c r="AS2197">
        <v>118.16</v>
      </c>
      <c r="AT2197">
        <v>123.14</v>
      </c>
      <c r="AU2197">
        <v>1864.8</v>
      </c>
      <c r="AV2197">
        <v>94.733999999999995</v>
      </c>
      <c r="AW2197">
        <v>4.649</v>
      </c>
    </row>
    <row r="2198" spans="3:49" x14ac:dyDescent="0.25">
      <c r="C2198">
        <v>30.108333333333334</v>
      </c>
      <c r="E2198">
        <v>159.029</v>
      </c>
      <c r="F2198">
        <v>349.57</v>
      </c>
      <c r="G2198">
        <v>70.599999999999994</v>
      </c>
      <c r="H2198">
        <v>7913.9</v>
      </c>
      <c r="I2198">
        <v>233.05</v>
      </c>
      <c r="J2198">
        <v>99.23</v>
      </c>
      <c r="K2198">
        <v>-0.153</v>
      </c>
      <c r="L2198">
        <v>65.94</v>
      </c>
      <c r="M2198">
        <v>248.17</v>
      </c>
      <c r="N2198">
        <v>210</v>
      </c>
      <c r="O2198">
        <v>38.169999999999987</v>
      </c>
      <c r="P2198">
        <v>189.33</v>
      </c>
      <c r="Q2198">
        <v>125.44</v>
      </c>
      <c r="R2198">
        <v>288.43</v>
      </c>
      <c r="S2198">
        <v>274.17</v>
      </c>
      <c r="T2198">
        <v>327.36</v>
      </c>
      <c r="U2198">
        <v>5.73</v>
      </c>
      <c r="V2198">
        <v>291.67</v>
      </c>
      <c r="W2198">
        <v>1787.6</v>
      </c>
      <c r="X2198">
        <v>34.57</v>
      </c>
      <c r="Y2198">
        <v>211.89</v>
      </c>
      <c r="Z2198">
        <v>21.36</v>
      </c>
      <c r="AA2198">
        <v>7.93</v>
      </c>
      <c r="AB2198">
        <v>101.36</v>
      </c>
      <c r="AC2198">
        <v>109.29</v>
      </c>
      <c r="AD2198">
        <v>102.6</v>
      </c>
      <c r="AE2198">
        <v>105.13</v>
      </c>
      <c r="AF2198">
        <v>2.5300000000000011</v>
      </c>
      <c r="AG2198">
        <v>121.67</v>
      </c>
      <c r="AH2198">
        <v>592.97</v>
      </c>
      <c r="AI2198">
        <v>122.95</v>
      </c>
      <c r="AJ2198">
        <v>102.84</v>
      </c>
      <c r="AK2198">
        <v>109.17</v>
      </c>
      <c r="AL2198">
        <v>419.45</v>
      </c>
      <c r="AM2198">
        <v>581.48</v>
      </c>
      <c r="AN2198">
        <v>599.1</v>
      </c>
      <c r="AO2198">
        <v>38.08</v>
      </c>
      <c r="AP2198">
        <v>67.44</v>
      </c>
      <c r="AQ2198">
        <v>87.14</v>
      </c>
      <c r="AR2198">
        <v>71.709999999999994</v>
      </c>
      <c r="AS2198">
        <v>118.17</v>
      </c>
      <c r="AT2198">
        <v>123.12</v>
      </c>
      <c r="AU2198">
        <v>1861.1</v>
      </c>
      <c r="AV2198">
        <v>94.819000000000003</v>
      </c>
      <c r="AW2198">
        <v>4.6470000000000002</v>
      </c>
    </row>
    <row r="2199" spans="3:49" x14ac:dyDescent="0.25">
      <c r="C2199">
        <v>30.108611111111109</v>
      </c>
      <c r="E2199">
        <v>158.501</v>
      </c>
      <c r="F2199">
        <v>349.57</v>
      </c>
      <c r="G2199">
        <v>70.61</v>
      </c>
      <c r="H2199">
        <v>7883.5</v>
      </c>
      <c r="I2199">
        <v>232.68</v>
      </c>
      <c r="J2199">
        <v>99.23</v>
      </c>
      <c r="K2199">
        <v>-0.14499999999999999</v>
      </c>
      <c r="L2199">
        <v>65.75</v>
      </c>
      <c r="M2199">
        <v>247.11</v>
      </c>
      <c r="N2199">
        <v>210.88</v>
      </c>
      <c r="O2199">
        <v>36.230000000000018</v>
      </c>
      <c r="P2199">
        <v>189.52</v>
      </c>
      <c r="Q2199">
        <v>125.19</v>
      </c>
      <c r="R2199">
        <v>287.32</v>
      </c>
      <c r="S2199">
        <v>273.11</v>
      </c>
      <c r="T2199">
        <v>326.95999999999998</v>
      </c>
      <c r="U2199">
        <v>5.45</v>
      </c>
      <c r="V2199">
        <v>290.95999999999998</v>
      </c>
      <c r="W2199">
        <v>1784.3</v>
      </c>
      <c r="X2199">
        <v>34.58</v>
      </c>
      <c r="Y2199">
        <v>211.88</v>
      </c>
      <c r="Z2199">
        <v>21.46</v>
      </c>
      <c r="AA2199">
        <v>7.89</v>
      </c>
      <c r="AB2199">
        <v>101.39</v>
      </c>
      <c r="AC2199">
        <v>109.28</v>
      </c>
      <c r="AD2199">
        <v>102.58</v>
      </c>
      <c r="AE2199">
        <v>105.13</v>
      </c>
      <c r="AF2199">
        <v>2.5499999999999972</v>
      </c>
      <c r="AG2199">
        <v>121.54</v>
      </c>
      <c r="AH2199">
        <v>592.53</v>
      </c>
      <c r="AI2199">
        <v>122.83</v>
      </c>
      <c r="AJ2199">
        <v>102.83</v>
      </c>
      <c r="AK2199">
        <v>109.16</v>
      </c>
      <c r="AL2199">
        <v>419.45</v>
      </c>
      <c r="AM2199">
        <v>580.67999999999995</v>
      </c>
      <c r="AN2199">
        <v>597.77</v>
      </c>
      <c r="AO2199">
        <v>38.1</v>
      </c>
      <c r="AP2199">
        <v>67.430000000000007</v>
      </c>
      <c r="AQ2199">
        <v>87.13</v>
      </c>
      <c r="AR2199">
        <v>71.680000000000007</v>
      </c>
      <c r="AS2199">
        <v>118.16</v>
      </c>
      <c r="AT2199">
        <v>123.12</v>
      </c>
      <c r="AU2199">
        <v>1857.9</v>
      </c>
      <c r="AV2199">
        <v>94.881</v>
      </c>
      <c r="AW2199">
        <v>4.6470000000000002</v>
      </c>
    </row>
    <row r="2200" spans="3:49" x14ac:dyDescent="0.25">
      <c r="C2200">
        <v>30.108888888888888</v>
      </c>
      <c r="E2200">
        <v>158.13399999999999</v>
      </c>
      <c r="F2200">
        <v>349.57</v>
      </c>
      <c r="G2200">
        <v>70.66</v>
      </c>
      <c r="H2200">
        <v>7888.8</v>
      </c>
      <c r="I2200">
        <v>232.56</v>
      </c>
      <c r="J2200">
        <v>99.24</v>
      </c>
      <c r="K2200">
        <v>-0.13600000000000001</v>
      </c>
      <c r="L2200">
        <v>65.569999999999993</v>
      </c>
      <c r="M2200">
        <v>246.94</v>
      </c>
      <c r="N2200">
        <v>211.36</v>
      </c>
      <c r="O2200">
        <v>35.579999999999984</v>
      </c>
      <c r="P2200">
        <v>189.74</v>
      </c>
      <c r="Q2200">
        <v>125.1</v>
      </c>
      <c r="R2200">
        <v>287</v>
      </c>
      <c r="S2200">
        <v>272.87</v>
      </c>
      <c r="T2200">
        <v>326.99</v>
      </c>
      <c r="U2200">
        <v>5.0599999999999996</v>
      </c>
      <c r="V2200">
        <v>289.89</v>
      </c>
      <c r="W2200">
        <v>1783</v>
      </c>
      <c r="X2200">
        <v>34.590000000000003</v>
      </c>
      <c r="Y2200">
        <v>211.89</v>
      </c>
      <c r="Z2200">
        <v>21.39</v>
      </c>
      <c r="AA2200">
        <v>7.89</v>
      </c>
      <c r="AB2200">
        <v>101.36</v>
      </c>
      <c r="AC2200">
        <v>109.25</v>
      </c>
      <c r="AD2200">
        <v>102.58</v>
      </c>
      <c r="AE2200">
        <v>105.11</v>
      </c>
      <c r="AF2200">
        <v>2.5300000000000011</v>
      </c>
      <c r="AG2200">
        <v>121.42</v>
      </c>
      <c r="AH2200">
        <v>592.05999999999995</v>
      </c>
      <c r="AI2200">
        <v>122.73</v>
      </c>
      <c r="AJ2200">
        <v>102.81</v>
      </c>
      <c r="AK2200">
        <v>109.13</v>
      </c>
      <c r="AL2200">
        <v>419.47</v>
      </c>
      <c r="AM2200">
        <v>580.1</v>
      </c>
      <c r="AN2200">
        <v>596.85</v>
      </c>
      <c r="AO2200">
        <v>38.1</v>
      </c>
      <c r="AP2200">
        <v>67.42</v>
      </c>
      <c r="AQ2200">
        <v>87.12</v>
      </c>
      <c r="AR2200">
        <v>71.67</v>
      </c>
      <c r="AS2200">
        <v>118.17</v>
      </c>
      <c r="AT2200">
        <v>123.17</v>
      </c>
      <c r="AU2200">
        <v>1853.4</v>
      </c>
      <c r="AV2200">
        <v>94.915000000000006</v>
      </c>
      <c r="AW2200">
        <v>4.6459999999999999</v>
      </c>
    </row>
    <row r="2201" spans="3:49" x14ac:dyDescent="0.25">
      <c r="C2201">
        <v>30.109166666666667</v>
      </c>
      <c r="E2201">
        <v>156.79</v>
      </c>
      <c r="F2201">
        <v>349.57</v>
      </c>
      <c r="G2201">
        <v>70.680000000000007</v>
      </c>
      <c r="H2201">
        <v>7754.2</v>
      </c>
      <c r="I2201">
        <v>233.21</v>
      </c>
      <c r="J2201">
        <v>99.24</v>
      </c>
      <c r="K2201">
        <v>-0.14199999999999999</v>
      </c>
      <c r="L2201">
        <v>65.45</v>
      </c>
      <c r="M2201">
        <v>246.5</v>
      </c>
      <c r="N2201">
        <v>211.09</v>
      </c>
      <c r="O2201">
        <v>35.409999999999997</v>
      </c>
      <c r="P2201">
        <v>190.01</v>
      </c>
      <c r="Q2201">
        <v>125.12</v>
      </c>
      <c r="R2201">
        <v>287.52999999999997</v>
      </c>
      <c r="S2201">
        <v>273.97000000000003</v>
      </c>
      <c r="T2201">
        <v>327.39</v>
      </c>
      <c r="U2201">
        <v>4.7300000000000004</v>
      </c>
      <c r="V2201">
        <v>289.62</v>
      </c>
      <c r="W2201">
        <v>1792.3</v>
      </c>
      <c r="X2201">
        <v>34.590000000000003</v>
      </c>
      <c r="Y2201">
        <v>211.89</v>
      </c>
      <c r="Z2201">
        <v>21.42</v>
      </c>
      <c r="AA2201">
        <v>7.87</v>
      </c>
      <c r="AB2201">
        <v>101.37</v>
      </c>
      <c r="AC2201">
        <v>109.24</v>
      </c>
      <c r="AD2201">
        <v>102.55</v>
      </c>
      <c r="AE2201">
        <v>105.11</v>
      </c>
      <c r="AF2201">
        <v>2.5600000000000023</v>
      </c>
      <c r="AG2201">
        <v>121.32</v>
      </c>
      <c r="AH2201">
        <v>591.57000000000005</v>
      </c>
      <c r="AI2201">
        <v>122.62</v>
      </c>
      <c r="AJ2201">
        <v>102.83</v>
      </c>
      <c r="AK2201">
        <v>109.15</v>
      </c>
      <c r="AL2201">
        <v>419.24</v>
      </c>
      <c r="AM2201">
        <v>579.52</v>
      </c>
      <c r="AN2201">
        <v>596.05999999999995</v>
      </c>
      <c r="AO2201">
        <v>38.08</v>
      </c>
      <c r="AP2201">
        <v>67.39</v>
      </c>
      <c r="AQ2201">
        <v>87.11</v>
      </c>
      <c r="AR2201">
        <v>71.64</v>
      </c>
      <c r="AS2201">
        <v>118.17</v>
      </c>
      <c r="AT2201">
        <v>123.2</v>
      </c>
      <c r="AU2201">
        <v>1854.5</v>
      </c>
      <c r="AV2201">
        <v>94.924000000000007</v>
      </c>
      <c r="AW2201">
        <v>4.6459999999999999</v>
      </c>
    </row>
    <row r="2202" spans="3:49" x14ac:dyDescent="0.25">
      <c r="C2202">
        <v>30.109444444444446</v>
      </c>
      <c r="E2202">
        <v>154.57400000000001</v>
      </c>
      <c r="F2202">
        <v>349.57</v>
      </c>
      <c r="G2202">
        <v>70.63</v>
      </c>
      <c r="H2202">
        <v>8046.9</v>
      </c>
      <c r="I2202">
        <v>234.23</v>
      </c>
      <c r="J2202">
        <v>99.24</v>
      </c>
      <c r="K2202">
        <v>-0.14799999999999999</v>
      </c>
      <c r="L2202">
        <v>65.41</v>
      </c>
      <c r="M2202">
        <v>247.86</v>
      </c>
      <c r="N2202">
        <v>213.38</v>
      </c>
      <c r="O2202">
        <v>34.480000000000018</v>
      </c>
      <c r="P2202">
        <v>190.24</v>
      </c>
      <c r="Q2202">
        <v>125.39</v>
      </c>
      <c r="R2202">
        <v>289.25</v>
      </c>
      <c r="S2202">
        <v>276.29000000000002</v>
      </c>
      <c r="T2202">
        <v>328.29</v>
      </c>
      <c r="U2202">
        <v>4.45</v>
      </c>
      <c r="V2202">
        <v>289.61</v>
      </c>
      <c r="W2202">
        <v>1804.1</v>
      </c>
      <c r="X2202">
        <v>34.58</v>
      </c>
      <c r="Y2202">
        <v>211.87</v>
      </c>
      <c r="Z2202">
        <v>21.38</v>
      </c>
      <c r="AA2202">
        <v>7.86</v>
      </c>
      <c r="AB2202">
        <v>101.34</v>
      </c>
      <c r="AC2202">
        <v>109.2</v>
      </c>
      <c r="AD2202">
        <v>102.55</v>
      </c>
      <c r="AE2202">
        <v>105.12</v>
      </c>
      <c r="AF2202">
        <v>2.5700000000000074</v>
      </c>
      <c r="AG2202">
        <v>121.34</v>
      </c>
      <c r="AH2202">
        <v>591.46</v>
      </c>
      <c r="AI2202">
        <v>122.48</v>
      </c>
      <c r="AJ2202">
        <v>102.82</v>
      </c>
      <c r="AK2202">
        <v>109.11</v>
      </c>
      <c r="AL2202">
        <v>419.14</v>
      </c>
      <c r="AM2202">
        <v>579.64</v>
      </c>
      <c r="AN2202">
        <v>596.08000000000004</v>
      </c>
      <c r="AO2202">
        <v>38.119999999999997</v>
      </c>
      <c r="AP2202">
        <v>67.37</v>
      </c>
      <c r="AQ2202">
        <v>87.11</v>
      </c>
      <c r="AR2202">
        <v>71.61</v>
      </c>
      <c r="AS2202">
        <v>118.18</v>
      </c>
      <c r="AT2202">
        <v>123.2</v>
      </c>
      <c r="AU2202">
        <v>1854.8</v>
      </c>
      <c r="AV2202">
        <v>94.893000000000001</v>
      </c>
      <c r="AW2202">
        <v>4.6429999999999998</v>
      </c>
    </row>
    <row r="2203" spans="3:49" x14ac:dyDescent="0.25">
      <c r="C2203">
        <v>30.109722222222221</v>
      </c>
      <c r="E2203">
        <v>154.28200000000001</v>
      </c>
      <c r="F2203">
        <v>349.57</v>
      </c>
      <c r="G2203">
        <v>70.64</v>
      </c>
      <c r="H2203">
        <v>7915.8</v>
      </c>
      <c r="I2203">
        <v>234.97</v>
      </c>
      <c r="J2203">
        <v>99.24</v>
      </c>
      <c r="K2203">
        <v>-0.14299999999999999</v>
      </c>
      <c r="L2203">
        <v>65.459999999999994</v>
      </c>
      <c r="M2203">
        <v>250.09</v>
      </c>
      <c r="N2203">
        <v>215.88</v>
      </c>
      <c r="O2203">
        <v>34.210000000000008</v>
      </c>
      <c r="P2203">
        <v>190.48</v>
      </c>
      <c r="Q2203">
        <v>125.68</v>
      </c>
      <c r="R2203">
        <v>290.79000000000002</v>
      </c>
      <c r="S2203">
        <v>278.22000000000003</v>
      </c>
      <c r="T2203">
        <v>329.06</v>
      </c>
      <c r="U2203">
        <v>4.42</v>
      </c>
      <c r="V2203">
        <v>291.37</v>
      </c>
      <c r="W2203">
        <v>1811</v>
      </c>
      <c r="X2203">
        <v>34.590000000000003</v>
      </c>
      <c r="Y2203">
        <v>211.89</v>
      </c>
      <c r="Z2203">
        <v>21.37</v>
      </c>
      <c r="AA2203">
        <v>7.87</v>
      </c>
      <c r="AB2203">
        <v>101.34</v>
      </c>
      <c r="AC2203">
        <v>109.21</v>
      </c>
      <c r="AD2203">
        <v>102.52</v>
      </c>
      <c r="AE2203">
        <v>105.09</v>
      </c>
      <c r="AF2203">
        <v>2.5700000000000074</v>
      </c>
      <c r="AG2203">
        <v>121.41</v>
      </c>
      <c r="AH2203">
        <v>591.61</v>
      </c>
      <c r="AI2203">
        <v>122.49</v>
      </c>
      <c r="AJ2203">
        <v>102.79</v>
      </c>
      <c r="AK2203">
        <v>109.07</v>
      </c>
      <c r="AL2203">
        <v>419.22</v>
      </c>
      <c r="AM2203">
        <v>580.07000000000005</v>
      </c>
      <c r="AN2203">
        <v>596.9</v>
      </c>
      <c r="AO2203">
        <v>38.15</v>
      </c>
      <c r="AP2203">
        <v>67.36</v>
      </c>
      <c r="AQ2203">
        <v>87.09</v>
      </c>
      <c r="AR2203">
        <v>71.599999999999994</v>
      </c>
      <c r="AS2203">
        <v>118.16</v>
      </c>
      <c r="AT2203">
        <v>123.2</v>
      </c>
      <c r="AU2203">
        <v>1859.2</v>
      </c>
      <c r="AV2203">
        <v>94.837999999999994</v>
      </c>
      <c r="AW2203">
        <v>4.6449999999999996</v>
      </c>
    </row>
    <row r="2204" spans="3:49" x14ac:dyDescent="0.25">
      <c r="C2204">
        <v>30.11</v>
      </c>
      <c r="E2204">
        <v>156.333</v>
      </c>
      <c r="F2204">
        <v>349.57</v>
      </c>
      <c r="G2204">
        <v>70.66</v>
      </c>
      <c r="H2204">
        <v>7806.2</v>
      </c>
      <c r="I2204">
        <v>235.23</v>
      </c>
      <c r="J2204">
        <v>99.24</v>
      </c>
      <c r="K2204">
        <v>-0.13100000000000001</v>
      </c>
      <c r="L2204">
        <v>65.58</v>
      </c>
      <c r="M2204">
        <v>251.53</v>
      </c>
      <c r="N2204">
        <v>215.93</v>
      </c>
      <c r="O2204">
        <v>35.599999999999994</v>
      </c>
      <c r="P2204">
        <v>190.8</v>
      </c>
      <c r="Q2204">
        <v>125.91</v>
      </c>
      <c r="R2204">
        <v>291.67</v>
      </c>
      <c r="S2204">
        <v>279.13</v>
      </c>
      <c r="T2204">
        <v>329.42</v>
      </c>
      <c r="U2204">
        <v>4.67</v>
      </c>
      <c r="V2204">
        <v>292.27</v>
      </c>
      <c r="W2204">
        <v>1813.6</v>
      </c>
      <c r="X2204">
        <v>34.58</v>
      </c>
      <c r="Y2204">
        <v>211.9</v>
      </c>
      <c r="Z2204">
        <v>21.45</v>
      </c>
      <c r="AA2204">
        <v>7.93</v>
      </c>
      <c r="AB2204">
        <v>101.31</v>
      </c>
      <c r="AC2204">
        <v>109.24</v>
      </c>
      <c r="AD2204">
        <v>102.49</v>
      </c>
      <c r="AE2204">
        <v>105.08</v>
      </c>
      <c r="AF2204">
        <v>2.5900000000000034</v>
      </c>
      <c r="AG2204">
        <v>121.5</v>
      </c>
      <c r="AH2204">
        <v>592.03</v>
      </c>
      <c r="AI2204">
        <v>122.54</v>
      </c>
      <c r="AJ2204">
        <v>102.75</v>
      </c>
      <c r="AK2204">
        <v>109.06</v>
      </c>
      <c r="AL2204">
        <v>419.35</v>
      </c>
      <c r="AM2204">
        <v>580.91</v>
      </c>
      <c r="AN2204">
        <v>598.19000000000005</v>
      </c>
      <c r="AO2204">
        <v>38.130000000000003</v>
      </c>
      <c r="AP2204">
        <v>67.41</v>
      </c>
      <c r="AQ2204">
        <v>87.06</v>
      </c>
      <c r="AR2204">
        <v>71.59</v>
      </c>
      <c r="AS2204">
        <v>118.15</v>
      </c>
      <c r="AT2204">
        <v>123.19</v>
      </c>
      <c r="AU2204">
        <v>1860.7</v>
      </c>
      <c r="AV2204">
        <v>94.771000000000001</v>
      </c>
      <c r="AW2204">
        <v>4.6440000000000001</v>
      </c>
    </row>
    <row r="2205" spans="3:49" x14ac:dyDescent="0.25">
      <c r="C2205">
        <v>30.110277777777778</v>
      </c>
      <c r="E2205">
        <v>157.50899999999999</v>
      </c>
      <c r="F2205">
        <v>349.87</v>
      </c>
      <c r="G2205">
        <v>70.66</v>
      </c>
      <c r="H2205">
        <v>7891.6</v>
      </c>
      <c r="I2205">
        <v>234.95</v>
      </c>
      <c r="J2205">
        <v>99.23</v>
      </c>
      <c r="K2205">
        <v>-0.128</v>
      </c>
      <c r="L2205">
        <v>65.760000000000005</v>
      </c>
      <c r="M2205">
        <v>249.35</v>
      </c>
      <c r="N2205">
        <v>213.49</v>
      </c>
      <c r="O2205">
        <v>35.859999999999985</v>
      </c>
      <c r="P2205">
        <v>191.08</v>
      </c>
      <c r="Q2205">
        <v>125.98</v>
      </c>
      <c r="R2205">
        <v>291.70999999999998</v>
      </c>
      <c r="S2205">
        <v>278.8</v>
      </c>
      <c r="T2205">
        <v>329.23</v>
      </c>
      <c r="U2205">
        <v>5.01</v>
      </c>
      <c r="V2205">
        <v>293.08999999999997</v>
      </c>
      <c r="W2205">
        <v>1811.1</v>
      </c>
      <c r="X2205">
        <v>34.57</v>
      </c>
      <c r="Y2205">
        <v>211.88</v>
      </c>
      <c r="Z2205">
        <v>21.41</v>
      </c>
      <c r="AA2205">
        <v>7.94</v>
      </c>
      <c r="AB2205">
        <v>101.29</v>
      </c>
      <c r="AC2205">
        <v>109.23</v>
      </c>
      <c r="AD2205">
        <v>102.47</v>
      </c>
      <c r="AE2205">
        <v>105.06</v>
      </c>
      <c r="AF2205">
        <v>2.5900000000000034</v>
      </c>
      <c r="AG2205">
        <v>121.61</v>
      </c>
      <c r="AH2205">
        <v>592.88</v>
      </c>
      <c r="AI2205">
        <v>122.63</v>
      </c>
      <c r="AJ2205">
        <v>102.73</v>
      </c>
      <c r="AK2205">
        <v>109.06</v>
      </c>
      <c r="AL2205">
        <v>419.62</v>
      </c>
      <c r="AM2205">
        <v>581.6</v>
      </c>
      <c r="AN2205">
        <v>599.09</v>
      </c>
      <c r="AO2205">
        <v>38.090000000000003</v>
      </c>
      <c r="AP2205">
        <v>67.430000000000007</v>
      </c>
      <c r="AQ2205">
        <v>87.05</v>
      </c>
      <c r="AR2205">
        <v>71.59</v>
      </c>
      <c r="AS2205">
        <v>118.14</v>
      </c>
      <c r="AT2205">
        <v>123.2</v>
      </c>
      <c r="AU2205">
        <v>1863.6</v>
      </c>
      <c r="AV2205">
        <v>94.733999999999995</v>
      </c>
      <c r="AW2205">
        <v>4.63</v>
      </c>
    </row>
    <row r="2206" spans="3:49" x14ac:dyDescent="0.25">
      <c r="C2206">
        <v>30.110555555555557</v>
      </c>
      <c r="E2206">
        <v>158.05099999999999</v>
      </c>
      <c r="F2206">
        <v>349.58</v>
      </c>
      <c r="G2206">
        <v>70.650000000000006</v>
      </c>
      <c r="H2206">
        <v>7877.8</v>
      </c>
      <c r="I2206">
        <v>234.54</v>
      </c>
      <c r="J2206">
        <v>99.23</v>
      </c>
      <c r="K2206">
        <v>-0.13500000000000001</v>
      </c>
      <c r="L2206">
        <v>65.900000000000006</v>
      </c>
      <c r="M2206">
        <v>248.74</v>
      </c>
      <c r="N2206">
        <v>211.77</v>
      </c>
      <c r="O2206">
        <v>36.97</v>
      </c>
      <c r="P2206">
        <v>191.33</v>
      </c>
      <c r="Q2206">
        <v>125.91</v>
      </c>
      <c r="R2206">
        <v>291.25</v>
      </c>
      <c r="S2206">
        <v>277.85000000000002</v>
      </c>
      <c r="T2206">
        <v>328.78</v>
      </c>
      <c r="U2206">
        <v>5.27</v>
      </c>
      <c r="V2206">
        <v>293.2</v>
      </c>
      <c r="W2206">
        <v>1807.9</v>
      </c>
      <c r="X2206">
        <v>34.57</v>
      </c>
      <c r="Y2206">
        <v>211.89</v>
      </c>
      <c r="Z2206">
        <v>21.42</v>
      </c>
      <c r="AA2206">
        <v>7.96</v>
      </c>
      <c r="AB2206">
        <v>101.26</v>
      </c>
      <c r="AC2206">
        <v>109.22</v>
      </c>
      <c r="AD2206">
        <v>102.47</v>
      </c>
      <c r="AE2206">
        <v>105.05</v>
      </c>
      <c r="AF2206">
        <v>2.5799999999999983</v>
      </c>
      <c r="AG2206">
        <v>121.63</v>
      </c>
      <c r="AH2206">
        <v>593.57000000000005</v>
      </c>
      <c r="AI2206">
        <v>122.69</v>
      </c>
      <c r="AJ2206">
        <v>102.76</v>
      </c>
      <c r="AK2206">
        <v>109.1</v>
      </c>
      <c r="AL2206">
        <v>419.97</v>
      </c>
      <c r="AM2206">
        <v>582.22</v>
      </c>
      <c r="AN2206">
        <v>599.79999999999995</v>
      </c>
      <c r="AO2206">
        <v>38.119999999999997</v>
      </c>
      <c r="AP2206">
        <v>67.53</v>
      </c>
      <c r="AQ2206">
        <v>87.06</v>
      </c>
      <c r="AR2206">
        <v>71.56</v>
      </c>
      <c r="AS2206">
        <v>118.16</v>
      </c>
      <c r="AT2206">
        <v>123.19</v>
      </c>
      <c r="AU2206">
        <v>1864.5</v>
      </c>
      <c r="AV2206">
        <v>94.722999999999999</v>
      </c>
      <c r="AW2206">
        <v>4.6239999999999997</v>
      </c>
    </row>
    <row r="2207" spans="3:49" x14ac:dyDescent="0.25">
      <c r="C2207">
        <v>30.110833333333332</v>
      </c>
      <c r="E2207">
        <v>157.20400000000001</v>
      </c>
      <c r="F2207">
        <v>349.57</v>
      </c>
      <c r="G2207">
        <v>70.66</v>
      </c>
      <c r="H2207">
        <v>7954.2</v>
      </c>
      <c r="I2207">
        <v>233.98</v>
      </c>
      <c r="J2207">
        <v>99.24</v>
      </c>
      <c r="K2207">
        <v>-0.14099999999999999</v>
      </c>
      <c r="L2207">
        <v>66</v>
      </c>
      <c r="M2207">
        <v>249.11</v>
      </c>
      <c r="N2207">
        <v>213.68</v>
      </c>
      <c r="O2207">
        <v>35.430000000000007</v>
      </c>
      <c r="P2207">
        <v>191.58</v>
      </c>
      <c r="Q2207">
        <v>125.76</v>
      </c>
      <c r="R2207">
        <v>290.3</v>
      </c>
      <c r="S2207">
        <v>276.57</v>
      </c>
      <c r="T2207">
        <v>328.19</v>
      </c>
      <c r="U2207">
        <v>5.47</v>
      </c>
      <c r="V2207">
        <v>292.62</v>
      </c>
      <c r="W2207">
        <v>1800</v>
      </c>
      <c r="X2207">
        <v>34.58</v>
      </c>
      <c r="Y2207">
        <v>211.9</v>
      </c>
      <c r="Z2207">
        <v>21.34</v>
      </c>
      <c r="AA2207">
        <v>7.97</v>
      </c>
      <c r="AB2207">
        <v>101.21</v>
      </c>
      <c r="AC2207">
        <v>109.18</v>
      </c>
      <c r="AD2207">
        <v>102.46</v>
      </c>
      <c r="AE2207">
        <v>105.03</v>
      </c>
      <c r="AF2207">
        <v>2.5700000000000074</v>
      </c>
      <c r="AG2207">
        <v>121.67</v>
      </c>
      <c r="AH2207">
        <v>594.16</v>
      </c>
      <c r="AI2207">
        <v>122.76</v>
      </c>
      <c r="AJ2207">
        <v>102.74</v>
      </c>
      <c r="AK2207">
        <v>109.07</v>
      </c>
      <c r="AL2207">
        <v>420.41</v>
      </c>
      <c r="AM2207">
        <v>582.87</v>
      </c>
      <c r="AN2207">
        <v>600.27</v>
      </c>
      <c r="AO2207">
        <v>38.15</v>
      </c>
      <c r="AP2207">
        <v>67.58</v>
      </c>
      <c r="AQ2207">
        <v>87.05</v>
      </c>
      <c r="AR2207">
        <v>71.510000000000005</v>
      </c>
      <c r="AS2207">
        <v>118.17</v>
      </c>
      <c r="AT2207">
        <v>123.16</v>
      </c>
      <c r="AU2207">
        <v>1863.7</v>
      </c>
      <c r="AV2207">
        <v>94.725999999999999</v>
      </c>
      <c r="AW2207">
        <v>4.6210000000000004</v>
      </c>
    </row>
    <row r="2208" spans="3:49" x14ac:dyDescent="0.25">
      <c r="C2208">
        <v>30.111111111111111</v>
      </c>
      <c r="E2208">
        <v>157.09100000000001</v>
      </c>
      <c r="F2208">
        <v>349.57</v>
      </c>
      <c r="G2208">
        <v>70.69</v>
      </c>
      <c r="H2208">
        <v>7930.9</v>
      </c>
      <c r="I2208">
        <v>233.08</v>
      </c>
      <c r="J2208">
        <v>99.23</v>
      </c>
      <c r="K2208">
        <v>-0.14099999999999999</v>
      </c>
      <c r="L2208">
        <v>66.08</v>
      </c>
      <c r="M2208">
        <v>248.37</v>
      </c>
      <c r="N2208">
        <v>212.39</v>
      </c>
      <c r="O2208">
        <v>35.980000000000018</v>
      </c>
      <c r="P2208">
        <v>191.85</v>
      </c>
      <c r="Q2208">
        <v>125.52</v>
      </c>
      <c r="R2208">
        <v>288.75</v>
      </c>
      <c r="S2208">
        <v>274.77</v>
      </c>
      <c r="T2208">
        <v>327.38</v>
      </c>
      <c r="U2208">
        <v>5.64</v>
      </c>
      <c r="V2208">
        <v>291.70999999999998</v>
      </c>
      <c r="W2208">
        <v>1790.2</v>
      </c>
      <c r="X2208">
        <v>34.6</v>
      </c>
      <c r="Y2208">
        <v>211.89</v>
      </c>
      <c r="Z2208">
        <v>21.38</v>
      </c>
      <c r="AA2208">
        <v>7.97</v>
      </c>
      <c r="AB2208">
        <v>101.22</v>
      </c>
      <c r="AC2208">
        <v>109.19</v>
      </c>
      <c r="AD2208">
        <v>102.46</v>
      </c>
      <c r="AE2208">
        <v>105.03</v>
      </c>
      <c r="AF2208">
        <v>2.5700000000000074</v>
      </c>
      <c r="AG2208">
        <v>121.68</v>
      </c>
      <c r="AH2208">
        <v>594.24</v>
      </c>
      <c r="AI2208">
        <v>122.78</v>
      </c>
      <c r="AJ2208">
        <v>102.71</v>
      </c>
      <c r="AK2208">
        <v>109.08</v>
      </c>
      <c r="AL2208">
        <v>420.66</v>
      </c>
      <c r="AM2208">
        <v>582.77</v>
      </c>
      <c r="AN2208">
        <v>599.92999999999995</v>
      </c>
      <c r="AO2208">
        <v>38.159999999999997</v>
      </c>
      <c r="AP2208">
        <v>67.55</v>
      </c>
      <c r="AQ2208">
        <v>87.05</v>
      </c>
      <c r="AR2208">
        <v>71.489999999999995</v>
      </c>
      <c r="AS2208">
        <v>118.19</v>
      </c>
      <c r="AT2208">
        <v>123.16</v>
      </c>
      <c r="AU2208">
        <v>1863.7</v>
      </c>
      <c r="AV2208">
        <v>94.766999999999996</v>
      </c>
      <c r="AW2208">
        <v>4.6150000000000002</v>
      </c>
    </row>
    <row r="2209" spans="3:49" x14ac:dyDescent="0.25">
      <c r="C2209">
        <v>30.111388888888889</v>
      </c>
      <c r="E2209">
        <v>157.755</v>
      </c>
      <c r="F2209">
        <v>348.97</v>
      </c>
      <c r="G2209">
        <v>70.59</v>
      </c>
      <c r="H2209">
        <v>8035</v>
      </c>
      <c r="I2209">
        <v>232.63</v>
      </c>
      <c r="J2209">
        <v>99.24</v>
      </c>
      <c r="K2209">
        <v>-0.13500000000000001</v>
      </c>
      <c r="L2209">
        <v>66.11</v>
      </c>
      <c r="M2209">
        <v>246.71</v>
      </c>
      <c r="N2209">
        <v>210.57</v>
      </c>
      <c r="O2209">
        <v>36.140000000000015</v>
      </c>
      <c r="P2209">
        <v>192.04</v>
      </c>
      <c r="Q2209">
        <v>125.22</v>
      </c>
      <c r="R2209">
        <v>287.51</v>
      </c>
      <c r="S2209">
        <v>273.2</v>
      </c>
      <c r="T2209">
        <v>326.87</v>
      </c>
      <c r="U2209">
        <v>5.47</v>
      </c>
      <c r="V2209">
        <v>290.89999999999998</v>
      </c>
      <c r="W2209">
        <v>1785.3</v>
      </c>
      <c r="X2209">
        <v>34.590000000000003</v>
      </c>
      <c r="Y2209">
        <v>211.9</v>
      </c>
      <c r="Z2209">
        <v>21.32</v>
      </c>
      <c r="AA2209">
        <v>8</v>
      </c>
      <c r="AB2209">
        <v>101.2</v>
      </c>
      <c r="AC2209">
        <v>109.2</v>
      </c>
      <c r="AD2209">
        <v>102.46</v>
      </c>
      <c r="AE2209">
        <v>105.02</v>
      </c>
      <c r="AF2209">
        <v>2.5600000000000023</v>
      </c>
      <c r="AG2209">
        <v>121.58</v>
      </c>
      <c r="AH2209">
        <v>593.80999999999995</v>
      </c>
      <c r="AI2209">
        <v>122.74</v>
      </c>
      <c r="AJ2209">
        <v>102.66</v>
      </c>
      <c r="AK2209">
        <v>109.06</v>
      </c>
      <c r="AL2209">
        <v>420.72</v>
      </c>
      <c r="AM2209">
        <v>582.13</v>
      </c>
      <c r="AN2209">
        <v>598.84</v>
      </c>
      <c r="AO2209">
        <v>38.17</v>
      </c>
      <c r="AP2209">
        <v>67.489999999999995</v>
      </c>
      <c r="AQ2209">
        <v>87.05</v>
      </c>
      <c r="AR2209">
        <v>71.430000000000007</v>
      </c>
      <c r="AS2209">
        <v>118.19</v>
      </c>
      <c r="AT2209">
        <v>123.14</v>
      </c>
      <c r="AU2209">
        <v>1858.2</v>
      </c>
      <c r="AV2209">
        <v>94.822999999999993</v>
      </c>
      <c r="AW2209">
        <v>4.6139999999999999</v>
      </c>
    </row>
    <row r="2210" spans="3:49" x14ac:dyDescent="0.25">
      <c r="C2210">
        <v>30.111666666666668</v>
      </c>
      <c r="E2210">
        <v>154.602</v>
      </c>
      <c r="F2210">
        <v>348.88</v>
      </c>
      <c r="G2210">
        <v>70.66</v>
      </c>
      <c r="H2210">
        <v>7942.4</v>
      </c>
      <c r="I2210">
        <v>232.13</v>
      </c>
      <c r="J2210">
        <v>99.24</v>
      </c>
      <c r="K2210">
        <v>-0.13600000000000001</v>
      </c>
      <c r="L2210">
        <v>66.19</v>
      </c>
      <c r="M2210">
        <v>247.61</v>
      </c>
      <c r="N2210">
        <v>212.7</v>
      </c>
      <c r="O2210">
        <v>34.910000000000025</v>
      </c>
      <c r="P2210">
        <v>192.32</v>
      </c>
      <c r="Q2210">
        <v>125.15</v>
      </c>
      <c r="R2210">
        <v>287.01</v>
      </c>
      <c r="S2210">
        <v>272.95999999999998</v>
      </c>
      <c r="T2210">
        <v>326.48</v>
      </c>
      <c r="U2210">
        <v>5.34</v>
      </c>
      <c r="V2210">
        <v>289.06</v>
      </c>
      <c r="W2210">
        <v>1791</v>
      </c>
      <c r="X2210">
        <v>34.57</v>
      </c>
      <c r="Y2210">
        <v>211.88</v>
      </c>
      <c r="Z2210">
        <v>21.3</v>
      </c>
      <c r="AA2210">
        <v>7.96</v>
      </c>
      <c r="AB2210">
        <v>101.21</v>
      </c>
      <c r="AC2210">
        <v>109.17</v>
      </c>
      <c r="AD2210">
        <v>102.44</v>
      </c>
      <c r="AE2210">
        <v>105.06</v>
      </c>
      <c r="AF2210">
        <v>2.6200000000000045</v>
      </c>
      <c r="AG2210">
        <v>121.42</v>
      </c>
      <c r="AH2210">
        <v>593.26</v>
      </c>
      <c r="AI2210">
        <v>122.65</v>
      </c>
      <c r="AJ2210">
        <v>102.67</v>
      </c>
      <c r="AK2210">
        <v>109.05</v>
      </c>
      <c r="AL2210">
        <v>420.58</v>
      </c>
      <c r="AM2210">
        <v>581.54</v>
      </c>
      <c r="AN2210">
        <v>597.83000000000004</v>
      </c>
      <c r="AO2210">
        <v>38.15</v>
      </c>
      <c r="AP2210">
        <v>67.489999999999995</v>
      </c>
      <c r="AQ2210">
        <v>87.03</v>
      </c>
      <c r="AR2210">
        <v>71.459999999999994</v>
      </c>
      <c r="AS2210">
        <v>118.19</v>
      </c>
      <c r="AT2210">
        <v>123.16</v>
      </c>
      <c r="AU2210">
        <v>1855.1</v>
      </c>
      <c r="AV2210">
        <v>94.783000000000001</v>
      </c>
      <c r="AW2210">
        <v>4.6139999999999999</v>
      </c>
    </row>
    <row r="2211" spans="3:49" x14ac:dyDescent="0.25">
      <c r="C2211">
        <v>30.111944444444443</v>
      </c>
      <c r="E2211">
        <v>154.768</v>
      </c>
      <c r="F2211">
        <v>348.88</v>
      </c>
      <c r="G2211">
        <v>70.67</v>
      </c>
      <c r="H2211">
        <v>8055.1</v>
      </c>
      <c r="I2211">
        <v>232.12</v>
      </c>
      <c r="J2211">
        <v>99.24</v>
      </c>
      <c r="K2211">
        <v>-0.13800000000000001</v>
      </c>
      <c r="L2211">
        <v>66.23</v>
      </c>
      <c r="M2211">
        <v>248.67</v>
      </c>
      <c r="N2211">
        <v>213.86</v>
      </c>
      <c r="O2211">
        <v>34.809999999999974</v>
      </c>
      <c r="P2211">
        <v>192.51</v>
      </c>
      <c r="Q2211">
        <v>125.17</v>
      </c>
      <c r="R2211">
        <v>287.2</v>
      </c>
      <c r="S2211">
        <v>273.77</v>
      </c>
      <c r="T2211">
        <v>326.42</v>
      </c>
      <c r="U2211">
        <v>5.0999999999999996</v>
      </c>
      <c r="V2211">
        <v>288.86</v>
      </c>
      <c r="W2211">
        <v>1796.7</v>
      </c>
      <c r="X2211">
        <v>34.58</v>
      </c>
      <c r="Y2211">
        <v>211.89</v>
      </c>
      <c r="Z2211">
        <v>21.24</v>
      </c>
      <c r="AA2211">
        <v>7.92</v>
      </c>
      <c r="AB2211">
        <v>101.18</v>
      </c>
      <c r="AC2211">
        <v>109.1</v>
      </c>
      <c r="AD2211">
        <v>102.43</v>
      </c>
      <c r="AE2211">
        <v>105.04</v>
      </c>
      <c r="AF2211">
        <v>2.6099999999999994</v>
      </c>
      <c r="AG2211">
        <v>121.38</v>
      </c>
      <c r="AH2211">
        <v>593.13</v>
      </c>
      <c r="AI2211">
        <v>122.63</v>
      </c>
      <c r="AJ2211">
        <v>102.67</v>
      </c>
      <c r="AK2211">
        <v>109</v>
      </c>
      <c r="AL2211">
        <v>420.55</v>
      </c>
      <c r="AM2211">
        <v>581.59</v>
      </c>
      <c r="AN2211">
        <v>597.92999999999995</v>
      </c>
      <c r="AO2211">
        <v>38.159999999999997</v>
      </c>
      <c r="AP2211">
        <v>67.540000000000006</v>
      </c>
      <c r="AQ2211">
        <v>87.04</v>
      </c>
      <c r="AR2211">
        <v>71.459999999999994</v>
      </c>
      <c r="AS2211">
        <v>118.18</v>
      </c>
      <c r="AT2211">
        <v>123.16</v>
      </c>
      <c r="AU2211">
        <v>1857.1</v>
      </c>
      <c r="AV2211">
        <v>94.757000000000005</v>
      </c>
      <c r="AW2211">
        <v>4.6130000000000004</v>
      </c>
    </row>
    <row r="2212" spans="3:49" x14ac:dyDescent="0.25">
      <c r="C2212">
        <v>30.112222222222222</v>
      </c>
      <c r="E2212">
        <v>153.94800000000001</v>
      </c>
      <c r="F2212">
        <v>348.88</v>
      </c>
      <c r="G2212">
        <v>70.73</v>
      </c>
      <c r="H2212">
        <v>7719.4</v>
      </c>
      <c r="I2212">
        <v>233.58</v>
      </c>
      <c r="J2212">
        <v>99.23</v>
      </c>
      <c r="K2212">
        <v>-0.14099999999999999</v>
      </c>
      <c r="L2212">
        <v>66.36</v>
      </c>
      <c r="M2212">
        <v>249.78</v>
      </c>
      <c r="N2212">
        <v>214.35</v>
      </c>
      <c r="O2212">
        <v>35.430000000000007</v>
      </c>
      <c r="P2212">
        <v>192.68</v>
      </c>
      <c r="Q2212">
        <v>125.38</v>
      </c>
      <c r="R2212">
        <v>288.79000000000002</v>
      </c>
      <c r="S2212">
        <v>276.06</v>
      </c>
      <c r="T2212">
        <v>327.7</v>
      </c>
      <c r="U2212">
        <v>4.28</v>
      </c>
      <c r="V2212">
        <v>289.58</v>
      </c>
      <c r="W2212">
        <v>1803.7</v>
      </c>
      <c r="X2212">
        <v>34.56</v>
      </c>
      <c r="Y2212">
        <v>211.88</v>
      </c>
      <c r="Z2212">
        <v>21.28</v>
      </c>
      <c r="AA2212">
        <v>7.88</v>
      </c>
      <c r="AB2212">
        <v>101.19</v>
      </c>
      <c r="AC2212">
        <v>109.07</v>
      </c>
      <c r="AD2212">
        <v>102.42</v>
      </c>
      <c r="AE2212">
        <v>105.01</v>
      </c>
      <c r="AF2212">
        <v>2.5900000000000034</v>
      </c>
      <c r="AG2212">
        <v>121.33</v>
      </c>
      <c r="AH2212">
        <v>593.36</v>
      </c>
      <c r="AI2212">
        <v>122.44</v>
      </c>
      <c r="AJ2212">
        <v>102.63</v>
      </c>
      <c r="AK2212">
        <v>108.93</v>
      </c>
      <c r="AL2212">
        <v>420.83</v>
      </c>
      <c r="AM2212">
        <v>582.28</v>
      </c>
      <c r="AN2212">
        <v>598.67999999999995</v>
      </c>
      <c r="AO2212">
        <v>38.15</v>
      </c>
      <c r="AP2212">
        <v>67.52</v>
      </c>
      <c r="AQ2212">
        <v>87.02</v>
      </c>
      <c r="AR2212">
        <v>71.430000000000007</v>
      </c>
      <c r="AS2212">
        <v>118.17</v>
      </c>
      <c r="AT2212">
        <v>123.11</v>
      </c>
      <c r="AU2212">
        <v>1857.8</v>
      </c>
      <c r="AV2212">
        <v>94.775999999999996</v>
      </c>
      <c r="AW2212">
        <v>4.617</v>
      </c>
    </row>
    <row r="2213" spans="3:49" x14ac:dyDescent="0.25">
      <c r="C2213">
        <v>30.112500000000001</v>
      </c>
      <c r="E2213">
        <v>154.89599999999999</v>
      </c>
      <c r="F2213">
        <v>348.88</v>
      </c>
      <c r="G2213">
        <v>70.7</v>
      </c>
      <c r="H2213">
        <v>7901.3</v>
      </c>
      <c r="I2213">
        <v>234.98</v>
      </c>
      <c r="J2213">
        <v>99.23</v>
      </c>
      <c r="K2213">
        <v>-0.13</v>
      </c>
      <c r="L2213">
        <v>66.53</v>
      </c>
      <c r="M2213">
        <v>249.43</v>
      </c>
      <c r="N2213">
        <v>214.98</v>
      </c>
      <c r="O2213">
        <v>34.450000000000017</v>
      </c>
      <c r="P2213">
        <v>192.98</v>
      </c>
      <c r="Q2213">
        <v>125.69</v>
      </c>
      <c r="R2213">
        <v>290.85000000000002</v>
      </c>
      <c r="S2213">
        <v>278.25</v>
      </c>
      <c r="T2213">
        <v>329.14</v>
      </c>
      <c r="U2213">
        <v>4</v>
      </c>
      <c r="V2213">
        <v>290.95999999999998</v>
      </c>
      <c r="W2213">
        <v>1807.7</v>
      </c>
      <c r="X2213">
        <v>34.57</v>
      </c>
      <c r="Y2213">
        <v>211.9</v>
      </c>
      <c r="Z2213">
        <v>21.25</v>
      </c>
      <c r="AA2213">
        <v>7.91</v>
      </c>
      <c r="AB2213">
        <v>101.19</v>
      </c>
      <c r="AC2213">
        <v>109.1</v>
      </c>
      <c r="AD2213">
        <v>102.42</v>
      </c>
      <c r="AE2213">
        <v>105.03</v>
      </c>
      <c r="AF2213">
        <v>2.6099999999999994</v>
      </c>
      <c r="AG2213">
        <v>121.43</v>
      </c>
      <c r="AH2213">
        <v>593.67999999999995</v>
      </c>
      <c r="AI2213">
        <v>122.44</v>
      </c>
      <c r="AJ2213">
        <v>102.61</v>
      </c>
      <c r="AK2213">
        <v>108.88</v>
      </c>
      <c r="AL2213">
        <v>420.9</v>
      </c>
      <c r="AM2213">
        <v>582.86</v>
      </c>
      <c r="AN2213">
        <v>599.37</v>
      </c>
      <c r="AO2213">
        <v>38.21</v>
      </c>
      <c r="AP2213">
        <v>67.47</v>
      </c>
      <c r="AQ2213">
        <v>87.01</v>
      </c>
      <c r="AR2213">
        <v>71.41</v>
      </c>
      <c r="AS2213">
        <v>118.16</v>
      </c>
      <c r="AT2213">
        <v>123.1</v>
      </c>
      <c r="AU2213">
        <v>1860.7</v>
      </c>
      <c r="AV2213">
        <v>94.766000000000005</v>
      </c>
      <c r="AW2213">
        <v>4.617</v>
      </c>
    </row>
    <row r="2214" spans="3:49" x14ac:dyDescent="0.25">
      <c r="C2214">
        <v>30.112777777777779</v>
      </c>
      <c r="E2214">
        <v>153.97200000000001</v>
      </c>
      <c r="F2214">
        <v>348.88</v>
      </c>
      <c r="G2214">
        <v>70.72</v>
      </c>
      <c r="H2214">
        <v>7948.1</v>
      </c>
      <c r="I2214">
        <v>235.18</v>
      </c>
      <c r="J2214">
        <v>99.24</v>
      </c>
      <c r="K2214">
        <v>-0.121</v>
      </c>
      <c r="L2214">
        <v>66.7</v>
      </c>
      <c r="M2214">
        <v>251.82</v>
      </c>
      <c r="N2214">
        <v>217.25</v>
      </c>
      <c r="O2214">
        <v>34.569999999999993</v>
      </c>
      <c r="P2214">
        <v>193.2</v>
      </c>
      <c r="Q2214">
        <v>125.87</v>
      </c>
      <c r="R2214">
        <v>291.52</v>
      </c>
      <c r="S2214">
        <v>278.55</v>
      </c>
      <c r="T2214">
        <v>329.44</v>
      </c>
      <c r="U2214">
        <v>4.5</v>
      </c>
      <c r="V2214">
        <v>292</v>
      </c>
      <c r="W2214">
        <v>1808.8</v>
      </c>
      <c r="X2214">
        <v>34.57</v>
      </c>
      <c r="Y2214">
        <v>211.88</v>
      </c>
      <c r="Z2214">
        <v>21.35</v>
      </c>
      <c r="AA2214">
        <v>7.89</v>
      </c>
      <c r="AB2214">
        <v>101.23</v>
      </c>
      <c r="AC2214">
        <v>109.12</v>
      </c>
      <c r="AD2214">
        <v>102.39</v>
      </c>
      <c r="AE2214">
        <v>104.99</v>
      </c>
      <c r="AF2214">
        <v>2.5999999999999943</v>
      </c>
      <c r="AG2214">
        <v>121.44</v>
      </c>
      <c r="AH2214">
        <v>594</v>
      </c>
      <c r="AI2214">
        <v>122.52</v>
      </c>
      <c r="AJ2214">
        <v>102.63</v>
      </c>
      <c r="AK2214">
        <v>108.9</v>
      </c>
      <c r="AL2214">
        <v>420.88</v>
      </c>
      <c r="AM2214">
        <v>583.11</v>
      </c>
      <c r="AN2214">
        <v>599.6</v>
      </c>
      <c r="AO2214">
        <v>38.14</v>
      </c>
      <c r="AP2214">
        <v>67.53</v>
      </c>
      <c r="AQ2214">
        <v>86.99</v>
      </c>
      <c r="AR2214">
        <v>71.400000000000006</v>
      </c>
      <c r="AS2214">
        <v>118.14</v>
      </c>
      <c r="AT2214">
        <v>123.1</v>
      </c>
      <c r="AU2214">
        <v>1862.7</v>
      </c>
      <c r="AV2214">
        <v>94.77</v>
      </c>
      <c r="AW2214">
        <v>4.6070000000000002</v>
      </c>
    </row>
    <row r="2215" spans="3:49" x14ac:dyDescent="0.25">
      <c r="C2215">
        <v>30.113055555555555</v>
      </c>
      <c r="E2215">
        <v>153.30799999999999</v>
      </c>
      <c r="F2215">
        <v>349.4</v>
      </c>
      <c r="G2215">
        <v>70.75</v>
      </c>
      <c r="H2215">
        <v>8050.3</v>
      </c>
      <c r="I2215">
        <v>234.58</v>
      </c>
      <c r="J2215">
        <v>99.24</v>
      </c>
      <c r="K2215">
        <v>-0.123</v>
      </c>
      <c r="L2215">
        <v>66.88</v>
      </c>
      <c r="M2215">
        <v>251.54</v>
      </c>
      <c r="N2215">
        <v>215.42</v>
      </c>
      <c r="O2215">
        <v>36.120000000000005</v>
      </c>
      <c r="P2215">
        <v>193.45</v>
      </c>
      <c r="Q2215">
        <v>125.9</v>
      </c>
      <c r="R2215">
        <v>291.14999999999998</v>
      </c>
      <c r="S2215">
        <v>277.54000000000002</v>
      </c>
      <c r="T2215">
        <v>328.94</v>
      </c>
      <c r="U2215">
        <v>5.09</v>
      </c>
      <c r="V2215">
        <v>292.3</v>
      </c>
      <c r="W2215">
        <v>1808</v>
      </c>
      <c r="X2215">
        <v>34.56</v>
      </c>
      <c r="Y2215">
        <v>211.87</v>
      </c>
      <c r="Z2215">
        <v>21.17</v>
      </c>
      <c r="AA2215">
        <v>7.86</v>
      </c>
      <c r="AB2215">
        <v>101.19</v>
      </c>
      <c r="AC2215">
        <v>109.05</v>
      </c>
      <c r="AD2215">
        <v>102.41</v>
      </c>
      <c r="AE2215">
        <v>104.96</v>
      </c>
      <c r="AF2215">
        <v>2.5499999999999972</v>
      </c>
      <c r="AG2215">
        <v>121.47</v>
      </c>
      <c r="AH2215">
        <v>594.13</v>
      </c>
      <c r="AI2215">
        <v>122.55</v>
      </c>
      <c r="AJ2215">
        <v>102.63</v>
      </c>
      <c r="AK2215">
        <v>108.9</v>
      </c>
      <c r="AL2215">
        <v>420.94</v>
      </c>
      <c r="AM2215">
        <v>583.41999999999996</v>
      </c>
      <c r="AN2215">
        <v>599.91</v>
      </c>
      <c r="AO2215">
        <v>38.08</v>
      </c>
      <c r="AP2215">
        <v>67.53</v>
      </c>
      <c r="AQ2215">
        <v>87</v>
      </c>
      <c r="AR2215">
        <v>71.33</v>
      </c>
      <c r="AS2215">
        <v>118.12</v>
      </c>
      <c r="AT2215">
        <v>123.08</v>
      </c>
      <c r="AU2215">
        <v>1863.7</v>
      </c>
      <c r="AV2215">
        <v>94.79</v>
      </c>
      <c r="AW2215">
        <v>4.5979999999999999</v>
      </c>
    </row>
    <row r="2216" spans="3:49" x14ac:dyDescent="0.25">
      <c r="C2216">
        <v>30.113333333333333</v>
      </c>
      <c r="E2216">
        <v>150.42500000000001</v>
      </c>
      <c r="F2216">
        <v>349.57</v>
      </c>
      <c r="G2216">
        <v>70.680000000000007</v>
      </c>
      <c r="H2216">
        <v>8059.1</v>
      </c>
      <c r="I2216">
        <v>234.06</v>
      </c>
      <c r="J2216">
        <v>99.24</v>
      </c>
      <c r="K2216">
        <v>-0.129</v>
      </c>
      <c r="L2216">
        <v>67.040000000000006</v>
      </c>
      <c r="M2216">
        <v>252.01</v>
      </c>
      <c r="N2216">
        <v>217.33</v>
      </c>
      <c r="O2216">
        <v>34.679999999999978</v>
      </c>
      <c r="P2216">
        <v>193.73</v>
      </c>
      <c r="Q2216">
        <v>125.8</v>
      </c>
      <c r="R2216">
        <v>290.49</v>
      </c>
      <c r="S2216">
        <v>276.45999999999998</v>
      </c>
      <c r="T2216">
        <v>328.37</v>
      </c>
      <c r="U2216">
        <v>5.32</v>
      </c>
      <c r="V2216">
        <v>292.01</v>
      </c>
      <c r="W2216">
        <v>1803.2</v>
      </c>
      <c r="X2216">
        <v>34.56</v>
      </c>
      <c r="Y2216">
        <v>211.89</v>
      </c>
      <c r="Z2216">
        <v>21.27</v>
      </c>
      <c r="AA2216">
        <v>7.87</v>
      </c>
      <c r="AB2216">
        <v>101.2</v>
      </c>
      <c r="AC2216">
        <v>109.07</v>
      </c>
      <c r="AD2216">
        <v>102.4</v>
      </c>
      <c r="AE2216">
        <v>104.96</v>
      </c>
      <c r="AF2216">
        <v>2.5599999999999881</v>
      </c>
      <c r="AG2216">
        <v>121.56</v>
      </c>
      <c r="AH2216">
        <v>594.27</v>
      </c>
      <c r="AI2216">
        <v>122.61</v>
      </c>
      <c r="AJ2216">
        <v>102.64</v>
      </c>
      <c r="AK2216">
        <v>108.9</v>
      </c>
      <c r="AL2216">
        <v>421.2</v>
      </c>
      <c r="AM2216">
        <v>583.59</v>
      </c>
      <c r="AN2216">
        <v>600.24</v>
      </c>
      <c r="AO2216">
        <v>38.119999999999997</v>
      </c>
      <c r="AP2216">
        <v>67.510000000000005</v>
      </c>
      <c r="AQ2216">
        <v>87</v>
      </c>
      <c r="AR2216">
        <v>71.34</v>
      </c>
      <c r="AS2216">
        <v>118.13</v>
      </c>
      <c r="AT2216">
        <v>123.12</v>
      </c>
      <c r="AU2216">
        <v>1864.4</v>
      </c>
      <c r="AV2216">
        <v>94.817999999999998</v>
      </c>
      <c r="AW2216">
        <v>4.5960000000000001</v>
      </c>
    </row>
    <row r="2217" spans="3:49" x14ac:dyDescent="0.25">
      <c r="C2217">
        <v>30.113611111111112</v>
      </c>
      <c r="E2217">
        <v>150.851</v>
      </c>
      <c r="F2217">
        <v>349.57</v>
      </c>
      <c r="G2217">
        <v>70.709999999999994</v>
      </c>
      <c r="H2217">
        <v>8023.6</v>
      </c>
      <c r="I2217">
        <v>233.85</v>
      </c>
      <c r="J2217">
        <v>99.23</v>
      </c>
      <c r="K2217">
        <v>-0.13600000000000001</v>
      </c>
      <c r="L2217">
        <v>67.099999999999994</v>
      </c>
      <c r="M2217">
        <v>252.18</v>
      </c>
      <c r="N2217">
        <v>216.35</v>
      </c>
      <c r="O2217">
        <v>35.830000000000013</v>
      </c>
      <c r="P2217">
        <v>193.87</v>
      </c>
      <c r="Q2217">
        <v>125.7</v>
      </c>
      <c r="R2217">
        <v>289.99</v>
      </c>
      <c r="S2217">
        <v>275.86</v>
      </c>
      <c r="T2217">
        <v>328.1</v>
      </c>
      <c r="U2217">
        <v>5.27</v>
      </c>
      <c r="V2217">
        <v>291.44</v>
      </c>
      <c r="W2217">
        <v>1801.6</v>
      </c>
      <c r="X2217">
        <v>34.58</v>
      </c>
      <c r="Y2217">
        <v>211.89</v>
      </c>
      <c r="Z2217">
        <v>21.3</v>
      </c>
      <c r="AA2217">
        <v>7.85</v>
      </c>
      <c r="AB2217">
        <v>101.24</v>
      </c>
      <c r="AC2217">
        <v>109.09</v>
      </c>
      <c r="AD2217">
        <v>102.42</v>
      </c>
      <c r="AE2217">
        <v>104.97</v>
      </c>
      <c r="AF2217">
        <v>2.5499999999999972</v>
      </c>
      <c r="AG2217">
        <v>121.6</v>
      </c>
      <c r="AH2217">
        <v>594.55999999999995</v>
      </c>
      <c r="AI2217">
        <v>122.66</v>
      </c>
      <c r="AJ2217">
        <v>102.66</v>
      </c>
      <c r="AK2217">
        <v>108.93</v>
      </c>
      <c r="AL2217">
        <v>421.46</v>
      </c>
      <c r="AM2217">
        <v>583.76</v>
      </c>
      <c r="AN2217">
        <v>600.61</v>
      </c>
      <c r="AO2217">
        <v>38.14</v>
      </c>
      <c r="AP2217">
        <v>67.56</v>
      </c>
      <c r="AQ2217">
        <v>87.02</v>
      </c>
      <c r="AR2217">
        <v>71.39</v>
      </c>
      <c r="AS2217">
        <v>118.15</v>
      </c>
      <c r="AT2217">
        <v>123.16</v>
      </c>
      <c r="AU2217">
        <v>1863.7</v>
      </c>
      <c r="AV2217">
        <v>94.843999999999994</v>
      </c>
      <c r="AW2217">
        <v>4.5940000000000003</v>
      </c>
    </row>
    <row r="2218" spans="3:49" x14ac:dyDescent="0.25">
      <c r="C2218">
        <v>30.113888888888887</v>
      </c>
      <c r="E2218">
        <v>151.536</v>
      </c>
      <c r="F2218">
        <v>349.57</v>
      </c>
      <c r="G2218">
        <v>70.709999999999994</v>
      </c>
      <c r="H2218">
        <v>7965.3</v>
      </c>
      <c r="I2218">
        <v>233.77</v>
      </c>
      <c r="J2218">
        <v>99.23</v>
      </c>
      <c r="K2218">
        <v>-0.13700000000000001</v>
      </c>
      <c r="L2218">
        <v>67.150000000000006</v>
      </c>
      <c r="M2218">
        <v>251.33</v>
      </c>
      <c r="N2218">
        <v>214.81</v>
      </c>
      <c r="O2218">
        <v>36.52000000000001</v>
      </c>
      <c r="P2218">
        <v>194.2</v>
      </c>
      <c r="Q2218">
        <v>125.65</v>
      </c>
      <c r="R2218">
        <v>289.76</v>
      </c>
      <c r="S2218">
        <v>275.8</v>
      </c>
      <c r="T2218">
        <v>327.99</v>
      </c>
      <c r="U2218">
        <v>5.17</v>
      </c>
      <c r="V2218">
        <v>291.41000000000003</v>
      </c>
      <c r="W2218">
        <v>1801.3</v>
      </c>
      <c r="X2218">
        <v>34.57</v>
      </c>
      <c r="Y2218">
        <v>211.93</v>
      </c>
      <c r="Z2218">
        <v>21.25</v>
      </c>
      <c r="AA2218">
        <v>7.86</v>
      </c>
      <c r="AB2218">
        <v>101.24</v>
      </c>
      <c r="AC2218">
        <v>109.1</v>
      </c>
      <c r="AD2218">
        <v>102.46</v>
      </c>
      <c r="AE2218">
        <v>104.96</v>
      </c>
      <c r="AF2218">
        <v>2.5</v>
      </c>
      <c r="AG2218">
        <v>121.63</v>
      </c>
      <c r="AH2218">
        <v>594.83000000000004</v>
      </c>
      <c r="AI2218">
        <v>122.7</v>
      </c>
      <c r="AJ2218">
        <v>102.69</v>
      </c>
      <c r="AK2218">
        <v>108.93</v>
      </c>
      <c r="AL2218">
        <v>421.91</v>
      </c>
      <c r="AM2218">
        <v>583.85</v>
      </c>
      <c r="AN2218">
        <v>600.70000000000005</v>
      </c>
      <c r="AO2218">
        <v>38.15</v>
      </c>
      <c r="AP2218">
        <v>67.58</v>
      </c>
      <c r="AQ2218">
        <v>87.03</v>
      </c>
      <c r="AR2218">
        <v>71.41</v>
      </c>
      <c r="AS2218">
        <v>118.16</v>
      </c>
      <c r="AT2218">
        <v>123.17</v>
      </c>
      <c r="AU2218">
        <v>1865.8</v>
      </c>
      <c r="AV2218">
        <v>94.846999999999994</v>
      </c>
      <c r="AW2218">
        <v>4.5990000000000002</v>
      </c>
    </row>
    <row r="2219" spans="3:49" x14ac:dyDescent="0.25">
      <c r="C2219">
        <v>30.114166666666666</v>
      </c>
      <c r="E2219">
        <v>150.875</v>
      </c>
      <c r="F2219">
        <v>349.57</v>
      </c>
      <c r="G2219">
        <v>70.73</v>
      </c>
      <c r="H2219">
        <v>7922.1</v>
      </c>
      <c r="I2219">
        <v>233.75</v>
      </c>
      <c r="J2219">
        <v>99.23</v>
      </c>
      <c r="K2219">
        <v>-0.13600000000000001</v>
      </c>
      <c r="L2219">
        <v>67.14</v>
      </c>
      <c r="M2219">
        <v>250.97</v>
      </c>
      <c r="N2219">
        <v>215.56</v>
      </c>
      <c r="O2219">
        <v>35.409999999999997</v>
      </c>
      <c r="P2219">
        <v>194.41</v>
      </c>
      <c r="Q2219">
        <v>125.6</v>
      </c>
      <c r="R2219">
        <v>289.55</v>
      </c>
      <c r="S2219">
        <v>275.58</v>
      </c>
      <c r="T2219">
        <v>328</v>
      </c>
      <c r="U2219">
        <v>5.07</v>
      </c>
      <c r="V2219">
        <v>290.95</v>
      </c>
      <c r="W2219">
        <v>1798.6</v>
      </c>
      <c r="X2219">
        <v>34.57</v>
      </c>
      <c r="Y2219">
        <v>211.9</v>
      </c>
      <c r="Z2219">
        <v>21.32</v>
      </c>
      <c r="AA2219">
        <v>7.85</v>
      </c>
      <c r="AB2219">
        <v>101.27</v>
      </c>
      <c r="AC2219">
        <v>109.12</v>
      </c>
      <c r="AD2219">
        <v>102.44</v>
      </c>
      <c r="AE2219">
        <v>104.96</v>
      </c>
      <c r="AF2219">
        <v>2.519999999999996</v>
      </c>
      <c r="AG2219">
        <v>121.59</v>
      </c>
      <c r="AH2219">
        <v>595.11</v>
      </c>
      <c r="AI2219">
        <v>122.7</v>
      </c>
      <c r="AJ2219">
        <v>102.68</v>
      </c>
      <c r="AK2219">
        <v>108.97</v>
      </c>
      <c r="AL2219">
        <v>422.07</v>
      </c>
      <c r="AM2219">
        <v>583.91</v>
      </c>
      <c r="AN2219">
        <v>600.45000000000005</v>
      </c>
      <c r="AO2219">
        <v>38.130000000000003</v>
      </c>
      <c r="AP2219">
        <v>67.58</v>
      </c>
      <c r="AQ2219">
        <v>87.02</v>
      </c>
      <c r="AR2219">
        <v>71.44</v>
      </c>
      <c r="AS2219">
        <v>118.16</v>
      </c>
      <c r="AT2219">
        <v>123.18</v>
      </c>
      <c r="AU2219">
        <v>1864</v>
      </c>
      <c r="AV2219">
        <v>94.855000000000004</v>
      </c>
      <c r="AW2219">
        <v>4.6070000000000002</v>
      </c>
    </row>
    <row r="2220" spans="3:49" x14ac:dyDescent="0.25">
      <c r="C2220">
        <v>30.114444444444445</v>
      </c>
      <c r="E2220">
        <v>149.54599999999999</v>
      </c>
      <c r="F2220">
        <v>349.57</v>
      </c>
      <c r="G2220">
        <v>70.739999999999995</v>
      </c>
      <c r="H2220">
        <v>7931.6</v>
      </c>
      <c r="I2220">
        <v>233.6</v>
      </c>
      <c r="J2220">
        <v>99.24</v>
      </c>
      <c r="K2220">
        <v>-0.14000000000000001</v>
      </c>
      <c r="L2220">
        <v>67.099999999999994</v>
      </c>
      <c r="M2220">
        <v>251.2</v>
      </c>
      <c r="N2220">
        <v>215.87</v>
      </c>
      <c r="O2220">
        <v>35.329999999999984</v>
      </c>
      <c r="P2220">
        <v>194.67</v>
      </c>
      <c r="Q2220">
        <v>125.54</v>
      </c>
      <c r="R2220">
        <v>289.35000000000002</v>
      </c>
      <c r="S2220">
        <v>275.26</v>
      </c>
      <c r="T2220">
        <v>327.87</v>
      </c>
      <c r="U2220">
        <v>5.09</v>
      </c>
      <c r="V2220">
        <v>290.56</v>
      </c>
      <c r="W2220">
        <v>1798.3</v>
      </c>
      <c r="X2220">
        <v>34.56</v>
      </c>
      <c r="Y2220">
        <v>211.9</v>
      </c>
      <c r="Z2220">
        <v>21.28</v>
      </c>
      <c r="AA2220">
        <v>7.87</v>
      </c>
      <c r="AB2220">
        <v>101.29</v>
      </c>
      <c r="AC2220">
        <v>109.16</v>
      </c>
      <c r="AD2220">
        <v>102.48</v>
      </c>
      <c r="AE2220">
        <v>105</v>
      </c>
      <c r="AF2220">
        <v>2.519999999999996</v>
      </c>
      <c r="AG2220">
        <v>121.58</v>
      </c>
      <c r="AH2220">
        <v>595.20000000000005</v>
      </c>
      <c r="AI2220">
        <v>122.63</v>
      </c>
      <c r="AJ2220">
        <v>102.68</v>
      </c>
      <c r="AK2220">
        <v>108.96</v>
      </c>
      <c r="AL2220">
        <v>422.13</v>
      </c>
      <c r="AM2220">
        <v>583.76</v>
      </c>
      <c r="AN2220">
        <v>600.16999999999996</v>
      </c>
      <c r="AO2220">
        <v>38.14</v>
      </c>
      <c r="AP2220">
        <v>67.56</v>
      </c>
      <c r="AQ2220">
        <v>87</v>
      </c>
      <c r="AR2220">
        <v>71.430000000000007</v>
      </c>
      <c r="AS2220">
        <v>118.16</v>
      </c>
      <c r="AT2220">
        <v>123.23</v>
      </c>
      <c r="AU2220">
        <v>1863.7</v>
      </c>
      <c r="AV2220">
        <v>94.855000000000004</v>
      </c>
      <c r="AW2220">
        <v>4.609</v>
      </c>
    </row>
    <row r="2221" spans="3:49" x14ac:dyDescent="0.25">
      <c r="C2221">
        <v>30.114722222222223</v>
      </c>
      <c r="E2221">
        <v>152.16</v>
      </c>
      <c r="F2221">
        <v>349.57</v>
      </c>
      <c r="G2221">
        <v>70.77</v>
      </c>
      <c r="H2221">
        <v>7802.9</v>
      </c>
      <c r="I2221">
        <v>233.62</v>
      </c>
      <c r="J2221">
        <v>99.23</v>
      </c>
      <c r="K2221">
        <v>-0.13600000000000001</v>
      </c>
      <c r="L2221">
        <v>67.05</v>
      </c>
      <c r="M2221">
        <v>251.61</v>
      </c>
      <c r="N2221">
        <v>216.25</v>
      </c>
      <c r="O2221">
        <v>35.360000000000014</v>
      </c>
      <c r="P2221">
        <v>194.79</v>
      </c>
      <c r="Q2221">
        <v>125.51</v>
      </c>
      <c r="R2221">
        <v>289.27</v>
      </c>
      <c r="S2221">
        <v>275.14999999999998</v>
      </c>
      <c r="T2221">
        <v>327.84</v>
      </c>
      <c r="U2221">
        <v>5.03</v>
      </c>
      <c r="V2221">
        <v>290.51</v>
      </c>
      <c r="W2221">
        <v>1798.3</v>
      </c>
      <c r="X2221">
        <v>34.56</v>
      </c>
      <c r="Y2221">
        <v>211.93</v>
      </c>
      <c r="Z2221">
        <v>21.26</v>
      </c>
      <c r="AA2221">
        <v>7.82</v>
      </c>
      <c r="AB2221">
        <v>101.3</v>
      </c>
      <c r="AC2221">
        <v>109.11</v>
      </c>
      <c r="AD2221">
        <v>102.47</v>
      </c>
      <c r="AE2221">
        <v>105</v>
      </c>
      <c r="AF2221">
        <v>2.5300000000000011</v>
      </c>
      <c r="AG2221">
        <v>121.54</v>
      </c>
      <c r="AH2221">
        <v>595.30999999999995</v>
      </c>
      <c r="AI2221">
        <v>122.67</v>
      </c>
      <c r="AJ2221">
        <v>102.7</v>
      </c>
      <c r="AK2221">
        <v>108.95</v>
      </c>
      <c r="AL2221">
        <v>422.2</v>
      </c>
      <c r="AM2221">
        <v>583.52</v>
      </c>
      <c r="AN2221">
        <v>599.87</v>
      </c>
      <c r="AO2221">
        <v>38.15</v>
      </c>
      <c r="AP2221">
        <v>67.599999999999994</v>
      </c>
      <c r="AQ2221">
        <v>87</v>
      </c>
      <c r="AR2221">
        <v>71.39</v>
      </c>
      <c r="AS2221">
        <v>118.17</v>
      </c>
      <c r="AT2221">
        <v>123.23</v>
      </c>
      <c r="AU2221">
        <v>1863.7</v>
      </c>
      <c r="AV2221">
        <v>94.843000000000004</v>
      </c>
      <c r="AW2221">
        <v>4.6020000000000003</v>
      </c>
    </row>
    <row r="2222" spans="3:49" x14ac:dyDescent="0.25">
      <c r="C2222">
        <v>30.114999999999998</v>
      </c>
      <c r="E2222">
        <v>154.005</v>
      </c>
      <c r="F2222">
        <v>350.05</v>
      </c>
      <c r="G2222">
        <v>70.81</v>
      </c>
      <c r="H2222">
        <v>7912.5</v>
      </c>
      <c r="I2222">
        <v>233.57</v>
      </c>
      <c r="J2222">
        <v>99.23</v>
      </c>
      <c r="K2222">
        <v>-0.13200000000000001</v>
      </c>
      <c r="L2222">
        <v>66.97</v>
      </c>
      <c r="M2222">
        <v>251.38</v>
      </c>
      <c r="N2222">
        <v>215.87</v>
      </c>
      <c r="O2222">
        <v>35.509999999999991</v>
      </c>
      <c r="P2222">
        <v>195.02</v>
      </c>
      <c r="Q2222">
        <v>125.49</v>
      </c>
      <c r="R2222">
        <v>289.12</v>
      </c>
      <c r="S2222">
        <v>274.93</v>
      </c>
      <c r="T2222">
        <v>327.84</v>
      </c>
      <c r="U2222">
        <v>5.0199999999999996</v>
      </c>
      <c r="V2222">
        <v>290.51</v>
      </c>
      <c r="W2222">
        <v>1794.9</v>
      </c>
      <c r="X2222">
        <v>34.56</v>
      </c>
      <c r="Y2222">
        <v>211.89</v>
      </c>
      <c r="Z2222">
        <v>21.15</v>
      </c>
      <c r="AA2222">
        <v>7.76</v>
      </c>
      <c r="AB2222">
        <v>101.29</v>
      </c>
      <c r="AC2222">
        <v>109.05</v>
      </c>
      <c r="AD2222">
        <v>102.48</v>
      </c>
      <c r="AE2222">
        <v>105</v>
      </c>
      <c r="AF2222">
        <v>2.519999999999996</v>
      </c>
      <c r="AG2222">
        <v>121.54</v>
      </c>
      <c r="AH2222">
        <v>595.37</v>
      </c>
      <c r="AI2222">
        <v>122.59</v>
      </c>
      <c r="AJ2222">
        <v>102.67</v>
      </c>
      <c r="AK2222">
        <v>108.93</v>
      </c>
      <c r="AL2222">
        <v>422.34</v>
      </c>
      <c r="AM2222">
        <v>583.35</v>
      </c>
      <c r="AN2222">
        <v>599.84</v>
      </c>
      <c r="AO2222">
        <v>38.17</v>
      </c>
      <c r="AP2222">
        <v>67.52</v>
      </c>
      <c r="AQ2222">
        <v>86.98</v>
      </c>
      <c r="AR2222">
        <v>71.37</v>
      </c>
      <c r="AS2222">
        <v>118.15</v>
      </c>
      <c r="AT2222">
        <v>123.19</v>
      </c>
      <c r="AU2222">
        <v>1862.2</v>
      </c>
      <c r="AV2222">
        <v>94.834000000000003</v>
      </c>
      <c r="AW2222">
        <v>4.609</v>
      </c>
    </row>
    <row r="2223" spans="3:49" x14ac:dyDescent="0.25">
      <c r="C2223">
        <v>30.115277777777777</v>
      </c>
      <c r="E2223">
        <v>154.18299999999999</v>
      </c>
      <c r="F2223">
        <v>350.26</v>
      </c>
      <c r="G2223">
        <v>70.84</v>
      </c>
      <c r="H2223">
        <v>7956.8</v>
      </c>
      <c r="I2223">
        <v>233.04</v>
      </c>
      <c r="J2223">
        <v>99.24</v>
      </c>
      <c r="K2223">
        <v>-0.129</v>
      </c>
      <c r="L2223">
        <v>66.88</v>
      </c>
      <c r="M2223">
        <v>251.28</v>
      </c>
      <c r="N2223">
        <v>215.27</v>
      </c>
      <c r="O2223">
        <v>36.009999999999991</v>
      </c>
      <c r="P2223">
        <v>195.19</v>
      </c>
      <c r="Q2223">
        <v>125.42</v>
      </c>
      <c r="R2223">
        <v>288.44</v>
      </c>
      <c r="S2223">
        <v>274.20999999999998</v>
      </c>
      <c r="T2223">
        <v>327.43</v>
      </c>
      <c r="U2223">
        <v>5.17</v>
      </c>
      <c r="V2223">
        <v>290.44</v>
      </c>
      <c r="W2223">
        <v>1793.4</v>
      </c>
      <c r="X2223">
        <v>34.58</v>
      </c>
      <c r="Y2223">
        <v>211.88</v>
      </c>
      <c r="Z2223">
        <v>21.2</v>
      </c>
      <c r="AA2223">
        <v>7.8</v>
      </c>
      <c r="AB2223">
        <v>101.29</v>
      </c>
      <c r="AC2223">
        <v>109.09</v>
      </c>
      <c r="AD2223">
        <v>102.46</v>
      </c>
      <c r="AE2223">
        <v>104.99</v>
      </c>
      <c r="AF2223">
        <v>2.5300000000000011</v>
      </c>
      <c r="AG2223">
        <v>121.49</v>
      </c>
      <c r="AH2223">
        <v>595.13</v>
      </c>
      <c r="AI2223">
        <v>122.6</v>
      </c>
      <c r="AJ2223">
        <v>102.71</v>
      </c>
      <c r="AK2223">
        <v>108.92</v>
      </c>
      <c r="AL2223">
        <v>422.31</v>
      </c>
      <c r="AM2223">
        <v>582.99</v>
      </c>
      <c r="AN2223">
        <v>599.46</v>
      </c>
      <c r="AO2223">
        <v>38.17</v>
      </c>
      <c r="AP2223">
        <v>67.61</v>
      </c>
      <c r="AQ2223">
        <v>86.98</v>
      </c>
      <c r="AR2223">
        <v>71.36</v>
      </c>
      <c r="AS2223">
        <v>118.13</v>
      </c>
      <c r="AT2223">
        <v>123.22</v>
      </c>
      <c r="AU2223">
        <v>1860.8</v>
      </c>
      <c r="AV2223">
        <v>94.831999999999994</v>
      </c>
      <c r="AW2223">
        <v>4.6130000000000004</v>
      </c>
    </row>
    <row r="2224" spans="3:49" x14ac:dyDescent="0.25">
      <c r="C2224">
        <v>30.115555555555556</v>
      </c>
      <c r="E2224">
        <v>153.93700000000001</v>
      </c>
      <c r="F2224">
        <v>350.26</v>
      </c>
      <c r="G2224">
        <v>70.87</v>
      </c>
      <c r="H2224">
        <v>7851.8</v>
      </c>
      <c r="I2224">
        <v>233.03</v>
      </c>
      <c r="J2224">
        <v>99.24</v>
      </c>
      <c r="K2224">
        <v>-0.128</v>
      </c>
      <c r="L2224">
        <v>66.77</v>
      </c>
      <c r="M2224">
        <v>250.55</v>
      </c>
      <c r="N2224">
        <v>214.78</v>
      </c>
      <c r="O2224">
        <v>35.77000000000001</v>
      </c>
      <c r="P2224">
        <v>195.48</v>
      </c>
      <c r="Q2224">
        <v>125.38</v>
      </c>
      <c r="R2224">
        <v>288.35000000000002</v>
      </c>
      <c r="S2224">
        <v>274.22000000000003</v>
      </c>
      <c r="T2224">
        <v>327.36</v>
      </c>
      <c r="U2224">
        <v>5.03</v>
      </c>
      <c r="V2224">
        <v>290.24</v>
      </c>
      <c r="W2224">
        <v>1797.1</v>
      </c>
      <c r="X2224">
        <v>34.58</v>
      </c>
      <c r="Y2224">
        <v>211.91</v>
      </c>
      <c r="Z2224">
        <v>21.3</v>
      </c>
      <c r="AA2224">
        <v>7.77</v>
      </c>
      <c r="AB2224">
        <v>101.36</v>
      </c>
      <c r="AC2224">
        <v>109.14</v>
      </c>
      <c r="AD2224">
        <v>102.49</v>
      </c>
      <c r="AE2224">
        <v>105</v>
      </c>
      <c r="AF2224">
        <v>2.5100000000000051</v>
      </c>
      <c r="AG2224">
        <v>121.46</v>
      </c>
      <c r="AH2224">
        <v>594.88</v>
      </c>
      <c r="AI2224">
        <v>122.57</v>
      </c>
      <c r="AJ2224">
        <v>102.76</v>
      </c>
      <c r="AK2224">
        <v>108.95</v>
      </c>
      <c r="AL2224">
        <v>422.23</v>
      </c>
      <c r="AM2224">
        <v>582.79</v>
      </c>
      <c r="AN2224">
        <v>599.21</v>
      </c>
      <c r="AO2224">
        <v>38.18</v>
      </c>
      <c r="AP2224">
        <v>67.61</v>
      </c>
      <c r="AQ2224">
        <v>86.99</v>
      </c>
      <c r="AR2224">
        <v>71.459999999999994</v>
      </c>
      <c r="AS2224">
        <v>118.16</v>
      </c>
      <c r="AT2224">
        <v>123.24</v>
      </c>
      <c r="AU2224">
        <v>1859.8</v>
      </c>
      <c r="AV2224">
        <v>94.813000000000002</v>
      </c>
      <c r="AW2224">
        <v>4.617</v>
      </c>
    </row>
    <row r="2225" spans="3:49" x14ac:dyDescent="0.25">
      <c r="C2225">
        <v>30.115833333333335</v>
      </c>
      <c r="E2225">
        <v>154.62</v>
      </c>
      <c r="F2225">
        <v>350.26</v>
      </c>
      <c r="G2225">
        <v>70.849999999999994</v>
      </c>
      <c r="H2225">
        <v>7879.3</v>
      </c>
      <c r="I2225">
        <v>233.47</v>
      </c>
      <c r="J2225">
        <v>99.24</v>
      </c>
      <c r="K2225">
        <v>-0.123</v>
      </c>
      <c r="L2225">
        <v>66.66</v>
      </c>
      <c r="M2225">
        <v>250.76</v>
      </c>
      <c r="N2225">
        <v>215.3</v>
      </c>
      <c r="O2225">
        <v>35.45999999999998</v>
      </c>
      <c r="P2225">
        <v>195.69</v>
      </c>
      <c r="Q2225">
        <v>125.45</v>
      </c>
      <c r="R2225">
        <v>288.87</v>
      </c>
      <c r="S2225">
        <v>275.07</v>
      </c>
      <c r="T2225">
        <v>327.74</v>
      </c>
      <c r="U2225">
        <v>4.72</v>
      </c>
      <c r="V2225">
        <v>290.5</v>
      </c>
      <c r="W2225">
        <v>1799.4</v>
      </c>
      <c r="X2225">
        <v>34.56</v>
      </c>
      <c r="Y2225">
        <v>211.88</v>
      </c>
      <c r="Z2225">
        <v>21.29</v>
      </c>
      <c r="AA2225">
        <v>7.72</v>
      </c>
      <c r="AB2225">
        <v>101.41</v>
      </c>
      <c r="AC2225">
        <v>109.13</v>
      </c>
      <c r="AD2225">
        <v>102.51</v>
      </c>
      <c r="AE2225">
        <v>105.04</v>
      </c>
      <c r="AF2225">
        <v>2.5300000000000011</v>
      </c>
      <c r="AG2225">
        <v>121.44</v>
      </c>
      <c r="AH2225">
        <v>594.89</v>
      </c>
      <c r="AI2225">
        <v>122.58</v>
      </c>
      <c r="AJ2225">
        <v>102.75</v>
      </c>
      <c r="AK2225">
        <v>108.93</v>
      </c>
      <c r="AL2225">
        <v>422.27</v>
      </c>
      <c r="AM2225">
        <v>582.95000000000005</v>
      </c>
      <c r="AN2225">
        <v>599.41</v>
      </c>
      <c r="AO2225">
        <v>38.17</v>
      </c>
      <c r="AP2225">
        <v>67.64</v>
      </c>
      <c r="AQ2225">
        <v>86.98</v>
      </c>
      <c r="AR2225">
        <v>71.47</v>
      </c>
      <c r="AS2225">
        <v>118.14</v>
      </c>
      <c r="AT2225">
        <v>123.23</v>
      </c>
      <c r="AU2225">
        <v>1860.7</v>
      </c>
      <c r="AV2225">
        <v>94.789000000000001</v>
      </c>
      <c r="AW2225">
        <v>4.6210000000000004</v>
      </c>
    </row>
    <row r="2226" spans="3:49" x14ac:dyDescent="0.25">
      <c r="C2226">
        <v>30.11611111111111</v>
      </c>
      <c r="E2226">
        <v>155.70099999999999</v>
      </c>
      <c r="F2226">
        <v>350.26</v>
      </c>
      <c r="G2226">
        <v>70.83</v>
      </c>
      <c r="H2226">
        <v>7923.6</v>
      </c>
      <c r="I2226">
        <v>233.79</v>
      </c>
      <c r="J2226">
        <v>99.23</v>
      </c>
      <c r="K2226">
        <v>-0.122</v>
      </c>
      <c r="L2226">
        <v>66.569999999999993</v>
      </c>
      <c r="M2226">
        <v>250.51</v>
      </c>
      <c r="N2226">
        <v>214.61</v>
      </c>
      <c r="O2226">
        <v>35.899999999999977</v>
      </c>
      <c r="P2226">
        <v>195.97</v>
      </c>
      <c r="Q2226">
        <v>125.57</v>
      </c>
      <c r="R2226">
        <v>289.5</v>
      </c>
      <c r="S2226">
        <v>276</v>
      </c>
      <c r="T2226">
        <v>328.05</v>
      </c>
      <c r="U2226">
        <v>4.68</v>
      </c>
      <c r="V2226">
        <v>290.51</v>
      </c>
      <c r="W2226">
        <v>1805.5</v>
      </c>
      <c r="X2226">
        <v>34.6</v>
      </c>
      <c r="Y2226">
        <v>211.91</v>
      </c>
      <c r="Z2226">
        <v>21.37</v>
      </c>
      <c r="AA2226">
        <v>7.76</v>
      </c>
      <c r="AB2226">
        <v>101.41</v>
      </c>
      <c r="AC2226">
        <v>109.17</v>
      </c>
      <c r="AD2226">
        <v>102.54</v>
      </c>
      <c r="AE2226">
        <v>105.06</v>
      </c>
      <c r="AF2226">
        <v>2.519999999999996</v>
      </c>
      <c r="AG2226">
        <v>121.47</v>
      </c>
      <c r="AH2226">
        <v>595</v>
      </c>
      <c r="AI2226">
        <v>122.53</v>
      </c>
      <c r="AJ2226">
        <v>102.79</v>
      </c>
      <c r="AK2226">
        <v>109</v>
      </c>
      <c r="AL2226">
        <v>422.33</v>
      </c>
      <c r="AM2226">
        <v>583.27</v>
      </c>
      <c r="AN2226">
        <v>599.66</v>
      </c>
      <c r="AO2226">
        <v>38.17</v>
      </c>
      <c r="AP2226">
        <v>67.650000000000006</v>
      </c>
      <c r="AQ2226">
        <v>87</v>
      </c>
      <c r="AR2226">
        <v>71.53</v>
      </c>
      <c r="AS2226">
        <v>118.16</v>
      </c>
      <c r="AT2226">
        <v>123.2</v>
      </c>
      <c r="AU2226">
        <v>1860.7</v>
      </c>
      <c r="AV2226">
        <v>94.772999999999996</v>
      </c>
      <c r="AW2226">
        <v>4.62</v>
      </c>
    </row>
    <row r="2227" spans="3:49" x14ac:dyDescent="0.25">
      <c r="C2227">
        <v>30.116388888888888</v>
      </c>
      <c r="E2227">
        <v>156.51900000000001</v>
      </c>
      <c r="F2227">
        <v>350.26</v>
      </c>
      <c r="G2227">
        <v>70.88</v>
      </c>
      <c r="H2227">
        <v>7851.7</v>
      </c>
      <c r="I2227">
        <v>234.11</v>
      </c>
      <c r="J2227">
        <v>99.23</v>
      </c>
      <c r="K2227">
        <v>-0.122</v>
      </c>
      <c r="L2227">
        <v>66.5</v>
      </c>
      <c r="M2227">
        <v>251</v>
      </c>
      <c r="N2227">
        <v>215.79</v>
      </c>
      <c r="O2227">
        <v>35.210000000000008</v>
      </c>
      <c r="P2227">
        <v>196.09</v>
      </c>
      <c r="Q2227">
        <v>125.68</v>
      </c>
      <c r="R2227">
        <v>290.11</v>
      </c>
      <c r="S2227">
        <v>276.72000000000003</v>
      </c>
      <c r="T2227">
        <v>328.35</v>
      </c>
      <c r="U2227">
        <v>4.71</v>
      </c>
      <c r="V2227">
        <v>291.33999999999997</v>
      </c>
      <c r="W2227">
        <v>1804.8</v>
      </c>
      <c r="X2227">
        <v>34.58</v>
      </c>
      <c r="Y2227">
        <v>211.89</v>
      </c>
      <c r="Z2227">
        <v>21.29</v>
      </c>
      <c r="AA2227">
        <v>7.73</v>
      </c>
      <c r="AB2227">
        <v>101.42</v>
      </c>
      <c r="AC2227">
        <v>109.15</v>
      </c>
      <c r="AD2227">
        <v>102.55</v>
      </c>
      <c r="AE2227">
        <v>105.08</v>
      </c>
      <c r="AF2227">
        <v>2.5300000000000011</v>
      </c>
      <c r="AG2227">
        <v>121.51</v>
      </c>
      <c r="AH2227">
        <v>595.14</v>
      </c>
      <c r="AI2227">
        <v>122.56</v>
      </c>
      <c r="AJ2227">
        <v>102.82</v>
      </c>
      <c r="AK2227">
        <v>109.06</v>
      </c>
      <c r="AL2227">
        <v>422.52</v>
      </c>
      <c r="AM2227">
        <v>583.73</v>
      </c>
      <c r="AN2227">
        <v>600.07000000000005</v>
      </c>
      <c r="AO2227">
        <v>38.19</v>
      </c>
      <c r="AP2227">
        <v>67.62</v>
      </c>
      <c r="AQ2227">
        <v>86.99</v>
      </c>
      <c r="AR2227">
        <v>71.56</v>
      </c>
      <c r="AS2227">
        <v>118.12</v>
      </c>
      <c r="AT2227">
        <v>123.16</v>
      </c>
      <c r="AU2227">
        <v>1865.8</v>
      </c>
      <c r="AV2227">
        <v>94.757999999999996</v>
      </c>
      <c r="AW2227">
        <v>4.6280000000000001</v>
      </c>
    </row>
    <row r="2228" spans="3:49" x14ac:dyDescent="0.25">
      <c r="C2228">
        <v>30.116666666666667</v>
      </c>
      <c r="E2228">
        <v>155.28299999999999</v>
      </c>
      <c r="F2228">
        <v>350.26</v>
      </c>
      <c r="G2228">
        <v>70.87</v>
      </c>
      <c r="H2228">
        <v>7954.3</v>
      </c>
      <c r="I2228">
        <v>234.11</v>
      </c>
      <c r="J2228">
        <v>99.23</v>
      </c>
      <c r="K2228">
        <v>-0.124</v>
      </c>
      <c r="L2228">
        <v>66.48</v>
      </c>
      <c r="M2228">
        <v>251.54</v>
      </c>
      <c r="N2228">
        <v>216.78</v>
      </c>
      <c r="O2228">
        <v>34.759999999999991</v>
      </c>
      <c r="P2228">
        <v>196.35</v>
      </c>
      <c r="Q2228">
        <v>125.73</v>
      </c>
      <c r="R2228">
        <v>290.27999999999997</v>
      </c>
      <c r="S2228">
        <v>276.74</v>
      </c>
      <c r="T2228">
        <v>328.4</v>
      </c>
      <c r="U2228">
        <v>4.8600000000000003</v>
      </c>
      <c r="V2228">
        <v>291.7</v>
      </c>
      <c r="W2228">
        <v>1805</v>
      </c>
      <c r="X2228">
        <v>34.590000000000003</v>
      </c>
      <c r="Y2228">
        <v>211.91</v>
      </c>
      <c r="Z2228">
        <v>21.26</v>
      </c>
      <c r="AA2228">
        <v>7.72</v>
      </c>
      <c r="AB2228">
        <v>101.43</v>
      </c>
      <c r="AC2228">
        <v>109.15</v>
      </c>
      <c r="AD2228">
        <v>102.57</v>
      </c>
      <c r="AE2228">
        <v>105.09</v>
      </c>
      <c r="AF2228">
        <v>2.5200000000000102</v>
      </c>
      <c r="AG2228">
        <v>121.6</v>
      </c>
      <c r="AH2228">
        <v>595.36</v>
      </c>
      <c r="AI2228">
        <v>122.62</v>
      </c>
      <c r="AJ2228">
        <v>102.82</v>
      </c>
      <c r="AK2228">
        <v>109.06</v>
      </c>
      <c r="AL2228">
        <v>422.62</v>
      </c>
      <c r="AM2228">
        <v>583.96</v>
      </c>
      <c r="AN2228">
        <v>600.49</v>
      </c>
      <c r="AO2228">
        <v>38.200000000000003</v>
      </c>
      <c r="AP2228">
        <v>67.62</v>
      </c>
      <c r="AQ2228">
        <v>86.96</v>
      </c>
      <c r="AR2228">
        <v>71.540000000000006</v>
      </c>
      <c r="AS2228">
        <v>118.12</v>
      </c>
      <c r="AT2228">
        <v>123.18</v>
      </c>
      <c r="AU2228">
        <v>1863.7</v>
      </c>
      <c r="AV2228">
        <v>94.756</v>
      </c>
      <c r="AW2228">
        <v>4.6399999999999997</v>
      </c>
    </row>
    <row r="2229" spans="3:49" x14ac:dyDescent="0.25">
      <c r="C2229">
        <v>30.116944444444446</v>
      </c>
      <c r="E2229">
        <v>157.86600000000001</v>
      </c>
      <c r="F2229">
        <v>350.43</v>
      </c>
      <c r="G2229">
        <v>70.94</v>
      </c>
      <c r="H2229">
        <v>7982.5</v>
      </c>
      <c r="I2229">
        <v>234.09</v>
      </c>
      <c r="J2229">
        <v>99.24</v>
      </c>
      <c r="K2229">
        <v>-0.13</v>
      </c>
      <c r="L2229">
        <v>66.47</v>
      </c>
      <c r="M2229">
        <v>252.05</v>
      </c>
      <c r="N2229">
        <v>215.76</v>
      </c>
      <c r="O2229">
        <v>36.29000000000002</v>
      </c>
      <c r="P2229">
        <v>196.47</v>
      </c>
      <c r="Q2229">
        <v>125.72</v>
      </c>
      <c r="R2229">
        <v>290.17</v>
      </c>
      <c r="S2229">
        <v>276.35000000000002</v>
      </c>
      <c r="T2229">
        <v>328.32</v>
      </c>
      <c r="U2229">
        <v>5.01</v>
      </c>
      <c r="V2229">
        <v>292.27999999999997</v>
      </c>
      <c r="W2229">
        <v>1804.2</v>
      </c>
      <c r="X2229">
        <v>34.590000000000003</v>
      </c>
      <c r="Y2229">
        <v>211.9</v>
      </c>
      <c r="Z2229">
        <v>21.33</v>
      </c>
      <c r="AA2229">
        <v>7.75</v>
      </c>
      <c r="AB2229">
        <v>101.45</v>
      </c>
      <c r="AC2229">
        <v>109.19</v>
      </c>
      <c r="AD2229">
        <v>102.59</v>
      </c>
      <c r="AE2229">
        <v>105.09</v>
      </c>
      <c r="AF2229">
        <v>2.5</v>
      </c>
      <c r="AG2229">
        <v>121.63</v>
      </c>
      <c r="AH2229">
        <v>595.5</v>
      </c>
      <c r="AI2229">
        <v>122.68</v>
      </c>
      <c r="AJ2229">
        <v>102.83</v>
      </c>
      <c r="AK2229">
        <v>109.08</v>
      </c>
      <c r="AL2229">
        <v>422.7</v>
      </c>
      <c r="AM2229">
        <v>584.28</v>
      </c>
      <c r="AN2229">
        <v>600.72</v>
      </c>
      <c r="AO2229">
        <v>38.21</v>
      </c>
      <c r="AP2229">
        <v>67.63</v>
      </c>
      <c r="AQ2229">
        <v>86.97</v>
      </c>
      <c r="AR2229">
        <v>71.52</v>
      </c>
      <c r="AS2229">
        <v>118.12</v>
      </c>
      <c r="AT2229">
        <v>123.17</v>
      </c>
      <c r="AU2229">
        <v>1864.2</v>
      </c>
      <c r="AV2229">
        <v>94.763000000000005</v>
      </c>
      <c r="AW2229">
        <v>4.6440000000000001</v>
      </c>
    </row>
    <row r="2230" spans="3:49" x14ac:dyDescent="0.25">
      <c r="C2230">
        <v>30.117222222222221</v>
      </c>
      <c r="E2230">
        <v>158.268</v>
      </c>
      <c r="F2230">
        <v>350.95</v>
      </c>
      <c r="G2230">
        <v>70.89</v>
      </c>
      <c r="H2230">
        <v>8074.6</v>
      </c>
      <c r="I2230">
        <v>233.8</v>
      </c>
      <c r="J2230">
        <v>99.24</v>
      </c>
      <c r="K2230">
        <v>-0.13500000000000001</v>
      </c>
      <c r="L2230">
        <v>66.42</v>
      </c>
      <c r="M2230">
        <v>252.24</v>
      </c>
      <c r="N2230">
        <v>216.08</v>
      </c>
      <c r="O2230">
        <v>36.159999999999997</v>
      </c>
      <c r="P2230">
        <v>196.75</v>
      </c>
      <c r="Q2230">
        <v>125.68</v>
      </c>
      <c r="R2230">
        <v>289.89999999999998</v>
      </c>
      <c r="S2230">
        <v>275.86</v>
      </c>
      <c r="T2230">
        <v>328.03</v>
      </c>
      <c r="U2230">
        <v>5.16</v>
      </c>
      <c r="V2230">
        <v>292.18</v>
      </c>
      <c r="W2230">
        <v>1803.4</v>
      </c>
      <c r="X2230">
        <v>34.58</v>
      </c>
      <c r="Y2230">
        <v>211.94</v>
      </c>
      <c r="Z2230">
        <v>21.32</v>
      </c>
      <c r="AA2230">
        <v>7.76</v>
      </c>
      <c r="AB2230">
        <v>101.45</v>
      </c>
      <c r="AC2230">
        <v>109.21</v>
      </c>
      <c r="AD2230">
        <v>102.62</v>
      </c>
      <c r="AE2230">
        <v>105.08</v>
      </c>
      <c r="AF2230">
        <v>2.4599999999999937</v>
      </c>
      <c r="AG2230">
        <v>121.67</v>
      </c>
      <c r="AH2230">
        <v>595.74</v>
      </c>
      <c r="AI2230">
        <v>122.73</v>
      </c>
      <c r="AJ2230">
        <v>102.83</v>
      </c>
      <c r="AK2230">
        <v>109.08</v>
      </c>
      <c r="AL2230">
        <v>422.92</v>
      </c>
      <c r="AM2230">
        <v>584.58000000000004</v>
      </c>
      <c r="AN2230">
        <v>600.87</v>
      </c>
      <c r="AO2230">
        <v>38.18</v>
      </c>
      <c r="AP2230">
        <v>67.64</v>
      </c>
      <c r="AQ2230">
        <v>86.99</v>
      </c>
      <c r="AR2230">
        <v>71.52</v>
      </c>
      <c r="AS2230">
        <v>118.11</v>
      </c>
      <c r="AT2230">
        <v>123.23</v>
      </c>
      <c r="AU2230">
        <v>1865.1</v>
      </c>
      <c r="AV2230">
        <v>94.772999999999996</v>
      </c>
      <c r="AW2230">
        <v>4.6449999999999996</v>
      </c>
    </row>
    <row r="2231" spans="3:49" x14ac:dyDescent="0.25">
      <c r="C2231">
        <v>30.1175</v>
      </c>
      <c r="E2231">
        <v>157.45599999999999</v>
      </c>
      <c r="F2231">
        <v>350.95</v>
      </c>
      <c r="G2231">
        <v>70.88</v>
      </c>
      <c r="H2231">
        <v>7978.8</v>
      </c>
      <c r="I2231">
        <v>233.59</v>
      </c>
      <c r="J2231">
        <v>99.23</v>
      </c>
      <c r="K2231">
        <v>-0.13700000000000001</v>
      </c>
      <c r="L2231">
        <v>66.36</v>
      </c>
      <c r="M2231">
        <v>250.78</v>
      </c>
      <c r="N2231">
        <v>213.72</v>
      </c>
      <c r="O2231">
        <v>37.06</v>
      </c>
      <c r="P2231">
        <v>196.93</v>
      </c>
      <c r="Q2231">
        <v>125.61</v>
      </c>
      <c r="R2231">
        <v>289.58999999999997</v>
      </c>
      <c r="S2231">
        <v>275.35000000000002</v>
      </c>
      <c r="T2231">
        <v>327.81</v>
      </c>
      <c r="U2231">
        <v>5.18</v>
      </c>
      <c r="V2231">
        <v>291.95999999999998</v>
      </c>
      <c r="W2231">
        <v>1800</v>
      </c>
      <c r="X2231">
        <v>34.6</v>
      </c>
      <c r="Y2231">
        <v>211.91</v>
      </c>
      <c r="Z2231">
        <v>21.34</v>
      </c>
      <c r="AA2231">
        <v>7.76</v>
      </c>
      <c r="AB2231">
        <v>101.5</v>
      </c>
      <c r="AC2231">
        <v>109.26</v>
      </c>
      <c r="AD2231">
        <v>102.64</v>
      </c>
      <c r="AE2231">
        <v>105.11</v>
      </c>
      <c r="AF2231">
        <v>2.4699999999999989</v>
      </c>
      <c r="AG2231">
        <v>121.72</v>
      </c>
      <c r="AH2231">
        <v>596.02</v>
      </c>
      <c r="AI2231">
        <v>122.76</v>
      </c>
      <c r="AJ2231">
        <v>102.87</v>
      </c>
      <c r="AK2231">
        <v>109.13</v>
      </c>
      <c r="AL2231">
        <v>423.08</v>
      </c>
      <c r="AM2231">
        <v>584.82000000000005</v>
      </c>
      <c r="AN2231">
        <v>601.04999999999995</v>
      </c>
      <c r="AO2231">
        <v>38.19</v>
      </c>
      <c r="AP2231">
        <v>67.61</v>
      </c>
      <c r="AQ2231">
        <v>87</v>
      </c>
      <c r="AR2231">
        <v>71.52</v>
      </c>
      <c r="AS2231">
        <v>118.11</v>
      </c>
      <c r="AT2231">
        <v>123.28</v>
      </c>
      <c r="AU2231">
        <v>1866.6</v>
      </c>
      <c r="AV2231">
        <v>94.790999999999997</v>
      </c>
      <c r="AW2231">
        <v>4.6459999999999999</v>
      </c>
    </row>
    <row r="2232" spans="3:49" x14ac:dyDescent="0.25">
      <c r="C2232">
        <v>30.117777777777778</v>
      </c>
      <c r="E2232">
        <v>155.304</v>
      </c>
      <c r="F2232">
        <v>351.42</v>
      </c>
      <c r="G2232">
        <v>70.86</v>
      </c>
      <c r="H2232">
        <v>7883.1</v>
      </c>
      <c r="I2232">
        <v>233.24</v>
      </c>
      <c r="J2232">
        <v>99.24</v>
      </c>
      <c r="K2232">
        <v>-0.13700000000000001</v>
      </c>
      <c r="L2232">
        <v>66.260000000000005</v>
      </c>
      <c r="M2232">
        <v>248.69</v>
      </c>
      <c r="N2232">
        <v>211.91</v>
      </c>
      <c r="O2232">
        <v>36.78</v>
      </c>
      <c r="P2232">
        <v>197.11</v>
      </c>
      <c r="Q2232">
        <v>125.47</v>
      </c>
      <c r="R2232">
        <v>288.94</v>
      </c>
      <c r="S2232">
        <v>274.24</v>
      </c>
      <c r="T2232">
        <v>327.51</v>
      </c>
      <c r="U2232">
        <v>5.26</v>
      </c>
      <c r="V2232">
        <v>291.22000000000003</v>
      </c>
      <c r="W2232">
        <v>1792.7</v>
      </c>
      <c r="X2232">
        <v>34.58</v>
      </c>
      <c r="Y2232">
        <v>211.91</v>
      </c>
      <c r="Z2232">
        <v>21.29</v>
      </c>
      <c r="AA2232">
        <v>7.72</v>
      </c>
      <c r="AB2232">
        <v>101.5</v>
      </c>
      <c r="AC2232">
        <v>109.22</v>
      </c>
      <c r="AD2232">
        <v>102.63</v>
      </c>
      <c r="AE2232">
        <v>105.11</v>
      </c>
      <c r="AF2232">
        <v>2.480000000000004</v>
      </c>
      <c r="AG2232">
        <v>121.67</v>
      </c>
      <c r="AH2232">
        <v>596.12</v>
      </c>
      <c r="AI2232">
        <v>122.75</v>
      </c>
      <c r="AJ2232">
        <v>102.86</v>
      </c>
      <c r="AK2232">
        <v>109.12</v>
      </c>
      <c r="AL2232">
        <v>423.23</v>
      </c>
      <c r="AM2232">
        <v>584.82000000000005</v>
      </c>
      <c r="AN2232">
        <v>600.69000000000005</v>
      </c>
      <c r="AO2232">
        <v>38.15</v>
      </c>
      <c r="AP2232">
        <v>67.63</v>
      </c>
      <c r="AQ2232">
        <v>87</v>
      </c>
      <c r="AR2232">
        <v>71.44</v>
      </c>
      <c r="AS2232">
        <v>118.09</v>
      </c>
      <c r="AT2232">
        <v>123.3</v>
      </c>
      <c r="AU2232">
        <v>1863.7</v>
      </c>
      <c r="AV2232">
        <v>94.82</v>
      </c>
      <c r="AW2232">
        <v>4.6390000000000002</v>
      </c>
    </row>
    <row r="2233" spans="3:49" x14ac:dyDescent="0.25">
      <c r="C2233">
        <v>30.118055555555557</v>
      </c>
      <c r="E2233">
        <v>153.94300000000001</v>
      </c>
      <c r="F2233">
        <v>350.95</v>
      </c>
      <c r="G2233">
        <v>70.89</v>
      </c>
      <c r="H2233">
        <v>7895.9</v>
      </c>
      <c r="I2233">
        <v>232.95</v>
      </c>
      <c r="J2233">
        <v>99.24</v>
      </c>
      <c r="K2233">
        <v>-0.13400000000000001</v>
      </c>
      <c r="L2233">
        <v>66.13</v>
      </c>
      <c r="M2233">
        <v>246.8</v>
      </c>
      <c r="N2233">
        <v>210.42</v>
      </c>
      <c r="O2233">
        <v>36.380000000000024</v>
      </c>
      <c r="P2233">
        <v>197.29</v>
      </c>
      <c r="Q2233">
        <v>125.4</v>
      </c>
      <c r="R2233">
        <v>288.45999999999998</v>
      </c>
      <c r="S2233">
        <v>273.81</v>
      </c>
      <c r="T2233">
        <v>327.23</v>
      </c>
      <c r="U2233">
        <v>5.2</v>
      </c>
      <c r="V2233">
        <v>290.02</v>
      </c>
      <c r="W2233">
        <v>1796.6</v>
      </c>
      <c r="X2233">
        <v>34.6</v>
      </c>
      <c r="Y2233">
        <v>211.9</v>
      </c>
      <c r="Z2233">
        <v>21.24</v>
      </c>
      <c r="AA2233">
        <v>7.73</v>
      </c>
      <c r="AB2233">
        <v>101.5</v>
      </c>
      <c r="AC2233">
        <v>109.23</v>
      </c>
      <c r="AD2233">
        <v>102.67</v>
      </c>
      <c r="AE2233">
        <v>105.17</v>
      </c>
      <c r="AF2233">
        <v>2.5</v>
      </c>
      <c r="AG2233">
        <v>121.65</v>
      </c>
      <c r="AH2233">
        <v>596.01</v>
      </c>
      <c r="AI2233">
        <v>122.71</v>
      </c>
      <c r="AJ2233">
        <v>102.84</v>
      </c>
      <c r="AK2233">
        <v>109.1</v>
      </c>
      <c r="AL2233">
        <v>423.25</v>
      </c>
      <c r="AM2233">
        <v>584.58000000000004</v>
      </c>
      <c r="AN2233">
        <v>600.04999999999995</v>
      </c>
      <c r="AO2233">
        <v>38.200000000000003</v>
      </c>
      <c r="AP2233">
        <v>67.58</v>
      </c>
      <c r="AQ2233">
        <v>86.99</v>
      </c>
      <c r="AR2233">
        <v>71.44</v>
      </c>
      <c r="AS2233">
        <v>118.1</v>
      </c>
      <c r="AT2233">
        <v>123.32</v>
      </c>
      <c r="AU2233">
        <v>1861.5</v>
      </c>
      <c r="AV2233">
        <v>94.84</v>
      </c>
      <c r="AW2233">
        <v>4.6390000000000002</v>
      </c>
    </row>
    <row r="2234" spans="3:49" x14ac:dyDescent="0.25">
      <c r="C2234">
        <v>30.118333333333332</v>
      </c>
      <c r="E2234">
        <v>155.18299999999999</v>
      </c>
      <c r="F2234">
        <v>350.95</v>
      </c>
      <c r="G2234">
        <v>70.89</v>
      </c>
      <c r="H2234">
        <v>8043.5</v>
      </c>
      <c r="I2234">
        <v>233.22</v>
      </c>
      <c r="J2234">
        <v>99.23</v>
      </c>
      <c r="K2234">
        <v>-0.13</v>
      </c>
      <c r="L2234">
        <v>65.98</v>
      </c>
      <c r="M2234">
        <v>247.48</v>
      </c>
      <c r="N2234">
        <v>212.39</v>
      </c>
      <c r="O2234">
        <v>35.090000000000003</v>
      </c>
      <c r="P2234">
        <v>197.52</v>
      </c>
      <c r="Q2234">
        <v>125.43</v>
      </c>
      <c r="R2234">
        <v>288.76</v>
      </c>
      <c r="S2234">
        <v>274.45</v>
      </c>
      <c r="T2234">
        <v>327.51</v>
      </c>
      <c r="U2234">
        <v>4.87</v>
      </c>
      <c r="V2234">
        <v>290.33999999999997</v>
      </c>
      <c r="W2234">
        <v>1798.8</v>
      </c>
      <c r="X2234">
        <v>34.6</v>
      </c>
      <c r="Y2234">
        <v>211.9</v>
      </c>
      <c r="Z2234">
        <v>21.21</v>
      </c>
      <c r="AA2234">
        <v>7.72</v>
      </c>
      <c r="AB2234">
        <v>101.49</v>
      </c>
      <c r="AC2234">
        <v>109.21</v>
      </c>
      <c r="AD2234">
        <v>102.67</v>
      </c>
      <c r="AE2234">
        <v>105.14</v>
      </c>
      <c r="AF2234">
        <v>2.4699999999999989</v>
      </c>
      <c r="AG2234">
        <v>121.62</v>
      </c>
      <c r="AH2234">
        <v>595.98</v>
      </c>
      <c r="AI2234">
        <v>122.71</v>
      </c>
      <c r="AJ2234">
        <v>102.84</v>
      </c>
      <c r="AK2234">
        <v>109.12</v>
      </c>
      <c r="AL2234">
        <v>423.23</v>
      </c>
      <c r="AM2234">
        <v>584.55999999999995</v>
      </c>
      <c r="AN2234">
        <v>599.91</v>
      </c>
      <c r="AO2234">
        <v>38.200000000000003</v>
      </c>
      <c r="AP2234">
        <v>67.650000000000006</v>
      </c>
      <c r="AQ2234">
        <v>86.98</v>
      </c>
      <c r="AR2234">
        <v>71.459999999999994</v>
      </c>
      <c r="AS2234">
        <v>118.11</v>
      </c>
      <c r="AT2234">
        <v>123.29</v>
      </c>
      <c r="AU2234">
        <v>1860.9</v>
      </c>
      <c r="AV2234">
        <v>94.843000000000004</v>
      </c>
      <c r="AW2234">
        <v>4.6310000000000002</v>
      </c>
    </row>
    <row r="2235" spans="3:49" x14ac:dyDescent="0.25">
      <c r="C2235">
        <v>30.118611111111111</v>
      </c>
      <c r="E2235">
        <v>153.91200000000001</v>
      </c>
      <c r="F2235">
        <v>350.28</v>
      </c>
      <c r="G2235">
        <v>70.91</v>
      </c>
      <c r="H2235">
        <v>8022.5</v>
      </c>
      <c r="I2235">
        <v>233.56</v>
      </c>
      <c r="J2235">
        <v>99.23</v>
      </c>
      <c r="K2235">
        <v>-0.124</v>
      </c>
      <c r="L2235">
        <v>65.87</v>
      </c>
      <c r="M2235">
        <v>247.99</v>
      </c>
      <c r="N2235">
        <v>213.16</v>
      </c>
      <c r="O2235">
        <v>34.830000000000013</v>
      </c>
      <c r="P2235">
        <v>197.71</v>
      </c>
      <c r="Q2235">
        <v>125.49</v>
      </c>
      <c r="R2235">
        <v>289.14999999999998</v>
      </c>
      <c r="S2235">
        <v>275.17</v>
      </c>
      <c r="T2235">
        <v>327.84</v>
      </c>
      <c r="U2235">
        <v>4.75</v>
      </c>
      <c r="V2235">
        <v>290.5</v>
      </c>
      <c r="W2235">
        <v>1800.4</v>
      </c>
      <c r="X2235">
        <v>34.61</v>
      </c>
      <c r="Y2235">
        <v>211.91</v>
      </c>
      <c r="Z2235">
        <v>21.19</v>
      </c>
      <c r="AA2235">
        <v>7.73</v>
      </c>
      <c r="AB2235">
        <v>101.49</v>
      </c>
      <c r="AC2235">
        <v>109.22</v>
      </c>
      <c r="AD2235">
        <v>102.7</v>
      </c>
      <c r="AE2235">
        <v>105.17</v>
      </c>
      <c r="AF2235">
        <v>2.4699999999999989</v>
      </c>
      <c r="AG2235">
        <v>121.69</v>
      </c>
      <c r="AH2235">
        <v>595.98</v>
      </c>
      <c r="AI2235">
        <v>122.7</v>
      </c>
      <c r="AJ2235">
        <v>102.86</v>
      </c>
      <c r="AK2235">
        <v>109.1</v>
      </c>
      <c r="AL2235">
        <v>423.26</v>
      </c>
      <c r="AM2235">
        <v>584.59</v>
      </c>
      <c r="AN2235">
        <v>599.99</v>
      </c>
      <c r="AO2235">
        <v>38.21</v>
      </c>
      <c r="AP2235">
        <v>67.67</v>
      </c>
      <c r="AQ2235">
        <v>86.99</v>
      </c>
      <c r="AR2235">
        <v>71.45</v>
      </c>
      <c r="AS2235">
        <v>118.14</v>
      </c>
      <c r="AT2235">
        <v>123.24</v>
      </c>
      <c r="AU2235">
        <v>1863.6</v>
      </c>
      <c r="AV2235">
        <v>94.831999999999994</v>
      </c>
      <c r="AW2235">
        <v>4.6269999999999998</v>
      </c>
    </row>
    <row r="2236" spans="3:49" x14ac:dyDescent="0.25">
      <c r="C2236">
        <v>30.11888888888889</v>
      </c>
      <c r="E2236">
        <v>153.327</v>
      </c>
      <c r="F2236">
        <v>350.26</v>
      </c>
      <c r="G2236">
        <v>70.95</v>
      </c>
      <c r="H2236">
        <v>8006.4</v>
      </c>
      <c r="I2236">
        <v>233.81</v>
      </c>
      <c r="J2236">
        <v>99.23</v>
      </c>
      <c r="K2236">
        <v>-0.124</v>
      </c>
      <c r="L2236">
        <v>65.83</v>
      </c>
      <c r="M2236">
        <v>249.54</v>
      </c>
      <c r="N2236">
        <v>214.37</v>
      </c>
      <c r="O2236">
        <v>35.169999999999987</v>
      </c>
      <c r="P2236">
        <v>197.89</v>
      </c>
      <c r="Q2236">
        <v>125.56</v>
      </c>
      <c r="R2236">
        <v>289.58</v>
      </c>
      <c r="S2236">
        <v>275.58999999999997</v>
      </c>
      <c r="T2236">
        <v>328.06</v>
      </c>
      <c r="U2236">
        <v>4.79</v>
      </c>
      <c r="V2236">
        <v>291.3</v>
      </c>
      <c r="W2236">
        <v>1802.1</v>
      </c>
      <c r="X2236">
        <v>34.619999999999997</v>
      </c>
      <c r="Y2236">
        <v>211.9</v>
      </c>
      <c r="Z2236">
        <v>21.23</v>
      </c>
      <c r="AA2236">
        <v>7.73</v>
      </c>
      <c r="AB2236">
        <v>101.52</v>
      </c>
      <c r="AC2236">
        <v>109.25</v>
      </c>
      <c r="AD2236">
        <v>102.72</v>
      </c>
      <c r="AE2236">
        <v>105.16</v>
      </c>
      <c r="AF2236">
        <v>2.4399999999999977</v>
      </c>
      <c r="AG2236">
        <v>121.73</v>
      </c>
      <c r="AH2236">
        <v>595.98</v>
      </c>
      <c r="AI2236">
        <v>122.74</v>
      </c>
      <c r="AJ2236">
        <v>102.92</v>
      </c>
      <c r="AK2236">
        <v>109.16</v>
      </c>
      <c r="AL2236">
        <v>423.28</v>
      </c>
      <c r="AM2236">
        <v>584.42999999999995</v>
      </c>
      <c r="AN2236">
        <v>600.24</v>
      </c>
      <c r="AO2236">
        <v>38.17</v>
      </c>
      <c r="AP2236">
        <v>67.66</v>
      </c>
      <c r="AQ2236">
        <v>86.98</v>
      </c>
      <c r="AR2236">
        <v>71.48</v>
      </c>
      <c r="AS2236">
        <v>118.12</v>
      </c>
      <c r="AT2236">
        <v>123.21</v>
      </c>
      <c r="AU2236">
        <v>1863.6</v>
      </c>
      <c r="AV2236">
        <v>94.823999999999998</v>
      </c>
      <c r="AW2236">
        <v>4.6230000000000002</v>
      </c>
    </row>
    <row r="2237" spans="3:49" x14ac:dyDescent="0.25">
      <c r="C2237">
        <v>30.119166666666668</v>
      </c>
      <c r="E2237">
        <v>153.798</v>
      </c>
      <c r="F2237">
        <v>350.26</v>
      </c>
      <c r="G2237">
        <v>70.97</v>
      </c>
      <c r="H2237">
        <v>8005.1</v>
      </c>
      <c r="I2237">
        <v>233.8</v>
      </c>
      <c r="J2237">
        <v>99.24</v>
      </c>
      <c r="K2237">
        <v>-0.123</v>
      </c>
      <c r="L2237">
        <v>65.87</v>
      </c>
      <c r="M2237">
        <v>247.99</v>
      </c>
      <c r="N2237">
        <v>213.02</v>
      </c>
      <c r="O2237">
        <v>34.97</v>
      </c>
      <c r="P2237">
        <v>198.21</v>
      </c>
      <c r="Q2237">
        <v>125.59</v>
      </c>
      <c r="R2237">
        <v>289.58</v>
      </c>
      <c r="S2237">
        <v>275.58</v>
      </c>
      <c r="T2237">
        <v>328.05</v>
      </c>
      <c r="U2237">
        <v>4.93</v>
      </c>
      <c r="V2237">
        <v>291.87</v>
      </c>
      <c r="W2237">
        <v>1800.7</v>
      </c>
      <c r="X2237">
        <v>34.6</v>
      </c>
      <c r="Y2237">
        <v>211.9</v>
      </c>
      <c r="Z2237">
        <v>21.22</v>
      </c>
      <c r="AA2237">
        <v>7.79</v>
      </c>
      <c r="AB2237">
        <v>101.51</v>
      </c>
      <c r="AC2237">
        <v>109.31</v>
      </c>
      <c r="AD2237">
        <v>102.7</v>
      </c>
      <c r="AE2237">
        <v>105.18</v>
      </c>
      <c r="AF2237">
        <v>2.480000000000004</v>
      </c>
      <c r="AG2237">
        <v>121.78</v>
      </c>
      <c r="AH2237">
        <v>595.98</v>
      </c>
      <c r="AI2237">
        <v>122.77</v>
      </c>
      <c r="AJ2237">
        <v>102.91</v>
      </c>
      <c r="AK2237">
        <v>109.16</v>
      </c>
      <c r="AL2237">
        <v>423.29</v>
      </c>
      <c r="AM2237">
        <v>584.25</v>
      </c>
      <c r="AN2237">
        <v>600.54999999999995</v>
      </c>
      <c r="AO2237">
        <v>38.15</v>
      </c>
      <c r="AP2237">
        <v>67.650000000000006</v>
      </c>
      <c r="AQ2237">
        <v>86.97</v>
      </c>
      <c r="AR2237">
        <v>71.5</v>
      </c>
      <c r="AS2237">
        <v>118.1</v>
      </c>
      <c r="AT2237">
        <v>123.22</v>
      </c>
      <c r="AU2237">
        <v>1865.8</v>
      </c>
      <c r="AV2237">
        <v>94.82</v>
      </c>
      <c r="AW2237">
        <v>4.6210000000000004</v>
      </c>
    </row>
    <row r="2238" spans="3:49" x14ac:dyDescent="0.25">
      <c r="C2238">
        <v>30.119444444444444</v>
      </c>
      <c r="E2238">
        <v>153.16800000000001</v>
      </c>
      <c r="F2238">
        <v>349.7</v>
      </c>
      <c r="G2238">
        <v>70.92</v>
      </c>
      <c r="H2238">
        <v>8112.8</v>
      </c>
      <c r="I2238">
        <v>233.48</v>
      </c>
      <c r="J2238">
        <v>99.23</v>
      </c>
      <c r="K2238">
        <v>-0.121</v>
      </c>
      <c r="L2238">
        <v>65.900000000000006</v>
      </c>
      <c r="M2238">
        <v>247.94</v>
      </c>
      <c r="N2238">
        <v>212.3</v>
      </c>
      <c r="O2238">
        <v>35.639999999999986</v>
      </c>
      <c r="P2238">
        <v>198.34</v>
      </c>
      <c r="Q2238">
        <v>125.53</v>
      </c>
      <c r="R2238">
        <v>289.25</v>
      </c>
      <c r="S2238">
        <v>274.94</v>
      </c>
      <c r="T2238">
        <v>327.82</v>
      </c>
      <c r="U2238">
        <v>5.1100000000000003</v>
      </c>
      <c r="V2238">
        <v>291.47000000000003</v>
      </c>
      <c r="W2238">
        <v>1798.7</v>
      </c>
      <c r="X2238">
        <v>34.61</v>
      </c>
      <c r="Y2238">
        <v>211.98</v>
      </c>
      <c r="Z2238">
        <v>21.31</v>
      </c>
      <c r="AA2238">
        <v>7.79</v>
      </c>
      <c r="AB2238">
        <v>101.55</v>
      </c>
      <c r="AC2238">
        <v>109.33</v>
      </c>
      <c r="AD2238">
        <v>102.71</v>
      </c>
      <c r="AE2238">
        <v>105.21</v>
      </c>
      <c r="AF2238">
        <v>2.5</v>
      </c>
      <c r="AG2238">
        <v>121.77</v>
      </c>
      <c r="AH2238">
        <v>596.02</v>
      </c>
      <c r="AI2238">
        <v>122.83</v>
      </c>
      <c r="AJ2238">
        <v>102.92</v>
      </c>
      <c r="AK2238">
        <v>109.23</v>
      </c>
      <c r="AL2238">
        <v>423.3</v>
      </c>
      <c r="AM2238">
        <v>584.4</v>
      </c>
      <c r="AN2238">
        <v>600.66</v>
      </c>
      <c r="AO2238">
        <v>38.159999999999997</v>
      </c>
      <c r="AP2238">
        <v>67.66</v>
      </c>
      <c r="AQ2238">
        <v>86.97</v>
      </c>
      <c r="AR2238">
        <v>71.510000000000005</v>
      </c>
      <c r="AS2238">
        <v>118.11</v>
      </c>
      <c r="AT2238">
        <v>123.21</v>
      </c>
      <c r="AU2238">
        <v>1862.1</v>
      </c>
      <c r="AV2238">
        <v>94.822000000000003</v>
      </c>
      <c r="AW2238">
        <v>4.63</v>
      </c>
    </row>
    <row r="2239" spans="3:49" x14ac:dyDescent="0.25">
      <c r="C2239">
        <v>30.119722222222222</v>
      </c>
      <c r="E2239">
        <v>154.959</v>
      </c>
      <c r="F2239">
        <v>349.57</v>
      </c>
      <c r="G2239">
        <v>70.91</v>
      </c>
      <c r="H2239">
        <v>8215.7999999999993</v>
      </c>
      <c r="I2239">
        <v>233.26</v>
      </c>
      <c r="J2239">
        <v>99.24</v>
      </c>
      <c r="K2239">
        <v>-0.122</v>
      </c>
      <c r="L2239">
        <v>65.95</v>
      </c>
      <c r="M2239">
        <v>249.17</v>
      </c>
      <c r="N2239">
        <v>214.53</v>
      </c>
      <c r="O2239">
        <v>34.639999999999986</v>
      </c>
      <c r="P2239">
        <v>198.53</v>
      </c>
      <c r="Q2239">
        <v>125.48</v>
      </c>
      <c r="R2239">
        <v>288.89999999999998</v>
      </c>
      <c r="S2239">
        <v>274.72000000000003</v>
      </c>
      <c r="T2239">
        <v>327.49</v>
      </c>
      <c r="U2239">
        <v>5.16</v>
      </c>
      <c r="V2239">
        <v>291.72000000000003</v>
      </c>
      <c r="W2239">
        <v>1800.5</v>
      </c>
      <c r="X2239">
        <v>34.6</v>
      </c>
      <c r="Y2239">
        <v>211.89</v>
      </c>
      <c r="Z2239">
        <v>21.3</v>
      </c>
      <c r="AA2239">
        <v>7.78</v>
      </c>
      <c r="AB2239">
        <v>101.52</v>
      </c>
      <c r="AC2239">
        <v>109.3</v>
      </c>
      <c r="AD2239">
        <v>102.74</v>
      </c>
      <c r="AE2239">
        <v>105.22</v>
      </c>
      <c r="AF2239">
        <v>2.480000000000004</v>
      </c>
      <c r="AG2239">
        <v>121.76</v>
      </c>
      <c r="AH2239">
        <v>595.91</v>
      </c>
      <c r="AI2239">
        <v>122.85</v>
      </c>
      <c r="AJ2239">
        <v>102.91</v>
      </c>
      <c r="AK2239">
        <v>109.2</v>
      </c>
      <c r="AL2239">
        <v>423.34</v>
      </c>
      <c r="AM2239">
        <v>584.30999999999995</v>
      </c>
      <c r="AN2239">
        <v>600.64</v>
      </c>
      <c r="AO2239">
        <v>38.130000000000003</v>
      </c>
      <c r="AP2239">
        <v>67.67</v>
      </c>
      <c r="AQ2239">
        <v>86.95</v>
      </c>
      <c r="AR2239">
        <v>71.45</v>
      </c>
      <c r="AS2239">
        <v>118.1</v>
      </c>
      <c r="AT2239">
        <v>123.23</v>
      </c>
      <c r="AU2239">
        <v>1863.6</v>
      </c>
      <c r="AV2239">
        <v>94.817999999999998</v>
      </c>
      <c r="AW2239">
        <v>4.641</v>
      </c>
    </row>
    <row r="2240" spans="3:49" x14ac:dyDescent="0.25">
      <c r="C2240">
        <v>30.12</v>
      </c>
      <c r="E2240">
        <v>154.33000000000001</v>
      </c>
      <c r="F2240">
        <v>349.57</v>
      </c>
      <c r="G2240">
        <v>70.900000000000006</v>
      </c>
      <c r="H2240">
        <v>8190.6</v>
      </c>
      <c r="I2240">
        <v>233.23</v>
      </c>
      <c r="J2240">
        <v>99.24</v>
      </c>
      <c r="K2240">
        <v>-0.125</v>
      </c>
      <c r="L2240">
        <v>66</v>
      </c>
      <c r="M2240">
        <v>250.52</v>
      </c>
      <c r="N2240">
        <v>215.56</v>
      </c>
      <c r="O2240">
        <v>34.960000000000008</v>
      </c>
      <c r="P2240">
        <v>198.7</v>
      </c>
      <c r="Q2240">
        <v>125.48</v>
      </c>
      <c r="R2240">
        <v>289.11</v>
      </c>
      <c r="S2240">
        <v>275.01</v>
      </c>
      <c r="T2240">
        <v>327.57</v>
      </c>
      <c r="U2240">
        <v>5.01</v>
      </c>
      <c r="V2240">
        <v>291.69</v>
      </c>
      <c r="W2240">
        <v>1801.2</v>
      </c>
      <c r="X2240">
        <v>34.590000000000003</v>
      </c>
      <c r="Y2240">
        <v>211.9</v>
      </c>
      <c r="Z2240">
        <v>21.32</v>
      </c>
      <c r="AA2240">
        <v>7.76</v>
      </c>
      <c r="AB2240">
        <v>101.55</v>
      </c>
      <c r="AC2240">
        <v>109.31</v>
      </c>
      <c r="AD2240">
        <v>102.74</v>
      </c>
      <c r="AE2240">
        <v>105.21</v>
      </c>
      <c r="AF2240">
        <v>2.4699999999999989</v>
      </c>
      <c r="AG2240">
        <v>121.76</v>
      </c>
      <c r="AH2240">
        <v>596.13</v>
      </c>
      <c r="AI2240">
        <v>122.88</v>
      </c>
      <c r="AJ2240">
        <v>102.94</v>
      </c>
      <c r="AK2240">
        <v>109.22</v>
      </c>
      <c r="AL2240">
        <v>423.55</v>
      </c>
      <c r="AM2240">
        <v>584.46</v>
      </c>
      <c r="AN2240">
        <v>600.76</v>
      </c>
      <c r="AO2240">
        <v>38.18</v>
      </c>
      <c r="AP2240">
        <v>67.66</v>
      </c>
      <c r="AQ2240">
        <v>86.98</v>
      </c>
      <c r="AR2240">
        <v>71.459999999999994</v>
      </c>
      <c r="AS2240">
        <v>118.1</v>
      </c>
      <c r="AT2240">
        <v>123.26</v>
      </c>
      <c r="AU2240">
        <v>1863.7</v>
      </c>
      <c r="AV2240">
        <v>94.760999999999996</v>
      </c>
      <c r="AW2240">
        <v>4.6479999999999997</v>
      </c>
    </row>
    <row r="2241" spans="3:49" x14ac:dyDescent="0.25">
      <c r="C2241">
        <v>30.120277777777776</v>
      </c>
      <c r="E2241">
        <v>155.321</v>
      </c>
      <c r="F2241">
        <v>350.26</v>
      </c>
      <c r="G2241">
        <v>70.91</v>
      </c>
      <c r="H2241">
        <v>8005.8</v>
      </c>
      <c r="I2241">
        <v>232.57</v>
      </c>
      <c r="J2241">
        <v>99.23</v>
      </c>
      <c r="K2241">
        <v>-0.128</v>
      </c>
      <c r="L2241">
        <v>66.010000000000005</v>
      </c>
      <c r="M2241">
        <v>251.34</v>
      </c>
      <c r="N2241">
        <v>216.22</v>
      </c>
      <c r="O2241">
        <v>35.120000000000005</v>
      </c>
      <c r="P2241">
        <v>198.85</v>
      </c>
      <c r="Q2241">
        <v>125.41</v>
      </c>
      <c r="R2241">
        <v>288.54000000000002</v>
      </c>
      <c r="S2241">
        <v>274.69</v>
      </c>
      <c r="T2241">
        <v>326.92</v>
      </c>
      <c r="U2241">
        <v>5.32</v>
      </c>
      <c r="V2241">
        <v>291.45999999999998</v>
      </c>
      <c r="W2241">
        <v>1800.4</v>
      </c>
      <c r="X2241">
        <v>34.61</v>
      </c>
      <c r="Y2241">
        <v>212.04</v>
      </c>
      <c r="Z2241">
        <v>21.24</v>
      </c>
      <c r="AA2241">
        <v>7.72</v>
      </c>
      <c r="AB2241">
        <v>101.57</v>
      </c>
      <c r="AC2241">
        <v>109.3</v>
      </c>
      <c r="AD2241">
        <v>102.76</v>
      </c>
      <c r="AE2241">
        <v>105.24</v>
      </c>
      <c r="AF2241">
        <v>2.4799999999999898</v>
      </c>
      <c r="AG2241">
        <v>121.81</v>
      </c>
      <c r="AH2241">
        <v>596.37</v>
      </c>
      <c r="AI2241">
        <v>122.88</v>
      </c>
      <c r="AJ2241">
        <v>102.93</v>
      </c>
      <c r="AK2241">
        <v>109.19</v>
      </c>
      <c r="AL2241">
        <v>423.68</v>
      </c>
      <c r="AM2241">
        <v>584.66999999999996</v>
      </c>
      <c r="AN2241">
        <v>601.20000000000005</v>
      </c>
      <c r="AO2241">
        <v>38.24</v>
      </c>
      <c r="AP2241">
        <v>67.66</v>
      </c>
      <c r="AQ2241">
        <v>87</v>
      </c>
      <c r="AR2241">
        <v>71.45</v>
      </c>
      <c r="AS2241">
        <v>118.12</v>
      </c>
      <c r="AT2241">
        <v>123.27</v>
      </c>
      <c r="AU2241">
        <v>1863.7</v>
      </c>
      <c r="AV2241">
        <v>94.695999999999998</v>
      </c>
      <c r="AW2241">
        <v>4.6619999999999999</v>
      </c>
    </row>
    <row r="2242" spans="3:49" x14ac:dyDescent="0.25">
      <c r="C2242">
        <v>30.120555555555555</v>
      </c>
      <c r="E2242">
        <v>154.553</v>
      </c>
      <c r="F2242">
        <v>350.26</v>
      </c>
      <c r="G2242">
        <v>70.959999999999994</v>
      </c>
      <c r="H2242">
        <v>8064.6</v>
      </c>
      <c r="I2242">
        <v>232.18</v>
      </c>
      <c r="J2242">
        <v>99.23</v>
      </c>
      <c r="K2242">
        <v>-0.13</v>
      </c>
      <c r="L2242">
        <v>66.05</v>
      </c>
      <c r="M2242">
        <v>250.35</v>
      </c>
      <c r="N2242">
        <v>213.64</v>
      </c>
      <c r="O2242">
        <v>36.710000000000008</v>
      </c>
      <c r="P2242">
        <v>199.03</v>
      </c>
      <c r="Q2242">
        <v>125.35</v>
      </c>
      <c r="R2242">
        <v>288.13</v>
      </c>
      <c r="S2242">
        <v>274.39999999999998</v>
      </c>
      <c r="T2242">
        <v>326.5</v>
      </c>
      <c r="U2242">
        <v>5.27</v>
      </c>
      <c r="V2242">
        <v>290.93</v>
      </c>
      <c r="W2242">
        <v>1800.1</v>
      </c>
      <c r="X2242">
        <v>34.61</v>
      </c>
      <c r="Y2242">
        <v>212.06</v>
      </c>
      <c r="Z2242">
        <v>21.23</v>
      </c>
      <c r="AA2242">
        <v>7.73</v>
      </c>
      <c r="AB2242">
        <v>101.58</v>
      </c>
      <c r="AC2242">
        <v>109.31</v>
      </c>
      <c r="AD2242">
        <v>102.77</v>
      </c>
      <c r="AE2242">
        <v>105.24</v>
      </c>
      <c r="AF2242">
        <v>2.4699999999999989</v>
      </c>
      <c r="AG2242">
        <v>121.83</v>
      </c>
      <c r="AH2242">
        <v>596.79999999999995</v>
      </c>
      <c r="AI2242">
        <v>122.9</v>
      </c>
      <c r="AJ2242">
        <v>102.96</v>
      </c>
      <c r="AK2242">
        <v>109.14</v>
      </c>
      <c r="AL2242">
        <v>423.97</v>
      </c>
      <c r="AM2242">
        <v>585.23</v>
      </c>
      <c r="AN2242">
        <v>601.92999999999995</v>
      </c>
      <c r="AO2242">
        <v>38.26</v>
      </c>
      <c r="AP2242">
        <v>67.62</v>
      </c>
      <c r="AQ2242">
        <v>87.01</v>
      </c>
      <c r="AR2242">
        <v>71.42</v>
      </c>
      <c r="AS2242">
        <v>118.13</v>
      </c>
      <c r="AT2242">
        <v>123.28</v>
      </c>
      <c r="AU2242">
        <v>1863.7</v>
      </c>
      <c r="AV2242">
        <v>94.650999999999996</v>
      </c>
      <c r="AW2242">
        <v>4.6689999999999996</v>
      </c>
    </row>
    <row r="2243" spans="3:49" x14ac:dyDescent="0.25">
      <c r="C2243">
        <v>30.120833333333334</v>
      </c>
      <c r="E2243">
        <v>152.77199999999999</v>
      </c>
      <c r="F2243">
        <v>350.26</v>
      </c>
      <c r="G2243">
        <v>70.98</v>
      </c>
      <c r="H2243">
        <v>8089</v>
      </c>
      <c r="I2243">
        <v>232.06</v>
      </c>
      <c r="J2243">
        <v>99.23</v>
      </c>
      <c r="K2243">
        <v>-0.128</v>
      </c>
      <c r="L2243">
        <v>66.099999999999994</v>
      </c>
      <c r="M2243">
        <v>249.08</v>
      </c>
      <c r="N2243">
        <v>213.36</v>
      </c>
      <c r="O2243">
        <v>35.72</v>
      </c>
      <c r="P2243">
        <v>199.23</v>
      </c>
      <c r="Q2243">
        <v>125.28</v>
      </c>
      <c r="R2243">
        <v>287.79000000000002</v>
      </c>
      <c r="S2243">
        <v>274.07</v>
      </c>
      <c r="T2243">
        <v>326.39999999999998</v>
      </c>
      <c r="U2243">
        <v>5.12</v>
      </c>
      <c r="V2243">
        <v>291.39</v>
      </c>
      <c r="W2243">
        <v>1792.6</v>
      </c>
      <c r="X2243">
        <v>34.619999999999997</v>
      </c>
      <c r="Y2243">
        <v>212.21</v>
      </c>
      <c r="Z2243">
        <v>21.23</v>
      </c>
      <c r="AA2243">
        <v>7.71</v>
      </c>
      <c r="AB2243">
        <v>101.58</v>
      </c>
      <c r="AC2243">
        <v>109.29</v>
      </c>
      <c r="AD2243">
        <v>102.76</v>
      </c>
      <c r="AE2243">
        <v>105.27</v>
      </c>
      <c r="AF2243">
        <v>2.5099999999999909</v>
      </c>
      <c r="AG2243">
        <v>121.81</v>
      </c>
      <c r="AH2243">
        <v>597.1</v>
      </c>
      <c r="AI2243">
        <v>122.92</v>
      </c>
      <c r="AJ2243">
        <v>102.97</v>
      </c>
      <c r="AK2243">
        <v>109.15</v>
      </c>
      <c r="AL2243">
        <v>424.24</v>
      </c>
      <c r="AM2243">
        <v>585.69000000000005</v>
      </c>
      <c r="AN2243">
        <v>602.53</v>
      </c>
      <c r="AO2243">
        <v>38.24</v>
      </c>
      <c r="AP2243">
        <v>67.69</v>
      </c>
      <c r="AQ2243">
        <v>87.01</v>
      </c>
      <c r="AR2243">
        <v>71.47</v>
      </c>
      <c r="AS2243">
        <v>118.1</v>
      </c>
      <c r="AT2243">
        <v>123.26</v>
      </c>
      <c r="AU2243">
        <v>1860.9</v>
      </c>
      <c r="AV2243">
        <v>94.637</v>
      </c>
      <c r="AW2243">
        <v>4.6719999999999997</v>
      </c>
    </row>
    <row r="2244" spans="3:49" x14ac:dyDescent="0.25">
      <c r="C2244">
        <v>30.121111111111112</v>
      </c>
      <c r="E2244">
        <v>153.75399999999999</v>
      </c>
      <c r="F2244">
        <v>350.26</v>
      </c>
      <c r="G2244">
        <v>70.92</v>
      </c>
      <c r="H2244">
        <v>8162.5</v>
      </c>
      <c r="I2244">
        <v>231.93</v>
      </c>
      <c r="J2244">
        <v>99.23</v>
      </c>
      <c r="K2244">
        <v>-0.125</v>
      </c>
      <c r="L2244">
        <v>66.12</v>
      </c>
      <c r="M2244">
        <v>249.61</v>
      </c>
      <c r="N2244">
        <v>214.47</v>
      </c>
      <c r="O2244">
        <v>35.140000000000015</v>
      </c>
      <c r="P2244">
        <v>199.35</v>
      </c>
      <c r="Q2244">
        <v>125.16</v>
      </c>
      <c r="R2244">
        <v>287.16000000000003</v>
      </c>
      <c r="S2244">
        <v>273.56</v>
      </c>
      <c r="T2244">
        <v>326.25</v>
      </c>
      <c r="U2244">
        <v>5.0599999999999996</v>
      </c>
      <c r="V2244">
        <v>290.63</v>
      </c>
      <c r="W2244">
        <v>1791.8</v>
      </c>
      <c r="X2244">
        <v>34.630000000000003</v>
      </c>
      <c r="Y2244">
        <v>212.25</v>
      </c>
      <c r="Z2244">
        <v>21.32</v>
      </c>
      <c r="AA2244">
        <v>7.76</v>
      </c>
      <c r="AB2244">
        <v>101.64</v>
      </c>
      <c r="AC2244">
        <v>109.41</v>
      </c>
      <c r="AD2244">
        <v>102.76</v>
      </c>
      <c r="AE2244">
        <v>105.28</v>
      </c>
      <c r="AF2244">
        <v>2.519999999999996</v>
      </c>
      <c r="AG2244">
        <v>121.8</v>
      </c>
      <c r="AH2244">
        <v>597.08000000000004</v>
      </c>
      <c r="AI2244">
        <v>122.99</v>
      </c>
      <c r="AJ2244">
        <v>102.99</v>
      </c>
      <c r="AK2244">
        <v>109.22</v>
      </c>
      <c r="AL2244">
        <v>424.42</v>
      </c>
      <c r="AM2244">
        <v>585.54</v>
      </c>
      <c r="AN2244">
        <v>602.29999999999995</v>
      </c>
      <c r="AO2244">
        <v>38.26</v>
      </c>
      <c r="AP2244">
        <v>67.7</v>
      </c>
      <c r="AQ2244">
        <v>87.04</v>
      </c>
      <c r="AR2244">
        <v>71.5</v>
      </c>
      <c r="AS2244">
        <v>118.12</v>
      </c>
      <c r="AT2244">
        <v>123.29</v>
      </c>
      <c r="AU2244">
        <v>1858.5</v>
      </c>
      <c r="AV2244">
        <v>94.659000000000006</v>
      </c>
      <c r="AW2244">
        <v>4.6740000000000004</v>
      </c>
    </row>
    <row r="2245" spans="3:49" x14ac:dyDescent="0.25">
      <c r="C2245">
        <v>30.121388888888887</v>
      </c>
      <c r="E2245">
        <v>154.72399999999999</v>
      </c>
      <c r="F2245">
        <v>350.93</v>
      </c>
      <c r="G2245">
        <v>70.89</v>
      </c>
      <c r="H2245">
        <v>8141.9</v>
      </c>
      <c r="I2245">
        <v>232.54</v>
      </c>
      <c r="J2245">
        <v>99.23</v>
      </c>
      <c r="K2245">
        <v>-0.122</v>
      </c>
      <c r="L2245">
        <v>66.19</v>
      </c>
      <c r="M2245">
        <v>249.91</v>
      </c>
      <c r="N2245">
        <v>214.74</v>
      </c>
      <c r="O2245">
        <v>35.169999999999987</v>
      </c>
      <c r="P2245">
        <v>199.56</v>
      </c>
      <c r="Q2245">
        <v>125.18</v>
      </c>
      <c r="R2245">
        <v>287.64</v>
      </c>
      <c r="S2245">
        <v>274.07</v>
      </c>
      <c r="T2245">
        <v>326.7</v>
      </c>
      <c r="U2245">
        <v>4.68</v>
      </c>
      <c r="V2245">
        <v>290.45999999999998</v>
      </c>
      <c r="W2245">
        <v>1796.7</v>
      </c>
      <c r="X2245">
        <v>34.630000000000003</v>
      </c>
      <c r="Y2245">
        <v>212.23</v>
      </c>
      <c r="Z2245">
        <v>21.24</v>
      </c>
      <c r="AA2245">
        <v>7.74</v>
      </c>
      <c r="AB2245">
        <v>101.64</v>
      </c>
      <c r="AC2245">
        <v>109.37</v>
      </c>
      <c r="AD2245">
        <v>102.78</v>
      </c>
      <c r="AE2245">
        <v>105.26</v>
      </c>
      <c r="AF2245">
        <v>2.480000000000004</v>
      </c>
      <c r="AG2245">
        <v>121.73</v>
      </c>
      <c r="AH2245">
        <v>596.9</v>
      </c>
      <c r="AI2245">
        <v>122.9</v>
      </c>
      <c r="AJ2245">
        <v>102.98</v>
      </c>
      <c r="AK2245">
        <v>109.2</v>
      </c>
      <c r="AL2245">
        <v>424.5</v>
      </c>
      <c r="AM2245">
        <v>585.22</v>
      </c>
      <c r="AN2245">
        <v>602.1</v>
      </c>
      <c r="AO2245">
        <v>38.22</v>
      </c>
      <c r="AP2245">
        <v>67.72</v>
      </c>
      <c r="AQ2245">
        <v>87.02</v>
      </c>
      <c r="AR2245">
        <v>71.430000000000007</v>
      </c>
      <c r="AS2245">
        <v>118.11</v>
      </c>
      <c r="AT2245">
        <v>123.31</v>
      </c>
      <c r="AU2245">
        <v>1860.7</v>
      </c>
      <c r="AV2245">
        <v>94.742999999999995</v>
      </c>
      <c r="AW2245">
        <v>4.681</v>
      </c>
    </row>
    <row r="2246" spans="3:49" x14ac:dyDescent="0.25">
      <c r="C2246">
        <v>30.121666666666666</v>
      </c>
      <c r="E2246">
        <v>156.68199999999999</v>
      </c>
      <c r="F2246">
        <v>350.95</v>
      </c>
      <c r="G2246">
        <v>70.930000000000007</v>
      </c>
      <c r="H2246">
        <v>8148.3</v>
      </c>
      <c r="I2246">
        <v>234.02</v>
      </c>
      <c r="J2246">
        <v>99.23</v>
      </c>
      <c r="K2246">
        <v>-0.124</v>
      </c>
      <c r="L2246">
        <v>66.23</v>
      </c>
      <c r="M2246">
        <v>250.86</v>
      </c>
      <c r="N2246">
        <v>215.22</v>
      </c>
      <c r="O2246">
        <v>35.640000000000015</v>
      </c>
      <c r="P2246">
        <v>199.72</v>
      </c>
      <c r="Q2246">
        <v>125.4</v>
      </c>
      <c r="R2246">
        <v>289.35000000000002</v>
      </c>
      <c r="S2246">
        <v>275.73</v>
      </c>
      <c r="T2246">
        <v>328.09</v>
      </c>
      <c r="U2246">
        <v>4.1500000000000004</v>
      </c>
      <c r="V2246">
        <v>290.73</v>
      </c>
      <c r="W2246">
        <v>1800.8</v>
      </c>
      <c r="X2246">
        <v>34.65</v>
      </c>
      <c r="Y2246">
        <v>212.22</v>
      </c>
      <c r="Z2246">
        <v>21.18</v>
      </c>
      <c r="AA2246">
        <v>7.76</v>
      </c>
      <c r="AB2246">
        <v>101.61</v>
      </c>
      <c r="AC2246">
        <v>109.37</v>
      </c>
      <c r="AD2246">
        <v>102.79</v>
      </c>
      <c r="AE2246">
        <v>105.29</v>
      </c>
      <c r="AF2246">
        <v>2.5</v>
      </c>
      <c r="AG2246">
        <v>121.78</v>
      </c>
      <c r="AH2246">
        <v>596.77</v>
      </c>
      <c r="AI2246">
        <v>122.84</v>
      </c>
      <c r="AJ2246">
        <v>102.98</v>
      </c>
      <c r="AK2246">
        <v>109.18</v>
      </c>
      <c r="AL2246">
        <v>424.5</v>
      </c>
      <c r="AM2246">
        <v>585.11</v>
      </c>
      <c r="AN2246">
        <v>601.78</v>
      </c>
      <c r="AO2246">
        <v>38.270000000000003</v>
      </c>
      <c r="AP2246">
        <v>67.650000000000006</v>
      </c>
      <c r="AQ2246">
        <v>87.01</v>
      </c>
      <c r="AR2246">
        <v>71.42</v>
      </c>
      <c r="AS2246">
        <v>118.1</v>
      </c>
      <c r="AT2246">
        <v>123.29</v>
      </c>
      <c r="AU2246">
        <v>1860.4</v>
      </c>
      <c r="AV2246">
        <v>94.805999999999997</v>
      </c>
      <c r="AW2246">
        <v>4.6909999999999998</v>
      </c>
    </row>
    <row r="2247" spans="3:49" x14ac:dyDescent="0.25">
      <c r="C2247">
        <v>30.121944444444445</v>
      </c>
      <c r="E2247">
        <v>157.25700000000001</v>
      </c>
      <c r="F2247">
        <v>350.95</v>
      </c>
      <c r="G2247">
        <v>70.91</v>
      </c>
      <c r="H2247">
        <v>8203.9</v>
      </c>
      <c r="I2247">
        <v>234.73</v>
      </c>
      <c r="J2247">
        <v>99.24</v>
      </c>
      <c r="K2247">
        <v>-0.11799999999999999</v>
      </c>
      <c r="L2247">
        <v>66.260000000000005</v>
      </c>
      <c r="M2247">
        <v>250.25</v>
      </c>
      <c r="N2247">
        <v>213.88</v>
      </c>
      <c r="O2247">
        <v>36.370000000000005</v>
      </c>
      <c r="P2247">
        <v>200.01</v>
      </c>
      <c r="Q2247">
        <v>125.63</v>
      </c>
      <c r="R2247">
        <v>290.58</v>
      </c>
      <c r="S2247">
        <v>276.95</v>
      </c>
      <c r="T2247">
        <v>328.91</v>
      </c>
      <c r="U2247">
        <v>4.3</v>
      </c>
      <c r="V2247">
        <v>291.33</v>
      </c>
      <c r="W2247">
        <v>1806.2</v>
      </c>
      <c r="X2247">
        <v>34.659999999999997</v>
      </c>
      <c r="Y2247">
        <v>212.25</v>
      </c>
      <c r="Z2247">
        <v>21.21</v>
      </c>
      <c r="AA2247">
        <v>7.78</v>
      </c>
      <c r="AB2247">
        <v>101.6</v>
      </c>
      <c r="AC2247">
        <v>109.38</v>
      </c>
      <c r="AD2247">
        <v>102.79</v>
      </c>
      <c r="AE2247">
        <v>105.28</v>
      </c>
      <c r="AF2247">
        <v>2.4899999999999949</v>
      </c>
      <c r="AG2247">
        <v>121.79</v>
      </c>
      <c r="AH2247">
        <v>596.66</v>
      </c>
      <c r="AI2247">
        <v>122.84</v>
      </c>
      <c r="AJ2247">
        <v>102.96</v>
      </c>
      <c r="AK2247">
        <v>109.2</v>
      </c>
      <c r="AL2247">
        <v>424.27</v>
      </c>
      <c r="AM2247">
        <v>584.89</v>
      </c>
      <c r="AN2247">
        <v>601.23</v>
      </c>
      <c r="AO2247">
        <v>38.26</v>
      </c>
      <c r="AP2247">
        <v>67.69</v>
      </c>
      <c r="AQ2247">
        <v>87.02</v>
      </c>
      <c r="AR2247">
        <v>71.430000000000007</v>
      </c>
      <c r="AS2247">
        <v>118.09</v>
      </c>
      <c r="AT2247">
        <v>123.26</v>
      </c>
      <c r="AU2247">
        <v>1860.7</v>
      </c>
      <c r="AV2247">
        <v>94.840999999999994</v>
      </c>
      <c r="AW2247">
        <v>4.681</v>
      </c>
    </row>
    <row r="2248" spans="3:49" x14ac:dyDescent="0.25">
      <c r="C2248">
        <v>30.122222222222224</v>
      </c>
      <c r="E2248">
        <v>158.22800000000001</v>
      </c>
      <c r="F2248">
        <v>350.95</v>
      </c>
      <c r="G2248">
        <v>70.98</v>
      </c>
      <c r="H2248">
        <v>8228.4</v>
      </c>
      <c r="I2248">
        <v>234.71</v>
      </c>
      <c r="J2248">
        <v>99.24</v>
      </c>
      <c r="K2248">
        <v>-0.114</v>
      </c>
      <c r="L2248">
        <v>66.319999999999993</v>
      </c>
      <c r="M2248">
        <v>250.89</v>
      </c>
      <c r="N2248">
        <v>215.85</v>
      </c>
      <c r="O2248">
        <v>35.039999999999992</v>
      </c>
      <c r="P2248">
        <v>200.15</v>
      </c>
      <c r="Q2248">
        <v>125.77</v>
      </c>
      <c r="R2248">
        <v>290.89</v>
      </c>
      <c r="S2248">
        <v>277.08</v>
      </c>
      <c r="T2248">
        <v>328.96</v>
      </c>
      <c r="U2248">
        <v>4.76</v>
      </c>
      <c r="V2248">
        <v>292.48</v>
      </c>
      <c r="W2248">
        <v>1808.5</v>
      </c>
      <c r="X2248">
        <v>34.64</v>
      </c>
      <c r="Y2248">
        <v>212.24</v>
      </c>
      <c r="Z2248">
        <v>21.26</v>
      </c>
      <c r="AA2248">
        <v>7.77</v>
      </c>
      <c r="AB2248">
        <v>101.63</v>
      </c>
      <c r="AC2248">
        <v>109.4</v>
      </c>
      <c r="AD2248">
        <v>102.78</v>
      </c>
      <c r="AE2248">
        <v>105.25</v>
      </c>
      <c r="AF2248">
        <v>2.4699999999999989</v>
      </c>
      <c r="AG2248">
        <v>121.88</v>
      </c>
      <c r="AH2248">
        <v>596.62</v>
      </c>
      <c r="AI2248">
        <v>122.89</v>
      </c>
      <c r="AJ2248">
        <v>102.99</v>
      </c>
      <c r="AK2248">
        <v>109.27</v>
      </c>
      <c r="AL2248">
        <v>424.14</v>
      </c>
      <c r="AM2248">
        <v>584.71</v>
      </c>
      <c r="AN2248">
        <v>600.96</v>
      </c>
      <c r="AO2248">
        <v>38.200000000000003</v>
      </c>
      <c r="AP2248">
        <v>67.69</v>
      </c>
      <c r="AQ2248">
        <v>87.02</v>
      </c>
      <c r="AR2248">
        <v>71.44</v>
      </c>
      <c r="AS2248">
        <v>118.09</v>
      </c>
      <c r="AT2248">
        <v>123.24</v>
      </c>
      <c r="AU2248">
        <v>1863.7</v>
      </c>
      <c r="AV2248">
        <v>94.861000000000004</v>
      </c>
      <c r="AW2248">
        <v>4.6760000000000002</v>
      </c>
    </row>
    <row r="2249" spans="3:49" x14ac:dyDescent="0.25">
      <c r="C2249">
        <v>30.122499999999999</v>
      </c>
      <c r="E2249">
        <v>160.44300000000001</v>
      </c>
      <c r="F2249">
        <v>350.95</v>
      </c>
      <c r="G2249">
        <v>70.89</v>
      </c>
      <c r="H2249">
        <v>8241</v>
      </c>
      <c r="I2249">
        <v>234.22</v>
      </c>
      <c r="J2249">
        <v>99.24</v>
      </c>
      <c r="K2249">
        <v>-0.11700000000000001</v>
      </c>
      <c r="L2249">
        <v>66.34</v>
      </c>
      <c r="M2249">
        <v>251.48</v>
      </c>
      <c r="N2249">
        <v>216.21</v>
      </c>
      <c r="O2249">
        <v>35.269999999999982</v>
      </c>
      <c r="P2249">
        <v>200.31</v>
      </c>
      <c r="Q2249">
        <v>125.76</v>
      </c>
      <c r="R2249">
        <v>290.61</v>
      </c>
      <c r="S2249">
        <v>276.29000000000002</v>
      </c>
      <c r="T2249">
        <v>328.55</v>
      </c>
      <c r="U2249">
        <v>5.12</v>
      </c>
      <c r="V2249">
        <v>293</v>
      </c>
      <c r="W2249">
        <v>1805.1</v>
      </c>
      <c r="X2249">
        <v>34.630000000000003</v>
      </c>
      <c r="Y2249">
        <v>212.24</v>
      </c>
      <c r="Z2249">
        <v>21.29</v>
      </c>
      <c r="AA2249">
        <v>7.77</v>
      </c>
      <c r="AB2249">
        <v>101.61</v>
      </c>
      <c r="AC2249">
        <v>109.38</v>
      </c>
      <c r="AD2249">
        <v>102.77</v>
      </c>
      <c r="AE2249">
        <v>105.28</v>
      </c>
      <c r="AF2249">
        <v>2.5100000000000051</v>
      </c>
      <c r="AG2249">
        <v>121.93</v>
      </c>
      <c r="AH2249">
        <v>596.63</v>
      </c>
      <c r="AI2249">
        <v>122.97</v>
      </c>
      <c r="AJ2249">
        <v>103</v>
      </c>
      <c r="AK2249">
        <v>109.26</v>
      </c>
      <c r="AL2249">
        <v>424.12</v>
      </c>
      <c r="AM2249">
        <v>584.97</v>
      </c>
      <c r="AN2249">
        <v>601.1</v>
      </c>
      <c r="AO2249">
        <v>38.15</v>
      </c>
      <c r="AP2249">
        <v>67.69</v>
      </c>
      <c r="AQ2249">
        <v>87.02</v>
      </c>
      <c r="AR2249">
        <v>71.45</v>
      </c>
      <c r="AS2249">
        <v>118.09</v>
      </c>
      <c r="AT2249">
        <v>123.23</v>
      </c>
      <c r="AU2249">
        <v>1866.1</v>
      </c>
      <c r="AV2249">
        <v>94.847999999999999</v>
      </c>
      <c r="AW2249">
        <v>4.6740000000000004</v>
      </c>
    </row>
    <row r="2250" spans="3:49" x14ac:dyDescent="0.25">
      <c r="C2250">
        <v>30.122777777777777</v>
      </c>
      <c r="E2250">
        <v>157.71899999999999</v>
      </c>
      <c r="F2250">
        <v>350.95</v>
      </c>
      <c r="G2250">
        <v>70.989999999999995</v>
      </c>
      <c r="H2250">
        <v>8292.5</v>
      </c>
      <c r="I2250">
        <v>232.7</v>
      </c>
      <c r="J2250">
        <v>99.24</v>
      </c>
      <c r="K2250">
        <v>-0.123</v>
      </c>
      <c r="L2250">
        <v>66.36</v>
      </c>
      <c r="M2250">
        <v>251.18</v>
      </c>
      <c r="N2250">
        <v>214.75</v>
      </c>
      <c r="O2250">
        <v>36.430000000000007</v>
      </c>
      <c r="P2250">
        <v>200.53</v>
      </c>
      <c r="Q2250">
        <v>125.56</v>
      </c>
      <c r="R2250">
        <v>289.05</v>
      </c>
      <c r="S2250">
        <v>274.41000000000003</v>
      </c>
      <c r="T2250">
        <v>327.11</v>
      </c>
      <c r="U2250">
        <v>5.79</v>
      </c>
      <c r="V2250">
        <v>292.35000000000002</v>
      </c>
      <c r="W2250">
        <v>1800.1</v>
      </c>
      <c r="X2250">
        <v>34.65</v>
      </c>
      <c r="Y2250">
        <v>212.25</v>
      </c>
      <c r="Z2250">
        <v>21.29</v>
      </c>
      <c r="AA2250">
        <v>7.83</v>
      </c>
      <c r="AB2250">
        <v>101.56</v>
      </c>
      <c r="AC2250">
        <v>109.39</v>
      </c>
      <c r="AD2250">
        <v>102.77</v>
      </c>
      <c r="AE2250">
        <v>105.3</v>
      </c>
      <c r="AF2250">
        <v>2.5300000000000011</v>
      </c>
      <c r="AG2250">
        <v>122</v>
      </c>
      <c r="AH2250">
        <v>596.84</v>
      </c>
      <c r="AI2250">
        <v>122.97</v>
      </c>
      <c r="AJ2250">
        <v>102.95</v>
      </c>
      <c r="AK2250">
        <v>109.23</v>
      </c>
      <c r="AL2250">
        <v>424.31</v>
      </c>
      <c r="AM2250">
        <v>585.74</v>
      </c>
      <c r="AN2250">
        <v>601.51</v>
      </c>
      <c r="AO2250">
        <v>38.17</v>
      </c>
      <c r="AP2250">
        <v>67.650000000000006</v>
      </c>
      <c r="AQ2250">
        <v>87.05</v>
      </c>
      <c r="AR2250">
        <v>71.42</v>
      </c>
      <c r="AS2250">
        <v>118.11</v>
      </c>
      <c r="AT2250">
        <v>123.21</v>
      </c>
      <c r="AU2250">
        <v>1866.4</v>
      </c>
      <c r="AV2250">
        <v>94.807000000000002</v>
      </c>
      <c r="AW2250">
        <v>4.6639999999999997</v>
      </c>
    </row>
    <row r="2251" spans="3:49" x14ac:dyDescent="0.25">
      <c r="C2251">
        <v>30.123055555555556</v>
      </c>
      <c r="E2251">
        <v>155.65299999999999</v>
      </c>
      <c r="F2251">
        <v>351.46</v>
      </c>
      <c r="G2251">
        <v>70.930000000000007</v>
      </c>
      <c r="H2251">
        <v>8277.2999999999993</v>
      </c>
      <c r="I2251">
        <v>231.87</v>
      </c>
      <c r="J2251">
        <v>99.24</v>
      </c>
      <c r="K2251">
        <v>-0.129</v>
      </c>
      <c r="L2251">
        <v>66.36</v>
      </c>
      <c r="M2251">
        <v>250.53</v>
      </c>
      <c r="N2251">
        <v>214.05</v>
      </c>
      <c r="O2251">
        <v>36.47999999999999</v>
      </c>
      <c r="P2251">
        <v>200.67</v>
      </c>
      <c r="Q2251">
        <v>125.32</v>
      </c>
      <c r="R2251">
        <v>287.68</v>
      </c>
      <c r="S2251">
        <v>273.2</v>
      </c>
      <c r="T2251">
        <v>326.19</v>
      </c>
      <c r="U2251">
        <v>5.67</v>
      </c>
      <c r="V2251">
        <v>291.48</v>
      </c>
      <c r="W2251">
        <v>1796.5</v>
      </c>
      <c r="X2251">
        <v>34.65</v>
      </c>
      <c r="Y2251">
        <v>212.25</v>
      </c>
      <c r="Z2251">
        <v>21.15</v>
      </c>
      <c r="AA2251">
        <v>7.84</v>
      </c>
      <c r="AB2251">
        <v>101.52</v>
      </c>
      <c r="AC2251">
        <v>109.36</v>
      </c>
      <c r="AD2251">
        <v>102.77</v>
      </c>
      <c r="AE2251">
        <v>105.28</v>
      </c>
      <c r="AF2251">
        <v>2.5100000000000051</v>
      </c>
      <c r="AG2251">
        <v>121.95</v>
      </c>
      <c r="AH2251">
        <v>597.34</v>
      </c>
      <c r="AI2251">
        <v>123</v>
      </c>
      <c r="AJ2251">
        <v>102.94</v>
      </c>
      <c r="AK2251">
        <v>109.16</v>
      </c>
      <c r="AL2251">
        <v>424.7</v>
      </c>
      <c r="AM2251">
        <v>586.36</v>
      </c>
      <c r="AN2251">
        <v>602.16999999999996</v>
      </c>
      <c r="AO2251">
        <v>38.15</v>
      </c>
      <c r="AP2251">
        <v>67.63</v>
      </c>
      <c r="AQ2251">
        <v>87.06</v>
      </c>
      <c r="AR2251">
        <v>71.400000000000006</v>
      </c>
      <c r="AS2251">
        <v>118.1</v>
      </c>
      <c r="AT2251">
        <v>123.22</v>
      </c>
      <c r="AU2251">
        <v>1863.7</v>
      </c>
      <c r="AV2251">
        <v>94.792000000000002</v>
      </c>
      <c r="AW2251">
        <v>4.6520000000000001</v>
      </c>
    </row>
    <row r="2252" spans="3:49" x14ac:dyDescent="0.25">
      <c r="C2252">
        <v>30.123333333333335</v>
      </c>
      <c r="E2252">
        <v>155.09200000000001</v>
      </c>
      <c r="F2252">
        <v>351.64</v>
      </c>
      <c r="G2252">
        <v>70.88</v>
      </c>
      <c r="H2252">
        <v>8159</v>
      </c>
      <c r="I2252">
        <v>232.58</v>
      </c>
      <c r="J2252">
        <v>99.24</v>
      </c>
      <c r="K2252">
        <v>-0.128</v>
      </c>
      <c r="L2252">
        <v>66.36</v>
      </c>
      <c r="M2252">
        <v>249.52</v>
      </c>
      <c r="N2252">
        <v>214.02</v>
      </c>
      <c r="O2252">
        <v>35.5</v>
      </c>
      <c r="P2252">
        <v>200.83</v>
      </c>
      <c r="Q2252">
        <v>125.3</v>
      </c>
      <c r="R2252">
        <v>287.89</v>
      </c>
      <c r="S2252">
        <v>273.89999999999998</v>
      </c>
      <c r="T2252">
        <v>326.77</v>
      </c>
      <c r="U2252">
        <v>4.82</v>
      </c>
      <c r="V2252">
        <v>290.58</v>
      </c>
      <c r="W2252">
        <v>1796.5</v>
      </c>
      <c r="X2252">
        <v>34.64</v>
      </c>
      <c r="Y2252">
        <v>212.24</v>
      </c>
      <c r="Z2252">
        <v>21.21</v>
      </c>
      <c r="AA2252">
        <v>7.87</v>
      </c>
      <c r="AB2252">
        <v>101.51</v>
      </c>
      <c r="AC2252">
        <v>109.39</v>
      </c>
      <c r="AD2252">
        <v>102.74</v>
      </c>
      <c r="AE2252">
        <v>105.29</v>
      </c>
      <c r="AF2252">
        <v>2.5500000000000114</v>
      </c>
      <c r="AG2252">
        <v>121.94</v>
      </c>
      <c r="AH2252">
        <v>597.79999999999995</v>
      </c>
      <c r="AI2252">
        <v>123.03</v>
      </c>
      <c r="AJ2252">
        <v>102.98</v>
      </c>
      <c r="AK2252">
        <v>109.18</v>
      </c>
      <c r="AL2252">
        <v>425</v>
      </c>
      <c r="AM2252">
        <v>586.66</v>
      </c>
      <c r="AN2252">
        <v>602.79</v>
      </c>
      <c r="AO2252">
        <v>38.119999999999997</v>
      </c>
      <c r="AP2252">
        <v>67.66</v>
      </c>
      <c r="AQ2252">
        <v>87.04</v>
      </c>
      <c r="AR2252">
        <v>71.42</v>
      </c>
      <c r="AS2252">
        <v>118.1</v>
      </c>
      <c r="AT2252">
        <v>123.24</v>
      </c>
      <c r="AU2252">
        <v>1863.7</v>
      </c>
      <c r="AV2252">
        <v>94.831999999999994</v>
      </c>
      <c r="AW2252">
        <v>4.6459999999999999</v>
      </c>
    </row>
    <row r="2253" spans="3:49" x14ac:dyDescent="0.25">
      <c r="C2253">
        <v>30.12361111111111</v>
      </c>
      <c r="E2253">
        <v>154.38800000000001</v>
      </c>
      <c r="F2253">
        <v>351.64</v>
      </c>
      <c r="G2253">
        <v>70.89</v>
      </c>
      <c r="H2253">
        <v>8145.2</v>
      </c>
      <c r="I2253">
        <v>233.87</v>
      </c>
      <c r="J2253">
        <v>99.23</v>
      </c>
      <c r="K2253">
        <v>-0.121</v>
      </c>
      <c r="L2253">
        <v>66.290000000000006</v>
      </c>
      <c r="M2253">
        <v>249.66</v>
      </c>
      <c r="N2253">
        <v>215.28</v>
      </c>
      <c r="O2253">
        <v>34.379999999999995</v>
      </c>
      <c r="P2253">
        <v>201.01</v>
      </c>
      <c r="Q2253">
        <v>125.45</v>
      </c>
      <c r="R2253">
        <v>289.20999999999998</v>
      </c>
      <c r="S2253">
        <v>275.43</v>
      </c>
      <c r="T2253">
        <v>328.1</v>
      </c>
      <c r="U2253">
        <v>4.22</v>
      </c>
      <c r="V2253">
        <v>290.07</v>
      </c>
      <c r="W2253">
        <v>1798.4</v>
      </c>
      <c r="X2253">
        <v>34.659999999999997</v>
      </c>
      <c r="Y2253">
        <v>212.25</v>
      </c>
      <c r="Z2253">
        <v>21.23</v>
      </c>
      <c r="AA2253">
        <v>7.85</v>
      </c>
      <c r="AB2253">
        <v>101.51</v>
      </c>
      <c r="AC2253">
        <v>109.36</v>
      </c>
      <c r="AD2253">
        <v>102.75</v>
      </c>
      <c r="AE2253">
        <v>105.31</v>
      </c>
      <c r="AF2253">
        <v>2.5600000000000023</v>
      </c>
      <c r="AG2253">
        <v>121.93</v>
      </c>
      <c r="AH2253">
        <v>597.91999999999996</v>
      </c>
      <c r="AI2253">
        <v>123.02</v>
      </c>
      <c r="AJ2253">
        <v>102.96</v>
      </c>
      <c r="AK2253">
        <v>109.25</v>
      </c>
      <c r="AL2253">
        <v>425.22</v>
      </c>
      <c r="AM2253">
        <v>586.55999999999995</v>
      </c>
      <c r="AN2253">
        <v>602.80999999999995</v>
      </c>
      <c r="AO2253">
        <v>38.15</v>
      </c>
      <c r="AP2253">
        <v>67.709999999999994</v>
      </c>
      <c r="AQ2253">
        <v>87.08</v>
      </c>
      <c r="AR2253">
        <v>71.44</v>
      </c>
      <c r="AS2253">
        <v>118.1</v>
      </c>
      <c r="AT2253">
        <v>123.24</v>
      </c>
      <c r="AU2253">
        <v>1860.9</v>
      </c>
      <c r="AV2253">
        <v>94.847999999999999</v>
      </c>
      <c r="AW2253">
        <v>4.641</v>
      </c>
    </row>
    <row r="2254" spans="3:49" x14ac:dyDescent="0.25">
      <c r="C2254">
        <v>30.123888888888889</v>
      </c>
      <c r="E2254">
        <v>155.72300000000001</v>
      </c>
      <c r="F2254">
        <v>351.04</v>
      </c>
      <c r="G2254">
        <v>70.98</v>
      </c>
      <c r="H2254">
        <v>8188.5</v>
      </c>
      <c r="I2254">
        <v>234.25</v>
      </c>
      <c r="J2254">
        <v>99.24</v>
      </c>
      <c r="K2254">
        <v>-0.115</v>
      </c>
      <c r="L2254">
        <v>66.260000000000005</v>
      </c>
      <c r="M2254">
        <v>251.45</v>
      </c>
      <c r="N2254">
        <v>216.89</v>
      </c>
      <c r="O2254">
        <v>34.56</v>
      </c>
      <c r="P2254">
        <v>201.18</v>
      </c>
      <c r="Q2254">
        <v>125.62</v>
      </c>
      <c r="R2254">
        <v>290.06</v>
      </c>
      <c r="S2254">
        <v>276.17</v>
      </c>
      <c r="T2254">
        <v>328.58</v>
      </c>
      <c r="U2254">
        <v>4.45</v>
      </c>
      <c r="V2254">
        <v>290.49</v>
      </c>
      <c r="W2254">
        <v>1804.4</v>
      </c>
      <c r="X2254">
        <v>34.67</v>
      </c>
      <c r="Y2254">
        <v>212.25</v>
      </c>
      <c r="Z2254">
        <v>21.29</v>
      </c>
      <c r="AA2254">
        <v>7.9</v>
      </c>
      <c r="AB2254">
        <v>101.52</v>
      </c>
      <c r="AC2254">
        <v>109.42</v>
      </c>
      <c r="AD2254">
        <v>102.74</v>
      </c>
      <c r="AE2254">
        <v>105.3</v>
      </c>
      <c r="AF2254">
        <v>2.5600000000000023</v>
      </c>
      <c r="AG2254">
        <v>121.92</v>
      </c>
      <c r="AH2254">
        <v>597.61</v>
      </c>
      <c r="AI2254">
        <v>123</v>
      </c>
      <c r="AJ2254">
        <v>102.98</v>
      </c>
      <c r="AK2254">
        <v>109.32</v>
      </c>
      <c r="AL2254">
        <v>425.12</v>
      </c>
      <c r="AM2254">
        <v>586.01</v>
      </c>
      <c r="AN2254">
        <v>602.24</v>
      </c>
      <c r="AO2254">
        <v>38.17</v>
      </c>
      <c r="AP2254">
        <v>67.73</v>
      </c>
      <c r="AQ2254">
        <v>87.08</v>
      </c>
      <c r="AR2254">
        <v>71.48</v>
      </c>
      <c r="AS2254">
        <v>118.11</v>
      </c>
      <c r="AT2254">
        <v>123.24</v>
      </c>
      <c r="AU2254">
        <v>1862.2</v>
      </c>
      <c r="AV2254">
        <v>94.852999999999994</v>
      </c>
      <c r="AW2254">
        <v>4.6280000000000001</v>
      </c>
    </row>
    <row r="2255" spans="3:49" x14ac:dyDescent="0.25">
      <c r="C2255">
        <v>30.124166666666667</v>
      </c>
      <c r="E2255">
        <v>158.73400000000001</v>
      </c>
      <c r="F2255">
        <v>350.95</v>
      </c>
      <c r="G2255">
        <v>70.959999999999994</v>
      </c>
      <c r="H2255">
        <v>8062.8</v>
      </c>
      <c r="I2255">
        <v>234.15</v>
      </c>
      <c r="J2255">
        <v>99.24</v>
      </c>
      <c r="K2255">
        <v>-0.113</v>
      </c>
      <c r="L2255">
        <v>66.25</v>
      </c>
      <c r="M2255">
        <v>251.59</v>
      </c>
      <c r="N2255">
        <v>216.16</v>
      </c>
      <c r="O2255">
        <v>35.430000000000007</v>
      </c>
      <c r="P2255">
        <v>201.4</v>
      </c>
      <c r="Q2255">
        <v>125.69</v>
      </c>
      <c r="R2255">
        <v>290.16000000000003</v>
      </c>
      <c r="S2255">
        <v>276.04000000000002</v>
      </c>
      <c r="T2255">
        <v>328.48</v>
      </c>
      <c r="U2255">
        <v>4.83</v>
      </c>
      <c r="V2255">
        <v>291.27</v>
      </c>
      <c r="W2255">
        <v>1802.5</v>
      </c>
      <c r="X2255">
        <v>34.67</v>
      </c>
      <c r="Y2255">
        <v>212.26</v>
      </c>
      <c r="Z2255">
        <v>21.18</v>
      </c>
      <c r="AA2255">
        <v>7.9</v>
      </c>
      <c r="AB2255">
        <v>101.45</v>
      </c>
      <c r="AC2255">
        <v>109.36</v>
      </c>
      <c r="AD2255">
        <v>102.71</v>
      </c>
      <c r="AE2255">
        <v>105.26</v>
      </c>
      <c r="AF2255">
        <v>2.5500000000000114</v>
      </c>
      <c r="AG2255">
        <v>121.95</v>
      </c>
      <c r="AH2255">
        <v>597.16</v>
      </c>
      <c r="AI2255">
        <v>122.98</v>
      </c>
      <c r="AJ2255">
        <v>102.94</v>
      </c>
      <c r="AK2255">
        <v>109.28</v>
      </c>
      <c r="AL2255">
        <v>424.97</v>
      </c>
      <c r="AM2255">
        <v>585.67999999999995</v>
      </c>
      <c r="AN2255">
        <v>601.9</v>
      </c>
      <c r="AO2255">
        <v>38.17</v>
      </c>
      <c r="AP2255">
        <v>67.760000000000005</v>
      </c>
      <c r="AQ2255">
        <v>87.09</v>
      </c>
      <c r="AR2255">
        <v>71.44</v>
      </c>
      <c r="AS2255">
        <v>118.12</v>
      </c>
      <c r="AT2255">
        <v>123.23</v>
      </c>
      <c r="AU2255">
        <v>1865.6</v>
      </c>
      <c r="AV2255">
        <v>94.858999999999995</v>
      </c>
      <c r="AW2255">
        <v>4.6280000000000001</v>
      </c>
    </row>
    <row r="2256" spans="3:49" x14ac:dyDescent="0.25">
      <c r="C2256">
        <v>30.124444444444446</v>
      </c>
      <c r="E2256">
        <v>158.36699999999999</v>
      </c>
      <c r="F2256">
        <v>350.95</v>
      </c>
      <c r="G2256">
        <v>70.95</v>
      </c>
      <c r="H2256">
        <v>8218.9</v>
      </c>
      <c r="I2256">
        <v>233.83</v>
      </c>
      <c r="J2256">
        <v>99.24</v>
      </c>
      <c r="K2256">
        <v>-0.112</v>
      </c>
      <c r="L2256">
        <v>66.25</v>
      </c>
      <c r="M2256">
        <v>251.57</v>
      </c>
      <c r="N2256">
        <v>216.25</v>
      </c>
      <c r="O2256">
        <v>35.319999999999993</v>
      </c>
      <c r="P2256">
        <v>201.57</v>
      </c>
      <c r="Q2256">
        <v>125.64</v>
      </c>
      <c r="R2256">
        <v>289.83999999999997</v>
      </c>
      <c r="S2256">
        <v>275.39</v>
      </c>
      <c r="T2256">
        <v>328.16</v>
      </c>
      <c r="U2256">
        <v>5.07</v>
      </c>
      <c r="V2256">
        <v>291.63</v>
      </c>
      <c r="W2256">
        <v>1800.7</v>
      </c>
      <c r="X2256">
        <v>34.659999999999997</v>
      </c>
      <c r="Y2256">
        <v>212.25</v>
      </c>
      <c r="Z2256">
        <v>21.18</v>
      </c>
      <c r="AA2256">
        <v>7.93</v>
      </c>
      <c r="AB2256">
        <v>101.42</v>
      </c>
      <c r="AC2256">
        <v>109.36</v>
      </c>
      <c r="AD2256">
        <v>102.7</v>
      </c>
      <c r="AE2256">
        <v>105.21</v>
      </c>
      <c r="AF2256">
        <v>2.5099999999999909</v>
      </c>
      <c r="AG2256">
        <v>121.98</v>
      </c>
      <c r="AH2256">
        <v>597.01</v>
      </c>
      <c r="AI2256">
        <v>123</v>
      </c>
      <c r="AJ2256">
        <v>102.95</v>
      </c>
      <c r="AK2256">
        <v>109.25</v>
      </c>
      <c r="AL2256">
        <v>424.98</v>
      </c>
      <c r="AM2256">
        <v>585.4</v>
      </c>
      <c r="AN2256">
        <v>601.97</v>
      </c>
      <c r="AO2256">
        <v>38.200000000000003</v>
      </c>
      <c r="AP2256">
        <v>67.75</v>
      </c>
      <c r="AQ2256">
        <v>87.11</v>
      </c>
      <c r="AR2256">
        <v>71.489999999999995</v>
      </c>
      <c r="AS2256">
        <v>118.14</v>
      </c>
      <c r="AT2256">
        <v>123.21</v>
      </c>
      <c r="AU2256">
        <v>1863.7</v>
      </c>
      <c r="AV2256">
        <v>94.870999999999995</v>
      </c>
      <c r="AW2256">
        <v>4.633</v>
      </c>
    </row>
    <row r="2257" spans="3:49" x14ac:dyDescent="0.25">
      <c r="C2257">
        <v>30.124722222222221</v>
      </c>
      <c r="E2257">
        <v>158.87</v>
      </c>
      <c r="F2257">
        <v>350.55</v>
      </c>
      <c r="G2257">
        <v>70.92</v>
      </c>
      <c r="H2257">
        <v>8275.9</v>
      </c>
      <c r="I2257">
        <v>233.68</v>
      </c>
      <c r="J2257">
        <v>99.24</v>
      </c>
      <c r="K2257">
        <v>-0.114</v>
      </c>
      <c r="L2257">
        <v>66.25</v>
      </c>
      <c r="M2257">
        <v>252.14</v>
      </c>
      <c r="N2257">
        <v>216.48</v>
      </c>
      <c r="O2257">
        <v>35.659999999999997</v>
      </c>
      <c r="P2257">
        <v>201.72</v>
      </c>
      <c r="Q2257">
        <v>125.61</v>
      </c>
      <c r="R2257">
        <v>289.57</v>
      </c>
      <c r="S2257">
        <v>275.08999999999997</v>
      </c>
      <c r="T2257">
        <v>327.97</v>
      </c>
      <c r="U2257">
        <v>5.0999999999999996</v>
      </c>
      <c r="V2257">
        <v>291.89</v>
      </c>
      <c r="W2257">
        <v>1801.4</v>
      </c>
      <c r="X2257">
        <v>34.65</v>
      </c>
      <c r="Y2257">
        <v>212.26</v>
      </c>
      <c r="Z2257">
        <v>21.18</v>
      </c>
      <c r="AA2257">
        <v>7.95</v>
      </c>
      <c r="AB2257">
        <v>101.41</v>
      </c>
      <c r="AC2257">
        <v>109.36</v>
      </c>
      <c r="AD2257">
        <v>102.7</v>
      </c>
      <c r="AE2257">
        <v>105.2</v>
      </c>
      <c r="AF2257">
        <v>2.5</v>
      </c>
      <c r="AG2257">
        <v>121.97</v>
      </c>
      <c r="AH2257">
        <v>596.98</v>
      </c>
      <c r="AI2257">
        <v>123</v>
      </c>
      <c r="AJ2257">
        <v>102.88</v>
      </c>
      <c r="AK2257">
        <v>109.18</v>
      </c>
      <c r="AL2257">
        <v>425.04</v>
      </c>
      <c r="AM2257">
        <v>585.48</v>
      </c>
      <c r="AN2257">
        <v>601.99</v>
      </c>
      <c r="AO2257">
        <v>38.22</v>
      </c>
      <c r="AP2257">
        <v>67.73</v>
      </c>
      <c r="AQ2257">
        <v>87.12</v>
      </c>
      <c r="AR2257">
        <v>71.510000000000005</v>
      </c>
      <c r="AS2257">
        <v>118.15</v>
      </c>
      <c r="AT2257">
        <v>123.22</v>
      </c>
      <c r="AU2257">
        <v>1863.7</v>
      </c>
      <c r="AV2257">
        <v>94.87</v>
      </c>
      <c r="AW2257">
        <v>4.6399999999999997</v>
      </c>
    </row>
    <row r="2258" spans="3:49" x14ac:dyDescent="0.25">
      <c r="C2258">
        <v>30.125</v>
      </c>
      <c r="E2258">
        <v>157.31700000000001</v>
      </c>
      <c r="F2258">
        <v>350.26</v>
      </c>
      <c r="G2258">
        <v>70.97</v>
      </c>
      <c r="H2258">
        <v>8269.7999999999993</v>
      </c>
      <c r="I2258">
        <v>233.73</v>
      </c>
      <c r="J2258">
        <v>99.24</v>
      </c>
      <c r="K2258">
        <v>-0.11799999999999999</v>
      </c>
      <c r="L2258">
        <v>66.23</v>
      </c>
      <c r="M2258">
        <v>251.94</v>
      </c>
      <c r="N2258">
        <v>216.18</v>
      </c>
      <c r="O2258">
        <v>35.759999999999991</v>
      </c>
      <c r="P2258">
        <v>201.88</v>
      </c>
      <c r="Q2258">
        <v>125.58</v>
      </c>
      <c r="R2258">
        <v>289.54000000000002</v>
      </c>
      <c r="S2258">
        <v>275.05</v>
      </c>
      <c r="T2258">
        <v>327.94</v>
      </c>
      <c r="U2258">
        <v>5.05</v>
      </c>
      <c r="V2258">
        <v>291.14</v>
      </c>
      <c r="W2258">
        <v>1801.6</v>
      </c>
      <c r="X2258">
        <v>34.659999999999997</v>
      </c>
      <c r="Y2258">
        <v>212.25</v>
      </c>
      <c r="Z2258">
        <v>21.27</v>
      </c>
      <c r="AA2258">
        <v>7.98</v>
      </c>
      <c r="AB2258">
        <v>101.4</v>
      </c>
      <c r="AC2258">
        <v>109.38</v>
      </c>
      <c r="AD2258">
        <v>102.67</v>
      </c>
      <c r="AE2258">
        <v>105.2</v>
      </c>
      <c r="AF2258">
        <v>2.5300000000000011</v>
      </c>
      <c r="AG2258">
        <v>121.94</v>
      </c>
      <c r="AH2258">
        <v>597.09</v>
      </c>
      <c r="AI2258">
        <v>122.98</v>
      </c>
      <c r="AJ2258">
        <v>102.85</v>
      </c>
      <c r="AK2258">
        <v>109.17</v>
      </c>
      <c r="AL2258">
        <v>425.1</v>
      </c>
      <c r="AM2258">
        <v>585.72</v>
      </c>
      <c r="AN2258">
        <v>602.13</v>
      </c>
      <c r="AO2258">
        <v>38.19</v>
      </c>
      <c r="AP2258">
        <v>67.72</v>
      </c>
      <c r="AQ2258">
        <v>87.13</v>
      </c>
      <c r="AR2258">
        <v>71.58</v>
      </c>
      <c r="AS2258">
        <v>118.12</v>
      </c>
      <c r="AT2258">
        <v>123.23</v>
      </c>
      <c r="AU2258">
        <v>1865.1</v>
      </c>
      <c r="AV2258">
        <v>94.858000000000004</v>
      </c>
      <c r="AW2258">
        <v>4.6440000000000001</v>
      </c>
    </row>
    <row r="2259" spans="3:49" x14ac:dyDescent="0.25">
      <c r="C2259">
        <v>30.125277777777779</v>
      </c>
      <c r="E2259">
        <v>157.40199999999999</v>
      </c>
      <c r="F2259">
        <v>350.26</v>
      </c>
      <c r="G2259">
        <v>70.89</v>
      </c>
      <c r="H2259">
        <v>8104.2</v>
      </c>
      <c r="I2259">
        <v>233.62</v>
      </c>
      <c r="J2259">
        <v>99.24</v>
      </c>
      <c r="K2259">
        <v>-0.121</v>
      </c>
      <c r="L2259">
        <v>66.150000000000006</v>
      </c>
      <c r="M2259">
        <v>251.78</v>
      </c>
      <c r="N2259">
        <v>215.73</v>
      </c>
      <c r="O2259">
        <v>36.050000000000011</v>
      </c>
      <c r="P2259">
        <v>202</v>
      </c>
      <c r="Q2259">
        <v>125.56</v>
      </c>
      <c r="R2259">
        <v>289.41000000000003</v>
      </c>
      <c r="S2259">
        <v>274.89</v>
      </c>
      <c r="T2259">
        <v>327.88</v>
      </c>
      <c r="U2259">
        <v>5.04</v>
      </c>
      <c r="V2259">
        <v>290.91000000000003</v>
      </c>
      <c r="W2259">
        <v>1800</v>
      </c>
      <c r="X2259">
        <v>34.659999999999997</v>
      </c>
      <c r="Y2259">
        <v>212.25</v>
      </c>
      <c r="Z2259">
        <v>21.35</v>
      </c>
      <c r="AA2259">
        <v>7.97</v>
      </c>
      <c r="AB2259">
        <v>101.38</v>
      </c>
      <c r="AC2259">
        <v>109.35</v>
      </c>
      <c r="AD2259">
        <v>102.62</v>
      </c>
      <c r="AE2259">
        <v>105.18</v>
      </c>
      <c r="AF2259">
        <v>2.5600000000000023</v>
      </c>
      <c r="AG2259">
        <v>121.94</v>
      </c>
      <c r="AH2259">
        <v>597.25</v>
      </c>
      <c r="AI2259">
        <v>122.98</v>
      </c>
      <c r="AJ2259">
        <v>102.83</v>
      </c>
      <c r="AK2259">
        <v>109.16</v>
      </c>
      <c r="AL2259">
        <v>425.2</v>
      </c>
      <c r="AM2259">
        <v>586.04</v>
      </c>
      <c r="AN2259">
        <v>602.16999999999996</v>
      </c>
      <c r="AO2259">
        <v>38.14</v>
      </c>
      <c r="AP2259">
        <v>67.7</v>
      </c>
      <c r="AQ2259">
        <v>87.12</v>
      </c>
      <c r="AR2259">
        <v>71.59</v>
      </c>
      <c r="AS2259">
        <v>118.12</v>
      </c>
      <c r="AT2259">
        <v>123.23</v>
      </c>
      <c r="AU2259">
        <v>1864.4</v>
      </c>
      <c r="AV2259">
        <v>94.85</v>
      </c>
      <c r="AW2259">
        <v>4.6449999999999996</v>
      </c>
    </row>
    <row r="2260" spans="3:49" x14ac:dyDescent="0.25">
      <c r="C2260">
        <v>30.125555555555554</v>
      </c>
      <c r="E2260">
        <v>157.97300000000001</v>
      </c>
      <c r="F2260">
        <v>350.26</v>
      </c>
      <c r="G2260">
        <v>70.94</v>
      </c>
      <c r="H2260">
        <v>8169.2</v>
      </c>
      <c r="I2260">
        <v>233.55</v>
      </c>
      <c r="J2260">
        <v>99.23</v>
      </c>
      <c r="K2260">
        <v>-0.122</v>
      </c>
      <c r="L2260">
        <v>66.069999999999993</v>
      </c>
      <c r="M2260">
        <v>251.75</v>
      </c>
      <c r="N2260">
        <v>215.9</v>
      </c>
      <c r="O2260">
        <v>35.849999999999994</v>
      </c>
      <c r="P2260">
        <v>202.15</v>
      </c>
      <c r="Q2260">
        <v>125.54</v>
      </c>
      <c r="R2260">
        <v>289.27999999999997</v>
      </c>
      <c r="S2260">
        <v>274.76</v>
      </c>
      <c r="T2260">
        <v>327.79</v>
      </c>
      <c r="U2260">
        <v>5.04</v>
      </c>
      <c r="V2260">
        <v>291.38</v>
      </c>
      <c r="W2260">
        <v>1800</v>
      </c>
      <c r="X2260">
        <v>34.64</v>
      </c>
      <c r="Y2260">
        <v>212.25</v>
      </c>
      <c r="Z2260">
        <v>21.3</v>
      </c>
      <c r="AA2260">
        <v>7.97</v>
      </c>
      <c r="AB2260">
        <v>101.36</v>
      </c>
      <c r="AC2260">
        <v>109.33</v>
      </c>
      <c r="AD2260">
        <v>102.59</v>
      </c>
      <c r="AE2260">
        <v>105.14</v>
      </c>
      <c r="AF2260">
        <v>2.5499999999999972</v>
      </c>
      <c r="AG2260">
        <v>121.94</v>
      </c>
      <c r="AH2260">
        <v>597.41</v>
      </c>
      <c r="AI2260">
        <v>122.91</v>
      </c>
      <c r="AJ2260">
        <v>102.8</v>
      </c>
      <c r="AK2260">
        <v>109.17</v>
      </c>
      <c r="AL2260">
        <v>425.25</v>
      </c>
      <c r="AM2260">
        <v>585.98</v>
      </c>
      <c r="AN2260">
        <v>602.16999999999996</v>
      </c>
      <c r="AO2260">
        <v>38.14</v>
      </c>
      <c r="AP2260">
        <v>67.72</v>
      </c>
      <c r="AQ2260">
        <v>87.12</v>
      </c>
      <c r="AR2260">
        <v>71.61</v>
      </c>
      <c r="AS2260">
        <v>118.11</v>
      </c>
      <c r="AT2260">
        <v>123.23</v>
      </c>
      <c r="AU2260">
        <v>1863.7</v>
      </c>
      <c r="AV2260">
        <v>94.831000000000003</v>
      </c>
      <c r="AW2260">
        <v>4.6509999999999998</v>
      </c>
    </row>
    <row r="2261" spans="3:49" x14ac:dyDescent="0.25">
      <c r="C2261">
        <v>30.125833333333333</v>
      </c>
      <c r="E2261">
        <v>156.881</v>
      </c>
      <c r="F2261">
        <v>350.26</v>
      </c>
      <c r="G2261">
        <v>70.91</v>
      </c>
      <c r="H2261">
        <v>8239.5</v>
      </c>
      <c r="I2261">
        <v>233.5</v>
      </c>
      <c r="J2261">
        <v>99.23</v>
      </c>
      <c r="K2261">
        <v>-0.11700000000000001</v>
      </c>
      <c r="L2261">
        <v>65.989999999999995</v>
      </c>
      <c r="M2261">
        <v>252.1</v>
      </c>
      <c r="N2261">
        <v>216.91</v>
      </c>
      <c r="O2261">
        <v>35.19</v>
      </c>
      <c r="P2261">
        <v>202.36</v>
      </c>
      <c r="Q2261">
        <v>125.54</v>
      </c>
      <c r="R2261">
        <v>289.3</v>
      </c>
      <c r="S2261">
        <v>274.67</v>
      </c>
      <c r="T2261">
        <v>327.73</v>
      </c>
      <c r="U2261">
        <v>5.0199999999999996</v>
      </c>
      <c r="V2261">
        <v>291.41000000000003</v>
      </c>
      <c r="W2261">
        <v>1800.7</v>
      </c>
      <c r="X2261">
        <v>34.65</v>
      </c>
      <c r="Y2261">
        <v>212.25</v>
      </c>
      <c r="Z2261">
        <v>21.27</v>
      </c>
      <c r="AA2261">
        <v>7.96</v>
      </c>
      <c r="AB2261">
        <v>101.34</v>
      </c>
      <c r="AC2261">
        <v>109.3</v>
      </c>
      <c r="AD2261">
        <v>102.6</v>
      </c>
      <c r="AE2261">
        <v>105.15</v>
      </c>
      <c r="AF2261">
        <v>2.5500000000000114</v>
      </c>
      <c r="AG2261">
        <v>121.92</v>
      </c>
      <c r="AH2261">
        <v>597.49</v>
      </c>
      <c r="AI2261">
        <v>122.98</v>
      </c>
      <c r="AJ2261">
        <v>102.78</v>
      </c>
      <c r="AK2261">
        <v>109.17</v>
      </c>
      <c r="AL2261">
        <v>425.4</v>
      </c>
      <c r="AM2261">
        <v>586.03</v>
      </c>
      <c r="AN2261">
        <v>602.07000000000005</v>
      </c>
      <c r="AO2261">
        <v>38.14</v>
      </c>
      <c r="AP2261">
        <v>67.73</v>
      </c>
      <c r="AQ2261">
        <v>87.13</v>
      </c>
      <c r="AR2261">
        <v>71.62</v>
      </c>
      <c r="AS2261">
        <v>118.11</v>
      </c>
      <c r="AT2261">
        <v>123.25</v>
      </c>
      <c r="AU2261">
        <v>1865.1</v>
      </c>
      <c r="AV2261">
        <v>94.811999999999998</v>
      </c>
      <c r="AW2261">
        <v>4.657</v>
      </c>
    </row>
    <row r="2262" spans="3:49" x14ac:dyDescent="0.25">
      <c r="C2262">
        <v>30.126111111111111</v>
      </c>
      <c r="E2262">
        <v>158.38300000000001</v>
      </c>
      <c r="F2262">
        <v>350.7</v>
      </c>
      <c r="G2262">
        <v>70.95</v>
      </c>
      <c r="H2262">
        <v>8281.7000000000007</v>
      </c>
      <c r="I2262">
        <v>233.38</v>
      </c>
      <c r="J2262">
        <v>99.23</v>
      </c>
      <c r="K2262">
        <v>-0.11799999999999999</v>
      </c>
      <c r="L2262">
        <v>65.8</v>
      </c>
      <c r="M2262">
        <v>251.67</v>
      </c>
      <c r="N2262">
        <v>215.74</v>
      </c>
      <c r="O2262">
        <v>35.929999999999978</v>
      </c>
      <c r="P2262">
        <v>202.49</v>
      </c>
      <c r="Q2262">
        <v>125.54</v>
      </c>
      <c r="R2262">
        <v>289.16000000000003</v>
      </c>
      <c r="S2262">
        <v>274.61</v>
      </c>
      <c r="T2262">
        <v>327.64999999999998</v>
      </c>
      <c r="U2262">
        <v>5.03</v>
      </c>
      <c r="V2262">
        <v>291.41000000000003</v>
      </c>
      <c r="W2262">
        <v>1800.4</v>
      </c>
      <c r="X2262">
        <v>34.64</v>
      </c>
      <c r="Y2262">
        <v>212.25</v>
      </c>
      <c r="Z2262">
        <v>21.28</v>
      </c>
      <c r="AA2262">
        <v>7.97</v>
      </c>
      <c r="AB2262">
        <v>101.3</v>
      </c>
      <c r="AC2262">
        <v>109.27</v>
      </c>
      <c r="AD2262">
        <v>102.58</v>
      </c>
      <c r="AE2262">
        <v>105.15</v>
      </c>
      <c r="AF2262">
        <v>2.5700000000000074</v>
      </c>
      <c r="AG2262">
        <v>121.88</v>
      </c>
      <c r="AH2262">
        <v>597.53</v>
      </c>
      <c r="AI2262">
        <v>122.97</v>
      </c>
      <c r="AJ2262">
        <v>102.75</v>
      </c>
      <c r="AK2262">
        <v>109.12</v>
      </c>
      <c r="AL2262">
        <v>425.44</v>
      </c>
      <c r="AM2262">
        <v>586.1</v>
      </c>
      <c r="AN2262">
        <v>601.9</v>
      </c>
      <c r="AO2262">
        <v>38.200000000000003</v>
      </c>
      <c r="AP2262">
        <v>67.73</v>
      </c>
      <c r="AQ2262">
        <v>87.15</v>
      </c>
      <c r="AR2262">
        <v>71.66</v>
      </c>
      <c r="AS2262">
        <v>118.1</v>
      </c>
      <c r="AT2262">
        <v>123.27</v>
      </c>
      <c r="AU2262">
        <v>1863.7</v>
      </c>
      <c r="AV2262">
        <v>94.799000000000007</v>
      </c>
      <c r="AW2262">
        <v>4.6550000000000002</v>
      </c>
    </row>
    <row r="2263" spans="3:49" x14ac:dyDescent="0.25">
      <c r="C2263">
        <v>30.12638888888889</v>
      </c>
      <c r="E2263">
        <v>159.136</v>
      </c>
      <c r="F2263">
        <v>350.95</v>
      </c>
      <c r="G2263">
        <v>70.92</v>
      </c>
      <c r="H2263">
        <v>8328.4</v>
      </c>
      <c r="I2263">
        <v>233.31</v>
      </c>
      <c r="J2263">
        <v>99.23</v>
      </c>
      <c r="K2263">
        <v>-0.12</v>
      </c>
      <c r="L2263">
        <v>65.56</v>
      </c>
      <c r="M2263">
        <v>250.87</v>
      </c>
      <c r="N2263">
        <v>214.31</v>
      </c>
      <c r="O2263">
        <v>36.56</v>
      </c>
      <c r="P2263">
        <v>202.68</v>
      </c>
      <c r="Q2263">
        <v>125.52</v>
      </c>
      <c r="R2263">
        <v>289.08</v>
      </c>
      <c r="S2263">
        <v>274.56</v>
      </c>
      <c r="T2263">
        <v>327.56</v>
      </c>
      <c r="U2263">
        <v>5.0199999999999996</v>
      </c>
      <c r="V2263">
        <v>291.41000000000003</v>
      </c>
      <c r="W2263">
        <v>1800.4</v>
      </c>
      <c r="X2263">
        <v>34.64</v>
      </c>
      <c r="Y2263">
        <v>212.26</v>
      </c>
      <c r="Z2263">
        <v>21.23</v>
      </c>
      <c r="AA2263">
        <v>7.98</v>
      </c>
      <c r="AB2263">
        <v>101.29</v>
      </c>
      <c r="AC2263">
        <v>109.27</v>
      </c>
      <c r="AD2263">
        <v>102.57</v>
      </c>
      <c r="AE2263">
        <v>105.15</v>
      </c>
      <c r="AF2263">
        <v>2.5800000000000125</v>
      </c>
      <c r="AG2263">
        <v>121.9</v>
      </c>
      <c r="AH2263">
        <v>597.6</v>
      </c>
      <c r="AI2263">
        <v>122.93</v>
      </c>
      <c r="AJ2263">
        <v>102.76</v>
      </c>
      <c r="AK2263">
        <v>109.1</v>
      </c>
      <c r="AL2263">
        <v>425.49</v>
      </c>
      <c r="AM2263">
        <v>586.26</v>
      </c>
      <c r="AN2263">
        <v>601.75</v>
      </c>
      <c r="AO2263">
        <v>38.24</v>
      </c>
      <c r="AP2263">
        <v>67.739999999999995</v>
      </c>
      <c r="AQ2263">
        <v>87.16</v>
      </c>
      <c r="AR2263">
        <v>71.63</v>
      </c>
      <c r="AS2263">
        <v>118.11</v>
      </c>
      <c r="AT2263">
        <v>123.29</v>
      </c>
      <c r="AU2263">
        <v>1863.7</v>
      </c>
      <c r="AV2263">
        <v>94.792000000000002</v>
      </c>
      <c r="AW2263">
        <v>4.665</v>
      </c>
    </row>
    <row r="2264" spans="3:49" x14ac:dyDescent="0.25">
      <c r="C2264">
        <v>30.126666666666665</v>
      </c>
      <c r="E2264">
        <v>158.43899999999999</v>
      </c>
      <c r="F2264">
        <v>350.95</v>
      </c>
      <c r="G2264">
        <v>70.98</v>
      </c>
      <c r="H2264">
        <v>8277.7000000000007</v>
      </c>
      <c r="I2264">
        <v>233.35</v>
      </c>
      <c r="J2264">
        <v>99.23</v>
      </c>
      <c r="K2264">
        <v>-0.125</v>
      </c>
      <c r="L2264">
        <v>65.3</v>
      </c>
      <c r="M2264">
        <v>249.22</v>
      </c>
      <c r="N2264">
        <v>213.34</v>
      </c>
      <c r="O2264">
        <v>35.879999999999995</v>
      </c>
      <c r="P2264">
        <v>202.82</v>
      </c>
      <c r="Q2264">
        <v>125.54</v>
      </c>
      <c r="R2264">
        <v>289.19</v>
      </c>
      <c r="S2264">
        <v>274.75</v>
      </c>
      <c r="T2264">
        <v>327.64999999999998</v>
      </c>
      <c r="U2264">
        <v>4.9400000000000004</v>
      </c>
      <c r="V2264">
        <v>291.18</v>
      </c>
      <c r="W2264">
        <v>1800.7</v>
      </c>
      <c r="X2264">
        <v>34.659999999999997</v>
      </c>
      <c r="Y2264">
        <v>212.26</v>
      </c>
      <c r="Z2264">
        <v>21.4</v>
      </c>
      <c r="AA2264">
        <v>7.99</v>
      </c>
      <c r="AB2264">
        <v>101.31</v>
      </c>
      <c r="AC2264">
        <v>109.29</v>
      </c>
      <c r="AD2264">
        <v>102.56</v>
      </c>
      <c r="AE2264">
        <v>105.12</v>
      </c>
      <c r="AF2264">
        <v>2.5600000000000023</v>
      </c>
      <c r="AG2264">
        <v>121.9</v>
      </c>
      <c r="AH2264">
        <v>597.65</v>
      </c>
      <c r="AI2264">
        <v>122.88</v>
      </c>
      <c r="AJ2264">
        <v>102.74</v>
      </c>
      <c r="AK2264">
        <v>109.11</v>
      </c>
      <c r="AL2264">
        <v>425.4</v>
      </c>
      <c r="AM2264">
        <v>586.54</v>
      </c>
      <c r="AN2264">
        <v>601.66999999999996</v>
      </c>
      <c r="AO2264">
        <v>38.229999999999997</v>
      </c>
      <c r="AP2264">
        <v>67.7</v>
      </c>
      <c r="AQ2264">
        <v>87.18</v>
      </c>
      <c r="AR2264">
        <v>71.7</v>
      </c>
      <c r="AS2264">
        <v>118.1</v>
      </c>
      <c r="AT2264">
        <v>123.3</v>
      </c>
      <c r="AU2264">
        <v>1865.1</v>
      </c>
      <c r="AV2264">
        <v>94.778000000000006</v>
      </c>
      <c r="AW2264">
        <v>4.6639999999999997</v>
      </c>
    </row>
    <row r="2265" spans="3:49" x14ac:dyDescent="0.25">
      <c r="C2265">
        <v>30.126944444444444</v>
      </c>
      <c r="E2265">
        <v>159.572</v>
      </c>
      <c r="F2265">
        <v>350.26</v>
      </c>
      <c r="G2265">
        <v>70.94</v>
      </c>
      <c r="H2265">
        <v>8263.6</v>
      </c>
      <c r="I2265">
        <v>233.45</v>
      </c>
      <c r="J2265">
        <v>99.24</v>
      </c>
      <c r="K2265">
        <v>-0.11799999999999999</v>
      </c>
      <c r="L2265">
        <v>65.040000000000006</v>
      </c>
      <c r="M2265">
        <v>249.27</v>
      </c>
      <c r="N2265">
        <v>213.27</v>
      </c>
      <c r="O2265">
        <v>36</v>
      </c>
      <c r="P2265">
        <v>202.98</v>
      </c>
      <c r="Q2265">
        <v>125.57</v>
      </c>
      <c r="R2265">
        <v>289.26</v>
      </c>
      <c r="S2265">
        <v>274.98</v>
      </c>
      <c r="T2265">
        <v>327.74</v>
      </c>
      <c r="U2265">
        <v>4.9000000000000004</v>
      </c>
      <c r="V2265">
        <v>290.54000000000002</v>
      </c>
      <c r="W2265">
        <v>1800.8</v>
      </c>
      <c r="X2265">
        <v>34.67</v>
      </c>
      <c r="Y2265">
        <v>212.26</v>
      </c>
      <c r="Z2265">
        <v>21.25</v>
      </c>
      <c r="AA2265">
        <v>8.01</v>
      </c>
      <c r="AB2265">
        <v>101.27</v>
      </c>
      <c r="AC2265">
        <v>109.27</v>
      </c>
      <c r="AD2265">
        <v>102.53</v>
      </c>
      <c r="AE2265">
        <v>105.1</v>
      </c>
      <c r="AF2265">
        <v>2.5699999999999932</v>
      </c>
      <c r="AG2265">
        <v>121.9</v>
      </c>
      <c r="AH2265">
        <v>597.83000000000004</v>
      </c>
      <c r="AI2265">
        <v>122.9</v>
      </c>
      <c r="AJ2265">
        <v>102.75</v>
      </c>
      <c r="AK2265">
        <v>109.09</v>
      </c>
      <c r="AL2265">
        <v>425.43</v>
      </c>
      <c r="AM2265">
        <v>586.59</v>
      </c>
      <c r="AN2265">
        <v>601.76</v>
      </c>
      <c r="AO2265">
        <v>38.229999999999997</v>
      </c>
      <c r="AP2265">
        <v>67.73</v>
      </c>
      <c r="AQ2265">
        <v>87.17</v>
      </c>
      <c r="AR2265">
        <v>71.7</v>
      </c>
      <c r="AS2265">
        <v>118.11</v>
      </c>
      <c r="AT2265">
        <v>123.33</v>
      </c>
      <c r="AU2265">
        <v>1864.2</v>
      </c>
      <c r="AV2265">
        <v>94.78</v>
      </c>
      <c r="AW2265">
        <v>4.6680000000000001</v>
      </c>
    </row>
    <row r="2266" spans="3:49" x14ac:dyDescent="0.25">
      <c r="C2266">
        <v>30.127222222222223</v>
      </c>
      <c r="E2266">
        <v>157.72300000000001</v>
      </c>
      <c r="F2266">
        <v>350.26</v>
      </c>
      <c r="G2266">
        <v>70.91</v>
      </c>
      <c r="H2266">
        <v>8302</v>
      </c>
      <c r="I2266">
        <v>233.57</v>
      </c>
      <c r="J2266">
        <v>99.24</v>
      </c>
      <c r="K2266">
        <v>-0.11899999999999999</v>
      </c>
      <c r="L2266">
        <v>64.81</v>
      </c>
      <c r="M2266">
        <v>249.7</v>
      </c>
      <c r="N2266">
        <v>213.93</v>
      </c>
      <c r="O2266">
        <v>35.769999999999982</v>
      </c>
      <c r="P2266">
        <v>203.18</v>
      </c>
      <c r="Q2266">
        <v>125.56</v>
      </c>
      <c r="R2266">
        <v>289.27999999999997</v>
      </c>
      <c r="S2266">
        <v>274.77</v>
      </c>
      <c r="T2266">
        <v>327.85</v>
      </c>
      <c r="U2266">
        <v>4.91</v>
      </c>
      <c r="V2266">
        <v>291</v>
      </c>
      <c r="W2266">
        <v>1797.3</v>
      </c>
      <c r="X2266">
        <v>34.65</v>
      </c>
      <c r="Y2266">
        <v>212.25</v>
      </c>
      <c r="Z2266">
        <v>21.17</v>
      </c>
      <c r="AA2266">
        <v>7.98</v>
      </c>
      <c r="AB2266">
        <v>101.23</v>
      </c>
      <c r="AC2266">
        <v>109.21</v>
      </c>
      <c r="AD2266">
        <v>102.52</v>
      </c>
      <c r="AE2266">
        <v>105.11</v>
      </c>
      <c r="AF2266">
        <v>2.5900000000000034</v>
      </c>
      <c r="AG2266">
        <v>121.9</v>
      </c>
      <c r="AH2266">
        <v>597.86</v>
      </c>
      <c r="AI2266">
        <v>122.89</v>
      </c>
      <c r="AJ2266">
        <v>102.73</v>
      </c>
      <c r="AK2266">
        <v>109.1</v>
      </c>
      <c r="AL2266">
        <v>425.5</v>
      </c>
      <c r="AM2266">
        <v>586.51</v>
      </c>
      <c r="AN2266">
        <v>601.69000000000005</v>
      </c>
      <c r="AO2266">
        <v>38.229999999999997</v>
      </c>
      <c r="AP2266">
        <v>67.739999999999995</v>
      </c>
      <c r="AQ2266">
        <v>87.18</v>
      </c>
      <c r="AR2266">
        <v>71.62</v>
      </c>
      <c r="AS2266">
        <v>118.1</v>
      </c>
      <c r="AT2266">
        <v>123.31</v>
      </c>
      <c r="AU2266">
        <v>1863.7</v>
      </c>
      <c r="AV2266">
        <v>94.786000000000001</v>
      </c>
      <c r="AW2266">
        <v>4.6740000000000004</v>
      </c>
    </row>
    <row r="2267" spans="3:49" x14ac:dyDescent="0.25">
      <c r="C2267">
        <v>30.127500000000001</v>
      </c>
      <c r="E2267">
        <v>156.59700000000001</v>
      </c>
      <c r="F2267">
        <v>350.26</v>
      </c>
      <c r="G2267">
        <v>71</v>
      </c>
      <c r="H2267">
        <v>8300.9</v>
      </c>
      <c r="I2267">
        <v>233.53</v>
      </c>
      <c r="J2267">
        <v>99.24</v>
      </c>
      <c r="K2267">
        <v>-0.115</v>
      </c>
      <c r="L2267">
        <v>64.67</v>
      </c>
      <c r="M2267">
        <v>249.57</v>
      </c>
      <c r="N2267">
        <v>213.83</v>
      </c>
      <c r="O2267">
        <v>35.739999999999981</v>
      </c>
      <c r="P2267">
        <v>203.34</v>
      </c>
      <c r="Q2267">
        <v>125.54</v>
      </c>
      <c r="R2267">
        <v>289.14999999999998</v>
      </c>
      <c r="S2267">
        <v>274.48</v>
      </c>
      <c r="T2267">
        <v>327.82</v>
      </c>
      <c r="U2267">
        <v>4.95</v>
      </c>
      <c r="V2267">
        <v>291.39</v>
      </c>
      <c r="W2267">
        <v>1796.8</v>
      </c>
      <c r="X2267">
        <v>34.659999999999997</v>
      </c>
      <c r="Y2267">
        <v>212.26</v>
      </c>
      <c r="Z2267">
        <v>21.26</v>
      </c>
      <c r="AA2267">
        <v>8.02</v>
      </c>
      <c r="AB2267">
        <v>101.21</v>
      </c>
      <c r="AC2267">
        <v>109.22</v>
      </c>
      <c r="AD2267">
        <v>102.51</v>
      </c>
      <c r="AE2267">
        <v>105.09</v>
      </c>
      <c r="AF2267">
        <v>2.5799999999999983</v>
      </c>
      <c r="AG2267">
        <v>121.91</v>
      </c>
      <c r="AH2267">
        <v>597.80999999999995</v>
      </c>
      <c r="AI2267">
        <v>122.93</v>
      </c>
      <c r="AJ2267">
        <v>102.73</v>
      </c>
      <c r="AK2267">
        <v>109.13</v>
      </c>
      <c r="AL2267">
        <v>425.54</v>
      </c>
      <c r="AM2267">
        <v>586.24</v>
      </c>
      <c r="AN2267">
        <v>601.80999999999995</v>
      </c>
      <c r="AO2267">
        <v>38.24</v>
      </c>
      <c r="AP2267">
        <v>67.72</v>
      </c>
      <c r="AQ2267">
        <v>87.17</v>
      </c>
      <c r="AR2267">
        <v>71.650000000000006</v>
      </c>
      <c r="AS2267">
        <v>118.09</v>
      </c>
      <c r="AT2267">
        <v>123.29</v>
      </c>
      <c r="AU2267">
        <v>1863.7</v>
      </c>
      <c r="AV2267">
        <v>94.789000000000001</v>
      </c>
      <c r="AW2267">
        <v>4.6760000000000002</v>
      </c>
    </row>
    <row r="2268" spans="3:49" x14ac:dyDescent="0.25">
      <c r="C2268">
        <v>30.127777777777776</v>
      </c>
      <c r="E2268">
        <v>153.33799999999999</v>
      </c>
      <c r="F2268">
        <v>350.26</v>
      </c>
      <c r="G2268">
        <v>70.97</v>
      </c>
      <c r="H2268">
        <v>8310.4</v>
      </c>
      <c r="I2268">
        <v>233.36</v>
      </c>
      <c r="J2268">
        <v>99.24</v>
      </c>
      <c r="K2268">
        <v>-0.114</v>
      </c>
      <c r="L2268">
        <v>64.53</v>
      </c>
      <c r="M2268">
        <v>249.91</v>
      </c>
      <c r="N2268">
        <v>214.8</v>
      </c>
      <c r="O2268">
        <v>35.109999999999985</v>
      </c>
      <c r="P2268">
        <v>203.45</v>
      </c>
      <c r="Q2268">
        <v>125.51</v>
      </c>
      <c r="R2268">
        <v>288.99</v>
      </c>
      <c r="S2268">
        <v>274.29000000000002</v>
      </c>
      <c r="T2268">
        <v>327.64</v>
      </c>
      <c r="U2268">
        <v>5.04</v>
      </c>
      <c r="V2268">
        <v>291.37</v>
      </c>
      <c r="W2268">
        <v>1799</v>
      </c>
      <c r="X2268">
        <v>34.659999999999997</v>
      </c>
      <c r="Y2268">
        <v>212.26</v>
      </c>
      <c r="Z2268">
        <v>21.31</v>
      </c>
      <c r="AA2268">
        <v>8.01</v>
      </c>
      <c r="AB2268">
        <v>101.2</v>
      </c>
      <c r="AC2268">
        <v>109.21</v>
      </c>
      <c r="AD2268">
        <v>102.47</v>
      </c>
      <c r="AE2268">
        <v>105.06</v>
      </c>
      <c r="AF2268">
        <v>2.5900000000000034</v>
      </c>
      <c r="AG2268">
        <v>121.9</v>
      </c>
      <c r="AH2268">
        <v>597.66999999999996</v>
      </c>
      <c r="AI2268">
        <v>122.87</v>
      </c>
      <c r="AJ2268">
        <v>102.7</v>
      </c>
      <c r="AK2268">
        <v>109.06</v>
      </c>
      <c r="AL2268">
        <v>425.64</v>
      </c>
      <c r="AM2268">
        <v>586.08000000000004</v>
      </c>
      <c r="AN2268">
        <v>601.96</v>
      </c>
      <c r="AO2268">
        <v>38.270000000000003</v>
      </c>
      <c r="AP2268">
        <v>67.73</v>
      </c>
      <c r="AQ2268">
        <v>87.17</v>
      </c>
      <c r="AR2268">
        <v>71.650000000000006</v>
      </c>
      <c r="AS2268">
        <v>118.08</v>
      </c>
      <c r="AT2268">
        <v>123.27</v>
      </c>
      <c r="AU2268">
        <v>1863.7</v>
      </c>
      <c r="AV2268">
        <v>94.796000000000006</v>
      </c>
      <c r="AW2268">
        <v>4.6870000000000003</v>
      </c>
    </row>
    <row r="2269" spans="3:49" x14ac:dyDescent="0.25">
      <c r="C2269">
        <v>30.128055555555555</v>
      </c>
      <c r="E2269">
        <v>151.24799999999999</v>
      </c>
      <c r="F2269">
        <v>350.26</v>
      </c>
      <c r="G2269">
        <v>71</v>
      </c>
      <c r="H2269">
        <v>8218</v>
      </c>
      <c r="I2269">
        <v>233.35</v>
      </c>
      <c r="J2269">
        <v>99.24</v>
      </c>
      <c r="K2269">
        <v>-0.113</v>
      </c>
      <c r="L2269">
        <v>64.45</v>
      </c>
      <c r="M2269">
        <v>250.04</v>
      </c>
      <c r="N2269">
        <v>214.27</v>
      </c>
      <c r="O2269">
        <v>35.769999999999982</v>
      </c>
      <c r="P2269">
        <v>203.67</v>
      </c>
      <c r="Q2269">
        <v>125.5</v>
      </c>
      <c r="R2269">
        <v>288.91000000000003</v>
      </c>
      <c r="S2269">
        <v>274.47000000000003</v>
      </c>
      <c r="T2269">
        <v>327.56</v>
      </c>
      <c r="U2269">
        <v>5.03</v>
      </c>
      <c r="V2269">
        <v>290.92</v>
      </c>
      <c r="W2269">
        <v>1799.6</v>
      </c>
      <c r="X2269">
        <v>34.65</v>
      </c>
      <c r="Y2269">
        <v>212.26</v>
      </c>
      <c r="Z2269">
        <v>21.27</v>
      </c>
      <c r="AA2269">
        <v>7.97</v>
      </c>
      <c r="AB2269">
        <v>101.19</v>
      </c>
      <c r="AC2269">
        <v>109.16</v>
      </c>
      <c r="AD2269">
        <v>102.47</v>
      </c>
      <c r="AE2269">
        <v>105.01</v>
      </c>
      <c r="AF2269">
        <v>2.5400000000000063</v>
      </c>
      <c r="AG2269">
        <v>121.81</v>
      </c>
      <c r="AH2269">
        <v>597.65</v>
      </c>
      <c r="AI2269">
        <v>122.85</v>
      </c>
      <c r="AJ2269">
        <v>102.67</v>
      </c>
      <c r="AK2269">
        <v>109.07</v>
      </c>
      <c r="AL2269">
        <v>425.83</v>
      </c>
      <c r="AM2269">
        <v>586.01</v>
      </c>
      <c r="AN2269">
        <v>602.29</v>
      </c>
      <c r="AO2269">
        <v>38.270000000000003</v>
      </c>
      <c r="AP2269">
        <v>67.739999999999995</v>
      </c>
      <c r="AQ2269">
        <v>87.19</v>
      </c>
      <c r="AR2269">
        <v>71.67</v>
      </c>
      <c r="AS2269">
        <v>118.08</v>
      </c>
      <c r="AT2269">
        <v>123.29</v>
      </c>
      <c r="AU2269">
        <v>1865.9</v>
      </c>
      <c r="AV2269">
        <v>94.793999999999997</v>
      </c>
      <c r="AW2269">
        <v>4.6779999999999999</v>
      </c>
    </row>
    <row r="2270" spans="3:49" x14ac:dyDescent="0.25">
      <c r="C2270">
        <v>30.128333333333334</v>
      </c>
      <c r="E2270">
        <v>151.60900000000001</v>
      </c>
      <c r="F2270">
        <v>350.26</v>
      </c>
      <c r="G2270">
        <v>70.98</v>
      </c>
      <c r="H2270">
        <v>8249.2000000000007</v>
      </c>
      <c r="I2270">
        <v>233.34</v>
      </c>
      <c r="J2270">
        <v>99.23</v>
      </c>
      <c r="K2270">
        <v>-0.108</v>
      </c>
      <c r="L2270">
        <v>64.400000000000006</v>
      </c>
      <c r="M2270">
        <v>250.34</v>
      </c>
      <c r="N2270">
        <v>215.01</v>
      </c>
      <c r="O2270">
        <v>35.330000000000013</v>
      </c>
      <c r="P2270">
        <v>203.8</v>
      </c>
      <c r="Q2270">
        <v>125.53</v>
      </c>
      <c r="R2270">
        <v>289.02999999999997</v>
      </c>
      <c r="S2270">
        <v>274.54000000000002</v>
      </c>
      <c r="T2270">
        <v>327.62</v>
      </c>
      <c r="U2270">
        <v>4.95</v>
      </c>
      <c r="V2270">
        <v>290.58999999999997</v>
      </c>
      <c r="W2270">
        <v>1799.8</v>
      </c>
      <c r="X2270">
        <v>34.65</v>
      </c>
      <c r="Y2270">
        <v>212.24</v>
      </c>
      <c r="Z2270">
        <v>21.27</v>
      </c>
      <c r="AA2270">
        <v>8</v>
      </c>
      <c r="AB2270">
        <v>101.17</v>
      </c>
      <c r="AC2270">
        <v>109.16</v>
      </c>
      <c r="AD2270">
        <v>102.44</v>
      </c>
      <c r="AE2270">
        <v>105.01</v>
      </c>
      <c r="AF2270">
        <v>2.5700000000000074</v>
      </c>
      <c r="AG2270">
        <v>121.81</v>
      </c>
      <c r="AH2270">
        <v>597.62</v>
      </c>
      <c r="AI2270">
        <v>122.84</v>
      </c>
      <c r="AJ2270">
        <v>102.67</v>
      </c>
      <c r="AK2270">
        <v>109.06</v>
      </c>
      <c r="AL2270">
        <v>425.93</v>
      </c>
      <c r="AM2270">
        <v>585.79</v>
      </c>
      <c r="AN2270">
        <v>602.52</v>
      </c>
      <c r="AO2270">
        <v>38.229999999999997</v>
      </c>
      <c r="AP2270">
        <v>67.72</v>
      </c>
      <c r="AQ2270">
        <v>87.18</v>
      </c>
      <c r="AR2270">
        <v>71.64</v>
      </c>
      <c r="AS2270">
        <v>118.09</v>
      </c>
      <c r="AT2270">
        <v>123.33</v>
      </c>
      <c r="AU2270">
        <v>1863.7</v>
      </c>
      <c r="AV2270">
        <v>94.795000000000002</v>
      </c>
      <c r="AW2270">
        <v>4.6779999999999999</v>
      </c>
    </row>
    <row r="2271" spans="3:49" x14ac:dyDescent="0.25">
      <c r="C2271">
        <v>30.128611111111113</v>
      </c>
      <c r="E2271">
        <v>153.71700000000001</v>
      </c>
      <c r="F2271">
        <v>350.26</v>
      </c>
      <c r="G2271">
        <v>70.97</v>
      </c>
      <c r="H2271">
        <v>8163.1</v>
      </c>
      <c r="I2271">
        <v>233.35</v>
      </c>
      <c r="J2271">
        <v>99.23</v>
      </c>
      <c r="K2271">
        <v>-0.11</v>
      </c>
      <c r="L2271">
        <v>64.36</v>
      </c>
      <c r="M2271">
        <v>249.63</v>
      </c>
      <c r="N2271">
        <v>213.08</v>
      </c>
      <c r="O2271">
        <v>36.549999999999983</v>
      </c>
      <c r="P2271">
        <v>203.88</v>
      </c>
      <c r="Q2271">
        <v>125.54</v>
      </c>
      <c r="R2271">
        <v>289.05</v>
      </c>
      <c r="S2271">
        <v>274.58999999999997</v>
      </c>
      <c r="T2271">
        <v>327.64999999999998</v>
      </c>
      <c r="U2271">
        <v>4.92</v>
      </c>
      <c r="V2271">
        <v>290.91000000000003</v>
      </c>
      <c r="W2271">
        <v>1799.5</v>
      </c>
      <c r="X2271">
        <v>34.67</v>
      </c>
      <c r="Y2271">
        <v>212.25</v>
      </c>
      <c r="Z2271">
        <v>21.29</v>
      </c>
      <c r="AA2271">
        <v>7.96</v>
      </c>
      <c r="AB2271">
        <v>101.15</v>
      </c>
      <c r="AC2271">
        <v>109.11</v>
      </c>
      <c r="AD2271">
        <v>102.41</v>
      </c>
      <c r="AE2271">
        <v>104.99</v>
      </c>
      <c r="AF2271">
        <v>2.5799999999999983</v>
      </c>
      <c r="AG2271">
        <v>121.77</v>
      </c>
      <c r="AH2271">
        <v>597.79999999999995</v>
      </c>
      <c r="AI2271">
        <v>122.81</v>
      </c>
      <c r="AJ2271">
        <v>102.69</v>
      </c>
      <c r="AK2271">
        <v>109.05</v>
      </c>
      <c r="AL2271">
        <v>425.96</v>
      </c>
      <c r="AM2271">
        <v>585.54999999999995</v>
      </c>
      <c r="AN2271">
        <v>602.57000000000005</v>
      </c>
      <c r="AO2271">
        <v>38.22</v>
      </c>
      <c r="AP2271">
        <v>67.73</v>
      </c>
      <c r="AQ2271">
        <v>87.17</v>
      </c>
      <c r="AR2271">
        <v>71.61</v>
      </c>
      <c r="AS2271">
        <v>118.08</v>
      </c>
      <c r="AT2271">
        <v>123.34</v>
      </c>
      <c r="AU2271">
        <v>1863.7</v>
      </c>
      <c r="AV2271">
        <v>94.8</v>
      </c>
      <c r="AW2271">
        <v>4.6829999999999998</v>
      </c>
    </row>
    <row r="2272" spans="3:49" x14ac:dyDescent="0.25">
      <c r="C2272">
        <v>30.128888888888888</v>
      </c>
      <c r="E2272">
        <v>154.333</v>
      </c>
      <c r="F2272">
        <v>350.26</v>
      </c>
      <c r="G2272">
        <v>70.989999999999995</v>
      </c>
      <c r="H2272">
        <v>8289.7000000000007</v>
      </c>
      <c r="I2272">
        <v>233.41</v>
      </c>
      <c r="J2272">
        <v>99.23</v>
      </c>
      <c r="K2272">
        <v>-0.109</v>
      </c>
      <c r="L2272">
        <v>64.36</v>
      </c>
      <c r="M2272">
        <v>248.9</v>
      </c>
      <c r="N2272">
        <v>212.8</v>
      </c>
      <c r="O2272">
        <v>36.099999999999994</v>
      </c>
      <c r="P2272">
        <v>204.09</v>
      </c>
      <c r="Q2272">
        <v>125.54</v>
      </c>
      <c r="R2272">
        <v>289.11</v>
      </c>
      <c r="S2272">
        <v>274.60000000000002</v>
      </c>
      <c r="T2272">
        <v>327.71</v>
      </c>
      <c r="U2272">
        <v>4.9000000000000004</v>
      </c>
      <c r="V2272">
        <v>291.39</v>
      </c>
      <c r="W2272">
        <v>1799</v>
      </c>
      <c r="X2272">
        <v>34.659999999999997</v>
      </c>
      <c r="Y2272">
        <v>212.24</v>
      </c>
      <c r="Z2272">
        <v>21.31</v>
      </c>
      <c r="AA2272">
        <v>7.99</v>
      </c>
      <c r="AB2272">
        <v>101.15</v>
      </c>
      <c r="AC2272">
        <v>109.14</v>
      </c>
      <c r="AD2272">
        <v>102.4</v>
      </c>
      <c r="AE2272">
        <v>104.98</v>
      </c>
      <c r="AF2272">
        <v>2.5799999999999983</v>
      </c>
      <c r="AG2272">
        <v>121.75</v>
      </c>
      <c r="AH2272">
        <v>597.86</v>
      </c>
      <c r="AI2272">
        <v>122.79</v>
      </c>
      <c r="AJ2272">
        <v>102.64</v>
      </c>
      <c r="AK2272">
        <v>109</v>
      </c>
      <c r="AL2272">
        <v>425.95</v>
      </c>
      <c r="AM2272">
        <v>585.48</v>
      </c>
      <c r="AN2272">
        <v>602.47</v>
      </c>
      <c r="AO2272">
        <v>38.200000000000003</v>
      </c>
      <c r="AP2272">
        <v>67.73</v>
      </c>
      <c r="AQ2272">
        <v>87.18</v>
      </c>
      <c r="AR2272">
        <v>71.650000000000006</v>
      </c>
      <c r="AS2272">
        <v>118.09</v>
      </c>
      <c r="AT2272">
        <v>123.31</v>
      </c>
      <c r="AU2272">
        <v>1863.7</v>
      </c>
      <c r="AV2272">
        <v>94.805999999999997</v>
      </c>
      <c r="AW2272">
        <v>4.6829999999999998</v>
      </c>
    </row>
    <row r="2273" spans="3:49" x14ac:dyDescent="0.25">
      <c r="C2273">
        <v>30.129166666666666</v>
      </c>
      <c r="E2273">
        <v>154.84100000000001</v>
      </c>
      <c r="F2273">
        <v>350.26</v>
      </c>
      <c r="G2273">
        <v>70.94</v>
      </c>
      <c r="H2273">
        <v>8297.2999999999993</v>
      </c>
      <c r="I2273">
        <v>233.39</v>
      </c>
      <c r="J2273">
        <v>99.23</v>
      </c>
      <c r="K2273">
        <v>-0.109</v>
      </c>
      <c r="L2273">
        <v>64.36</v>
      </c>
      <c r="M2273">
        <v>247.89</v>
      </c>
      <c r="N2273">
        <v>211.29</v>
      </c>
      <c r="O2273">
        <v>36.599999999999994</v>
      </c>
      <c r="P2273">
        <v>204.2</v>
      </c>
      <c r="Q2273">
        <v>125.54</v>
      </c>
      <c r="R2273">
        <v>288.99</v>
      </c>
      <c r="S2273">
        <v>274.47000000000003</v>
      </c>
      <c r="T2273">
        <v>327.71</v>
      </c>
      <c r="U2273">
        <v>4.92</v>
      </c>
      <c r="V2273">
        <v>290.97000000000003</v>
      </c>
      <c r="W2273">
        <v>1797.1</v>
      </c>
      <c r="X2273">
        <v>34.65</v>
      </c>
      <c r="Y2273">
        <v>212.25</v>
      </c>
      <c r="Z2273">
        <v>21.43</v>
      </c>
      <c r="AA2273">
        <v>8.01</v>
      </c>
      <c r="AB2273">
        <v>101.16</v>
      </c>
      <c r="AC2273">
        <v>109.17</v>
      </c>
      <c r="AD2273">
        <v>102.38</v>
      </c>
      <c r="AE2273">
        <v>104.96</v>
      </c>
      <c r="AF2273">
        <v>2.5799999999999983</v>
      </c>
      <c r="AG2273">
        <v>121.75</v>
      </c>
      <c r="AH2273">
        <v>597.87</v>
      </c>
      <c r="AI2273">
        <v>122.8</v>
      </c>
      <c r="AJ2273">
        <v>102.65</v>
      </c>
      <c r="AK2273">
        <v>109.02</v>
      </c>
      <c r="AL2273">
        <v>425.96</v>
      </c>
      <c r="AM2273">
        <v>585.62</v>
      </c>
      <c r="AN2273">
        <v>602.26</v>
      </c>
      <c r="AO2273">
        <v>38.200000000000003</v>
      </c>
      <c r="AP2273">
        <v>67.73</v>
      </c>
      <c r="AQ2273">
        <v>87.2</v>
      </c>
      <c r="AR2273">
        <v>71.72</v>
      </c>
      <c r="AS2273">
        <v>118.07</v>
      </c>
      <c r="AT2273">
        <v>123.31</v>
      </c>
      <c r="AU2273">
        <v>1863.7</v>
      </c>
      <c r="AV2273">
        <v>94.814999999999998</v>
      </c>
      <c r="AW2273">
        <v>4.6879999999999997</v>
      </c>
    </row>
    <row r="2274" spans="3:49" x14ac:dyDescent="0.25">
      <c r="C2274">
        <v>30.129444444444445</v>
      </c>
      <c r="E2274">
        <v>154.131</v>
      </c>
      <c r="F2274">
        <v>350.26</v>
      </c>
      <c r="G2274">
        <v>70.97</v>
      </c>
      <c r="H2274">
        <v>8312.5</v>
      </c>
      <c r="I2274">
        <v>233.34</v>
      </c>
      <c r="J2274">
        <v>99.23</v>
      </c>
      <c r="K2274">
        <v>-0.106</v>
      </c>
      <c r="L2274">
        <v>64.400000000000006</v>
      </c>
      <c r="M2274">
        <v>247.47</v>
      </c>
      <c r="N2274">
        <v>211.19</v>
      </c>
      <c r="O2274">
        <v>36.28</v>
      </c>
      <c r="P2274">
        <v>204.43</v>
      </c>
      <c r="Q2274">
        <v>125.51</v>
      </c>
      <c r="R2274">
        <v>288.8</v>
      </c>
      <c r="S2274">
        <v>274.25</v>
      </c>
      <c r="T2274">
        <v>327.63</v>
      </c>
      <c r="U2274">
        <v>4.97</v>
      </c>
      <c r="V2274">
        <v>291.27</v>
      </c>
      <c r="W2274">
        <v>1798.5</v>
      </c>
      <c r="X2274">
        <v>34.659999999999997</v>
      </c>
      <c r="Y2274">
        <v>212.25</v>
      </c>
      <c r="Z2274">
        <v>21.39</v>
      </c>
      <c r="AA2274">
        <v>7.96</v>
      </c>
      <c r="AB2274">
        <v>101.16</v>
      </c>
      <c r="AC2274">
        <v>109.12</v>
      </c>
      <c r="AD2274">
        <v>102.36</v>
      </c>
      <c r="AE2274">
        <v>104.93</v>
      </c>
      <c r="AF2274">
        <v>2.5700000000000074</v>
      </c>
      <c r="AG2274">
        <v>121.78</v>
      </c>
      <c r="AH2274">
        <v>597.87</v>
      </c>
      <c r="AI2274">
        <v>122.78</v>
      </c>
      <c r="AJ2274">
        <v>102.67</v>
      </c>
      <c r="AK2274">
        <v>109.05</v>
      </c>
      <c r="AL2274">
        <v>425.98</v>
      </c>
      <c r="AM2274">
        <v>585.78</v>
      </c>
      <c r="AN2274">
        <v>602.20000000000005</v>
      </c>
      <c r="AO2274">
        <v>38.21</v>
      </c>
      <c r="AP2274">
        <v>67.760000000000005</v>
      </c>
      <c r="AQ2274">
        <v>87.19</v>
      </c>
      <c r="AR2274">
        <v>71.650000000000006</v>
      </c>
      <c r="AS2274">
        <v>118.05</v>
      </c>
      <c r="AT2274">
        <v>123.32</v>
      </c>
      <c r="AU2274">
        <v>1862.8</v>
      </c>
      <c r="AV2274">
        <v>94.82</v>
      </c>
      <c r="AW2274">
        <v>4.6779999999999999</v>
      </c>
    </row>
    <row r="2275" spans="3:49" x14ac:dyDescent="0.25">
      <c r="C2275">
        <v>30.129722222222224</v>
      </c>
      <c r="E2275">
        <v>154.346</v>
      </c>
      <c r="F2275">
        <v>349.58</v>
      </c>
      <c r="G2275">
        <v>71</v>
      </c>
      <c r="H2275">
        <v>8285.5</v>
      </c>
      <c r="I2275">
        <v>233.27</v>
      </c>
      <c r="J2275">
        <v>99.24</v>
      </c>
      <c r="K2275">
        <v>-0.106</v>
      </c>
      <c r="L2275">
        <v>64.39</v>
      </c>
      <c r="M2275">
        <v>247.29</v>
      </c>
      <c r="N2275">
        <v>211.91</v>
      </c>
      <c r="O2275">
        <v>35.379999999999995</v>
      </c>
      <c r="P2275">
        <v>204.59</v>
      </c>
      <c r="Q2275">
        <v>125.51</v>
      </c>
      <c r="R2275">
        <v>288.76</v>
      </c>
      <c r="S2275">
        <v>274.33</v>
      </c>
      <c r="T2275">
        <v>327.54000000000002</v>
      </c>
      <c r="U2275">
        <v>4.99</v>
      </c>
      <c r="V2275">
        <v>290.95999999999998</v>
      </c>
      <c r="W2275">
        <v>1799.1</v>
      </c>
      <c r="X2275">
        <v>34.659999999999997</v>
      </c>
      <c r="Y2275">
        <v>212.25</v>
      </c>
      <c r="Z2275">
        <v>21.39</v>
      </c>
      <c r="AA2275">
        <v>8</v>
      </c>
      <c r="AB2275">
        <v>101.15</v>
      </c>
      <c r="AC2275">
        <v>109.15</v>
      </c>
      <c r="AD2275">
        <v>102.35</v>
      </c>
      <c r="AE2275">
        <v>104.94</v>
      </c>
      <c r="AF2275">
        <v>2.5900000000000034</v>
      </c>
      <c r="AG2275">
        <v>121.75</v>
      </c>
      <c r="AH2275">
        <v>597.78</v>
      </c>
      <c r="AI2275">
        <v>122.77</v>
      </c>
      <c r="AJ2275">
        <v>102.64</v>
      </c>
      <c r="AK2275">
        <v>109</v>
      </c>
      <c r="AL2275">
        <v>426.02</v>
      </c>
      <c r="AM2275">
        <v>585.88</v>
      </c>
      <c r="AN2275">
        <v>602.35</v>
      </c>
      <c r="AO2275">
        <v>38.26</v>
      </c>
      <c r="AP2275">
        <v>67.739999999999995</v>
      </c>
      <c r="AQ2275">
        <v>87.2</v>
      </c>
      <c r="AR2275">
        <v>71.650000000000006</v>
      </c>
      <c r="AS2275">
        <v>118.05</v>
      </c>
      <c r="AT2275">
        <v>123.35</v>
      </c>
      <c r="AU2275">
        <v>1860.7</v>
      </c>
      <c r="AV2275">
        <v>94.813999999999993</v>
      </c>
      <c r="AW2275">
        <v>4.6749999999999998</v>
      </c>
    </row>
    <row r="2276" spans="3:49" x14ac:dyDescent="0.25">
      <c r="C2276">
        <v>30.13</v>
      </c>
      <c r="E2276">
        <v>154.34200000000001</v>
      </c>
      <c r="F2276">
        <v>349.57</v>
      </c>
      <c r="G2276">
        <v>70.95</v>
      </c>
      <c r="H2276">
        <v>8297.5</v>
      </c>
      <c r="I2276">
        <v>233.33</v>
      </c>
      <c r="J2276">
        <v>99.23</v>
      </c>
      <c r="K2276">
        <v>-0.111</v>
      </c>
      <c r="L2276">
        <v>64.38</v>
      </c>
      <c r="M2276">
        <v>248.98</v>
      </c>
      <c r="N2276">
        <v>214.26</v>
      </c>
      <c r="O2276">
        <v>34.72</v>
      </c>
      <c r="P2276">
        <v>204.69</v>
      </c>
      <c r="Q2276">
        <v>125.53</v>
      </c>
      <c r="R2276">
        <v>288.87</v>
      </c>
      <c r="S2276">
        <v>274.42</v>
      </c>
      <c r="T2276">
        <v>327.58</v>
      </c>
      <c r="U2276">
        <v>4.95</v>
      </c>
      <c r="V2276">
        <v>290.54000000000002</v>
      </c>
      <c r="W2276">
        <v>1800.2</v>
      </c>
      <c r="X2276">
        <v>34.67</v>
      </c>
      <c r="Y2276">
        <v>212.26</v>
      </c>
      <c r="Z2276">
        <v>21.39</v>
      </c>
      <c r="AA2276">
        <v>7.99</v>
      </c>
      <c r="AB2276">
        <v>101.13</v>
      </c>
      <c r="AC2276">
        <v>109.13</v>
      </c>
      <c r="AD2276">
        <v>102.35</v>
      </c>
      <c r="AE2276">
        <v>104.95</v>
      </c>
      <c r="AF2276">
        <v>2.6000000000000085</v>
      </c>
      <c r="AG2276">
        <v>121.78</v>
      </c>
      <c r="AH2276">
        <v>597.72</v>
      </c>
      <c r="AI2276">
        <v>122.77</v>
      </c>
      <c r="AJ2276">
        <v>102.64</v>
      </c>
      <c r="AK2276">
        <v>108.98</v>
      </c>
      <c r="AL2276">
        <v>426.05</v>
      </c>
      <c r="AM2276">
        <v>585.91999999999996</v>
      </c>
      <c r="AN2276">
        <v>602.4</v>
      </c>
      <c r="AO2276">
        <v>38.26</v>
      </c>
      <c r="AP2276">
        <v>67.73</v>
      </c>
      <c r="AQ2276">
        <v>87.21</v>
      </c>
      <c r="AR2276">
        <v>71.61</v>
      </c>
      <c r="AS2276">
        <v>118.06</v>
      </c>
      <c r="AT2276">
        <v>123.33</v>
      </c>
      <c r="AU2276">
        <v>1863</v>
      </c>
      <c r="AV2276">
        <v>94.807000000000002</v>
      </c>
      <c r="AW2276">
        <v>4.6740000000000004</v>
      </c>
    </row>
    <row r="2277" spans="3:49" x14ac:dyDescent="0.25">
      <c r="C2277">
        <v>30.130277777777778</v>
      </c>
      <c r="E2277">
        <v>154.91900000000001</v>
      </c>
      <c r="F2277">
        <v>349.57</v>
      </c>
      <c r="G2277">
        <v>70.97</v>
      </c>
      <c r="H2277">
        <v>8309.1</v>
      </c>
      <c r="I2277">
        <v>233.4</v>
      </c>
      <c r="J2277">
        <v>99.23</v>
      </c>
      <c r="K2277">
        <v>-0.11</v>
      </c>
      <c r="L2277">
        <v>64.37</v>
      </c>
      <c r="M2277">
        <v>250.01</v>
      </c>
      <c r="N2277">
        <v>215.03</v>
      </c>
      <c r="O2277">
        <v>34.97999999999999</v>
      </c>
      <c r="P2277">
        <v>204.81</v>
      </c>
      <c r="Q2277">
        <v>125.54</v>
      </c>
      <c r="R2277">
        <v>289.02999999999997</v>
      </c>
      <c r="S2277">
        <v>274.49</v>
      </c>
      <c r="T2277">
        <v>327.66000000000003</v>
      </c>
      <c r="U2277">
        <v>4.9000000000000004</v>
      </c>
      <c r="V2277">
        <v>290.51</v>
      </c>
      <c r="W2277">
        <v>1799.6</v>
      </c>
      <c r="X2277">
        <v>34.659999999999997</v>
      </c>
      <c r="Y2277">
        <v>212.25</v>
      </c>
      <c r="Z2277">
        <v>21.32</v>
      </c>
      <c r="AA2277">
        <v>7.97</v>
      </c>
      <c r="AB2277">
        <v>101.12</v>
      </c>
      <c r="AC2277">
        <v>109.09</v>
      </c>
      <c r="AD2277">
        <v>102.33</v>
      </c>
      <c r="AE2277">
        <v>104.94</v>
      </c>
      <c r="AF2277">
        <v>2.6099999999999994</v>
      </c>
      <c r="AG2277">
        <v>121.79</v>
      </c>
      <c r="AH2277">
        <v>597.76</v>
      </c>
      <c r="AI2277">
        <v>122.77</v>
      </c>
      <c r="AJ2277">
        <v>102.6</v>
      </c>
      <c r="AK2277">
        <v>108.95</v>
      </c>
      <c r="AL2277">
        <v>426.13</v>
      </c>
      <c r="AM2277">
        <v>585.92999999999995</v>
      </c>
      <c r="AN2277">
        <v>602.41</v>
      </c>
      <c r="AO2277">
        <v>38.25</v>
      </c>
      <c r="AP2277">
        <v>67.760000000000005</v>
      </c>
      <c r="AQ2277">
        <v>87.21</v>
      </c>
      <c r="AR2277">
        <v>71.569999999999993</v>
      </c>
      <c r="AS2277">
        <v>118.07</v>
      </c>
      <c r="AT2277">
        <v>123.35</v>
      </c>
      <c r="AU2277">
        <v>1863</v>
      </c>
      <c r="AV2277">
        <v>94.796000000000006</v>
      </c>
      <c r="AW2277">
        <v>4.673</v>
      </c>
    </row>
    <row r="2278" spans="3:49" x14ac:dyDescent="0.25">
      <c r="C2278">
        <v>30.130555555555556</v>
      </c>
      <c r="E2278">
        <v>154.87299999999999</v>
      </c>
      <c r="F2278">
        <v>350.01</v>
      </c>
      <c r="G2278">
        <v>70.97</v>
      </c>
      <c r="H2278">
        <v>8293.9</v>
      </c>
      <c r="I2278">
        <v>233.36</v>
      </c>
      <c r="J2278">
        <v>99.24</v>
      </c>
      <c r="K2278">
        <v>-0.106</v>
      </c>
      <c r="L2278">
        <v>64.39</v>
      </c>
      <c r="M2278">
        <v>250.23</v>
      </c>
      <c r="N2278">
        <v>214.88</v>
      </c>
      <c r="O2278">
        <v>35.349999999999994</v>
      </c>
      <c r="P2278">
        <v>205.01</v>
      </c>
      <c r="Q2278">
        <v>125.54</v>
      </c>
      <c r="R2278">
        <v>289.06</v>
      </c>
      <c r="S2278">
        <v>274.43</v>
      </c>
      <c r="T2278">
        <v>327.68</v>
      </c>
      <c r="U2278">
        <v>4.92</v>
      </c>
      <c r="V2278">
        <v>290.5</v>
      </c>
      <c r="W2278">
        <v>1799.3</v>
      </c>
      <c r="X2278">
        <v>34.68</v>
      </c>
      <c r="Y2278">
        <v>212.26</v>
      </c>
      <c r="Z2278">
        <v>21.34</v>
      </c>
      <c r="AA2278">
        <v>7.95</v>
      </c>
      <c r="AB2278">
        <v>101.15</v>
      </c>
      <c r="AC2278">
        <v>109.1</v>
      </c>
      <c r="AD2278">
        <v>102.34</v>
      </c>
      <c r="AE2278">
        <v>104.95</v>
      </c>
      <c r="AF2278">
        <v>2.6099999999999994</v>
      </c>
      <c r="AG2278">
        <v>121.77</v>
      </c>
      <c r="AH2278">
        <v>597.78</v>
      </c>
      <c r="AI2278">
        <v>122.79</v>
      </c>
      <c r="AJ2278">
        <v>102.59</v>
      </c>
      <c r="AK2278">
        <v>108.94</v>
      </c>
      <c r="AL2278">
        <v>426.12</v>
      </c>
      <c r="AM2278">
        <v>586.02</v>
      </c>
      <c r="AN2278">
        <v>602.21</v>
      </c>
      <c r="AO2278">
        <v>38.26</v>
      </c>
      <c r="AP2278">
        <v>67.790000000000006</v>
      </c>
      <c r="AQ2278">
        <v>87.21</v>
      </c>
      <c r="AR2278">
        <v>71.55</v>
      </c>
      <c r="AS2278">
        <v>118.08</v>
      </c>
      <c r="AT2278">
        <v>123.34</v>
      </c>
      <c r="AU2278">
        <v>1863.6</v>
      </c>
      <c r="AV2278">
        <v>94.798000000000002</v>
      </c>
      <c r="AW2278">
        <v>4.673</v>
      </c>
    </row>
    <row r="2279" spans="3:49" x14ac:dyDescent="0.25">
      <c r="C2279">
        <v>30.130833333333332</v>
      </c>
      <c r="E2279">
        <v>156.95699999999999</v>
      </c>
      <c r="F2279">
        <v>350.07</v>
      </c>
      <c r="G2279">
        <v>70.94</v>
      </c>
      <c r="H2279">
        <v>8324.7999999999993</v>
      </c>
      <c r="I2279">
        <v>233.34</v>
      </c>
      <c r="J2279">
        <v>99.23</v>
      </c>
      <c r="K2279">
        <v>-0.105</v>
      </c>
      <c r="L2279">
        <v>64.39</v>
      </c>
      <c r="M2279">
        <v>249.76</v>
      </c>
      <c r="N2279">
        <v>213.57</v>
      </c>
      <c r="O2279">
        <v>36.19</v>
      </c>
      <c r="P2279">
        <v>205.07</v>
      </c>
      <c r="Q2279">
        <v>125.53</v>
      </c>
      <c r="R2279">
        <v>289.07</v>
      </c>
      <c r="S2279">
        <v>274.37</v>
      </c>
      <c r="T2279">
        <v>327.63</v>
      </c>
      <c r="U2279">
        <v>4.96</v>
      </c>
      <c r="V2279">
        <v>291.06</v>
      </c>
      <c r="W2279">
        <v>1800.8</v>
      </c>
      <c r="X2279">
        <v>34.67</v>
      </c>
      <c r="Y2279">
        <v>212.26</v>
      </c>
      <c r="Z2279">
        <v>21.37</v>
      </c>
      <c r="AA2279">
        <v>7.95</v>
      </c>
      <c r="AB2279">
        <v>101.15</v>
      </c>
      <c r="AC2279">
        <v>109.1</v>
      </c>
      <c r="AD2279">
        <v>102.35</v>
      </c>
      <c r="AE2279">
        <v>104.93</v>
      </c>
      <c r="AF2279">
        <v>2.5800000000000125</v>
      </c>
      <c r="AG2279">
        <v>121.75</v>
      </c>
      <c r="AH2279">
        <v>597.85</v>
      </c>
      <c r="AI2279">
        <v>122.78</v>
      </c>
      <c r="AJ2279">
        <v>102.6</v>
      </c>
      <c r="AK2279">
        <v>108.97</v>
      </c>
      <c r="AL2279">
        <v>426.03</v>
      </c>
      <c r="AM2279">
        <v>586.04</v>
      </c>
      <c r="AN2279">
        <v>602.16999999999996</v>
      </c>
      <c r="AO2279">
        <v>38.229999999999997</v>
      </c>
      <c r="AP2279">
        <v>67.78</v>
      </c>
      <c r="AQ2279">
        <v>87.23</v>
      </c>
      <c r="AR2279">
        <v>71.53</v>
      </c>
      <c r="AS2279">
        <v>118.07</v>
      </c>
      <c r="AT2279">
        <v>123.36</v>
      </c>
      <c r="AU2279">
        <v>1862</v>
      </c>
      <c r="AV2279">
        <v>94.792000000000002</v>
      </c>
      <c r="AW2279">
        <v>4.673</v>
      </c>
    </row>
    <row r="2280" spans="3:49" x14ac:dyDescent="0.25">
      <c r="C2280">
        <v>30.13111111111111</v>
      </c>
      <c r="E2280">
        <v>158.09399999999999</v>
      </c>
      <c r="F2280">
        <v>349.64</v>
      </c>
      <c r="G2280">
        <v>70.91</v>
      </c>
      <c r="H2280">
        <v>8331.5</v>
      </c>
      <c r="I2280">
        <v>233.43</v>
      </c>
      <c r="J2280">
        <v>99.23</v>
      </c>
      <c r="K2280">
        <v>-0.10299999999999999</v>
      </c>
      <c r="L2280">
        <v>64.42</v>
      </c>
      <c r="M2280">
        <v>247.54</v>
      </c>
      <c r="N2280">
        <v>211.5</v>
      </c>
      <c r="O2280">
        <v>36.039999999999992</v>
      </c>
      <c r="P2280">
        <v>205.19</v>
      </c>
      <c r="Q2280">
        <v>125.58</v>
      </c>
      <c r="R2280">
        <v>289.3</v>
      </c>
      <c r="S2280">
        <v>274.79000000000002</v>
      </c>
      <c r="T2280">
        <v>327.72</v>
      </c>
      <c r="U2280">
        <v>4.91</v>
      </c>
      <c r="V2280">
        <v>290.52999999999997</v>
      </c>
      <c r="W2280">
        <v>1802.3</v>
      </c>
      <c r="X2280">
        <v>34.659999999999997</v>
      </c>
      <c r="Y2280">
        <v>212.25</v>
      </c>
      <c r="Z2280">
        <v>21.35</v>
      </c>
      <c r="AA2280">
        <v>7.93</v>
      </c>
      <c r="AB2280">
        <v>101.16</v>
      </c>
      <c r="AC2280">
        <v>109.09</v>
      </c>
      <c r="AD2280">
        <v>102.36</v>
      </c>
      <c r="AE2280">
        <v>104.91</v>
      </c>
      <c r="AF2280">
        <v>2.5499999999999972</v>
      </c>
      <c r="AG2280">
        <v>121.76</v>
      </c>
      <c r="AH2280">
        <v>597.95000000000005</v>
      </c>
      <c r="AI2280">
        <v>122.77</v>
      </c>
      <c r="AJ2280">
        <v>102.6</v>
      </c>
      <c r="AK2280">
        <v>108.99</v>
      </c>
      <c r="AL2280">
        <v>426.16</v>
      </c>
      <c r="AM2280">
        <v>586.23</v>
      </c>
      <c r="AN2280">
        <v>602.37</v>
      </c>
      <c r="AO2280">
        <v>38.229999999999997</v>
      </c>
      <c r="AP2280">
        <v>67.77</v>
      </c>
      <c r="AQ2280">
        <v>87.2</v>
      </c>
      <c r="AR2280">
        <v>71.540000000000006</v>
      </c>
      <c r="AS2280">
        <v>118.07</v>
      </c>
      <c r="AT2280">
        <v>123.35</v>
      </c>
      <c r="AU2280">
        <v>1863.7</v>
      </c>
      <c r="AV2280">
        <v>94.784999999999997</v>
      </c>
      <c r="AW2280">
        <v>4.673</v>
      </c>
    </row>
    <row r="2281" spans="3:49" x14ac:dyDescent="0.25">
      <c r="C2281">
        <v>30.131388888888889</v>
      </c>
      <c r="E2281">
        <v>157.55000000000001</v>
      </c>
      <c r="F2281">
        <v>349.57</v>
      </c>
      <c r="G2281">
        <v>70.97</v>
      </c>
      <c r="H2281">
        <v>8332.4</v>
      </c>
      <c r="I2281">
        <v>233.57</v>
      </c>
      <c r="J2281">
        <v>99.23</v>
      </c>
      <c r="K2281">
        <v>-0.104</v>
      </c>
      <c r="L2281">
        <v>64.45</v>
      </c>
      <c r="M2281">
        <v>248.83</v>
      </c>
      <c r="N2281">
        <v>213.85</v>
      </c>
      <c r="O2281">
        <v>34.980000000000018</v>
      </c>
      <c r="P2281">
        <v>205.34</v>
      </c>
      <c r="Q2281">
        <v>125.62</v>
      </c>
      <c r="R2281">
        <v>289.54000000000002</v>
      </c>
      <c r="S2281">
        <v>275.10000000000002</v>
      </c>
      <c r="T2281">
        <v>327.84</v>
      </c>
      <c r="U2281">
        <v>4.8600000000000003</v>
      </c>
      <c r="V2281">
        <v>290.97000000000003</v>
      </c>
      <c r="W2281">
        <v>1804.1</v>
      </c>
      <c r="X2281">
        <v>34.68</v>
      </c>
      <c r="Y2281">
        <v>212.26</v>
      </c>
      <c r="Z2281">
        <v>21.38</v>
      </c>
      <c r="AA2281">
        <v>7.95</v>
      </c>
      <c r="AB2281">
        <v>101.16</v>
      </c>
      <c r="AC2281">
        <v>109.11</v>
      </c>
      <c r="AD2281">
        <v>102.37</v>
      </c>
      <c r="AE2281">
        <v>104.92</v>
      </c>
      <c r="AF2281">
        <v>2.5499999999999972</v>
      </c>
      <c r="AG2281">
        <v>121.81</v>
      </c>
      <c r="AH2281">
        <v>598.04</v>
      </c>
      <c r="AI2281">
        <v>122.76</v>
      </c>
      <c r="AJ2281">
        <v>102.61</v>
      </c>
      <c r="AK2281">
        <v>108.99</v>
      </c>
      <c r="AL2281">
        <v>426.3</v>
      </c>
      <c r="AM2281">
        <v>586.57000000000005</v>
      </c>
      <c r="AN2281">
        <v>603.04</v>
      </c>
      <c r="AO2281">
        <v>38.29</v>
      </c>
      <c r="AP2281">
        <v>67.75</v>
      </c>
      <c r="AQ2281">
        <v>87.22</v>
      </c>
      <c r="AR2281">
        <v>71.510000000000005</v>
      </c>
      <c r="AS2281">
        <v>118.09</v>
      </c>
      <c r="AT2281">
        <v>123.37</v>
      </c>
      <c r="AU2281">
        <v>1863.7</v>
      </c>
      <c r="AV2281">
        <v>94.772000000000006</v>
      </c>
      <c r="AW2281">
        <v>4.6840000000000002</v>
      </c>
    </row>
    <row r="2282" spans="3:49" x14ac:dyDescent="0.25">
      <c r="C2282">
        <v>30.131666666666668</v>
      </c>
      <c r="E2282">
        <v>158.01900000000001</v>
      </c>
      <c r="F2282">
        <v>349.57</v>
      </c>
      <c r="G2282">
        <v>70.98</v>
      </c>
      <c r="H2282">
        <v>8290.2999999999993</v>
      </c>
      <c r="I2282">
        <v>233.71</v>
      </c>
      <c r="J2282">
        <v>99.23</v>
      </c>
      <c r="K2282">
        <v>-0.104</v>
      </c>
      <c r="L2282">
        <v>64.45</v>
      </c>
      <c r="M2282">
        <v>249.77</v>
      </c>
      <c r="N2282">
        <v>214.67</v>
      </c>
      <c r="O2282">
        <v>35.100000000000023</v>
      </c>
      <c r="P2282">
        <v>205.45</v>
      </c>
      <c r="Q2282">
        <v>125.67</v>
      </c>
      <c r="R2282">
        <v>289.7</v>
      </c>
      <c r="S2282">
        <v>275.37</v>
      </c>
      <c r="T2282">
        <v>327.96</v>
      </c>
      <c r="U2282">
        <v>4.8600000000000003</v>
      </c>
      <c r="V2282">
        <v>291.29000000000002</v>
      </c>
      <c r="W2282">
        <v>1803.2</v>
      </c>
      <c r="X2282">
        <v>34.69</v>
      </c>
      <c r="Y2282">
        <v>212.25</v>
      </c>
      <c r="Z2282">
        <v>21.3</v>
      </c>
      <c r="AA2282">
        <v>7.9</v>
      </c>
      <c r="AB2282">
        <v>101.15</v>
      </c>
      <c r="AC2282">
        <v>109.06</v>
      </c>
      <c r="AD2282">
        <v>102.37</v>
      </c>
      <c r="AE2282">
        <v>104.91</v>
      </c>
      <c r="AF2282">
        <v>2.539999999999992</v>
      </c>
      <c r="AG2282">
        <v>121.81</v>
      </c>
      <c r="AH2282">
        <v>598.13</v>
      </c>
      <c r="AI2282">
        <v>122.8</v>
      </c>
      <c r="AJ2282">
        <v>102.61</v>
      </c>
      <c r="AK2282">
        <v>109</v>
      </c>
      <c r="AL2282">
        <v>426.41</v>
      </c>
      <c r="AM2282">
        <v>586.95000000000005</v>
      </c>
      <c r="AN2282">
        <v>603.36</v>
      </c>
      <c r="AO2282">
        <v>38.28</v>
      </c>
      <c r="AP2282">
        <v>67.739999999999995</v>
      </c>
      <c r="AQ2282">
        <v>87.19</v>
      </c>
      <c r="AR2282">
        <v>71.45</v>
      </c>
      <c r="AS2282">
        <v>118.09</v>
      </c>
      <c r="AT2282">
        <v>123.35</v>
      </c>
      <c r="AU2282">
        <v>1865.1</v>
      </c>
      <c r="AV2282">
        <v>94.772000000000006</v>
      </c>
      <c r="AW2282">
        <v>4.694</v>
      </c>
    </row>
    <row r="2283" spans="3:49" x14ac:dyDescent="0.25">
      <c r="C2283">
        <v>30.131944444444443</v>
      </c>
      <c r="E2283">
        <v>155.45500000000001</v>
      </c>
      <c r="F2283">
        <v>349.57</v>
      </c>
      <c r="G2283">
        <v>71.010000000000005</v>
      </c>
      <c r="H2283">
        <v>8322.7000000000007</v>
      </c>
      <c r="I2283">
        <v>233.64</v>
      </c>
      <c r="J2283">
        <v>99.24</v>
      </c>
      <c r="K2283">
        <v>-0.106</v>
      </c>
      <c r="L2283">
        <v>64.47</v>
      </c>
      <c r="M2283">
        <v>250.42</v>
      </c>
      <c r="N2283">
        <v>214.99</v>
      </c>
      <c r="O2283">
        <v>35.429999999999978</v>
      </c>
      <c r="P2283">
        <v>205.59</v>
      </c>
      <c r="Q2283">
        <v>125.67</v>
      </c>
      <c r="R2283">
        <v>289.69</v>
      </c>
      <c r="S2283">
        <v>275.23</v>
      </c>
      <c r="T2283">
        <v>327.97</v>
      </c>
      <c r="U2283">
        <v>4.93</v>
      </c>
      <c r="V2283">
        <v>291.41000000000003</v>
      </c>
      <c r="W2283">
        <v>1802.2</v>
      </c>
      <c r="X2283">
        <v>34.69</v>
      </c>
      <c r="Y2283">
        <v>212.24</v>
      </c>
      <c r="Z2283">
        <v>21.34</v>
      </c>
      <c r="AA2283">
        <v>7.91</v>
      </c>
      <c r="AB2283">
        <v>101.13</v>
      </c>
      <c r="AC2283">
        <v>109.05</v>
      </c>
      <c r="AD2283">
        <v>102.38</v>
      </c>
      <c r="AE2283">
        <v>104.91</v>
      </c>
      <c r="AF2283">
        <v>2.5300000000000011</v>
      </c>
      <c r="AG2283">
        <v>121.78</v>
      </c>
      <c r="AH2283">
        <v>598.21</v>
      </c>
      <c r="AI2283">
        <v>122.78</v>
      </c>
      <c r="AJ2283">
        <v>102.58</v>
      </c>
      <c r="AK2283">
        <v>108.93</v>
      </c>
      <c r="AL2283">
        <v>426.51</v>
      </c>
      <c r="AM2283">
        <v>587</v>
      </c>
      <c r="AN2283">
        <v>603.37</v>
      </c>
      <c r="AO2283">
        <v>38.25</v>
      </c>
      <c r="AP2283">
        <v>67.739999999999995</v>
      </c>
      <c r="AQ2283">
        <v>87.2</v>
      </c>
      <c r="AR2283">
        <v>71.42</v>
      </c>
      <c r="AS2283">
        <v>118.08</v>
      </c>
      <c r="AT2283">
        <v>123.32</v>
      </c>
      <c r="AU2283">
        <v>1864</v>
      </c>
      <c r="AV2283">
        <v>94.784999999999997</v>
      </c>
      <c r="AW2283">
        <v>4.6989999999999998</v>
      </c>
    </row>
    <row r="2284" spans="3:49" x14ac:dyDescent="0.25">
      <c r="C2284">
        <v>30.132222222222222</v>
      </c>
      <c r="E2284">
        <v>157.24299999999999</v>
      </c>
      <c r="F2284">
        <v>350.09</v>
      </c>
      <c r="G2284">
        <v>71</v>
      </c>
      <c r="H2284">
        <v>8337.7000000000007</v>
      </c>
      <c r="I2284">
        <v>233.42</v>
      </c>
      <c r="J2284">
        <v>99.24</v>
      </c>
      <c r="K2284">
        <v>-0.108</v>
      </c>
      <c r="L2284">
        <v>64.510000000000005</v>
      </c>
      <c r="M2284">
        <v>250.74</v>
      </c>
      <c r="N2284">
        <v>215.25</v>
      </c>
      <c r="O2284">
        <v>35.490000000000009</v>
      </c>
      <c r="P2284">
        <v>205.82</v>
      </c>
      <c r="Q2284">
        <v>125.64</v>
      </c>
      <c r="R2284">
        <v>289.48</v>
      </c>
      <c r="S2284">
        <v>274.89</v>
      </c>
      <c r="T2284">
        <v>327.76</v>
      </c>
      <c r="U2284">
        <v>5.0599999999999996</v>
      </c>
      <c r="V2284">
        <v>291.41000000000003</v>
      </c>
      <c r="W2284">
        <v>1801.2</v>
      </c>
      <c r="X2284">
        <v>34.68</v>
      </c>
      <c r="Y2284">
        <v>212.26</v>
      </c>
      <c r="Z2284">
        <v>21.35</v>
      </c>
      <c r="AA2284">
        <v>7.88</v>
      </c>
      <c r="AB2284">
        <v>101.16</v>
      </c>
      <c r="AC2284">
        <v>109.04</v>
      </c>
      <c r="AD2284">
        <v>102.4</v>
      </c>
      <c r="AE2284">
        <v>104.94</v>
      </c>
      <c r="AF2284">
        <v>2.539999999999992</v>
      </c>
      <c r="AG2284">
        <v>121.83</v>
      </c>
      <c r="AH2284">
        <v>598.32000000000005</v>
      </c>
      <c r="AI2284">
        <v>122.82</v>
      </c>
      <c r="AJ2284">
        <v>102.58</v>
      </c>
      <c r="AK2284">
        <v>108.89</v>
      </c>
      <c r="AL2284">
        <v>426.64</v>
      </c>
      <c r="AM2284">
        <v>586.89</v>
      </c>
      <c r="AN2284">
        <v>603.26</v>
      </c>
      <c r="AO2284">
        <v>38.32</v>
      </c>
      <c r="AP2284">
        <v>67.760000000000005</v>
      </c>
      <c r="AQ2284">
        <v>87.2</v>
      </c>
      <c r="AR2284">
        <v>71.39</v>
      </c>
      <c r="AS2284">
        <v>118.11</v>
      </c>
      <c r="AT2284">
        <v>123.32</v>
      </c>
      <c r="AU2284">
        <v>1866.6</v>
      </c>
      <c r="AV2284">
        <v>94.802999999999997</v>
      </c>
      <c r="AW2284">
        <v>4.7080000000000002</v>
      </c>
    </row>
    <row r="2285" spans="3:49" x14ac:dyDescent="0.25">
      <c r="C2285">
        <v>30.1325</v>
      </c>
      <c r="E2285">
        <v>155.98400000000001</v>
      </c>
      <c r="F2285">
        <v>350.26</v>
      </c>
      <c r="G2285">
        <v>70.91</v>
      </c>
      <c r="H2285">
        <v>8339.7000000000007</v>
      </c>
      <c r="I2285">
        <v>233.18</v>
      </c>
      <c r="J2285">
        <v>99.24</v>
      </c>
      <c r="K2285">
        <v>-0.113</v>
      </c>
      <c r="L2285">
        <v>64.55</v>
      </c>
      <c r="M2285">
        <v>250.52</v>
      </c>
      <c r="N2285">
        <v>214.61</v>
      </c>
      <c r="O2285">
        <v>35.909999999999997</v>
      </c>
      <c r="P2285">
        <v>205.91</v>
      </c>
      <c r="Q2285">
        <v>125.58</v>
      </c>
      <c r="R2285">
        <v>289.14</v>
      </c>
      <c r="S2285">
        <v>274.42</v>
      </c>
      <c r="T2285">
        <v>327.54000000000002</v>
      </c>
      <c r="U2285">
        <v>5.09</v>
      </c>
      <c r="V2285">
        <v>290.95</v>
      </c>
      <c r="W2285">
        <v>1800.3</v>
      </c>
      <c r="X2285">
        <v>34.69</v>
      </c>
      <c r="Y2285">
        <v>212.27</v>
      </c>
      <c r="Z2285">
        <v>21.23</v>
      </c>
      <c r="AA2285">
        <v>7.86</v>
      </c>
      <c r="AB2285">
        <v>101.17</v>
      </c>
      <c r="AC2285">
        <v>109.03</v>
      </c>
      <c r="AD2285">
        <v>102.41</v>
      </c>
      <c r="AE2285">
        <v>104.97</v>
      </c>
      <c r="AF2285">
        <v>2.5600000000000023</v>
      </c>
      <c r="AG2285">
        <v>121.83</v>
      </c>
      <c r="AH2285">
        <v>598.26</v>
      </c>
      <c r="AI2285">
        <v>122.78</v>
      </c>
      <c r="AJ2285">
        <v>102.55</v>
      </c>
      <c r="AK2285">
        <v>108.83</v>
      </c>
      <c r="AL2285">
        <v>426.64</v>
      </c>
      <c r="AM2285">
        <v>586.9</v>
      </c>
      <c r="AN2285">
        <v>603</v>
      </c>
      <c r="AO2285">
        <v>38.32</v>
      </c>
      <c r="AP2285">
        <v>67.760000000000005</v>
      </c>
      <c r="AQ2285">
        <v>87.2</v>
      </c>
      <c r="AR2285">
        <v>71.39</v>
      </c>
      <c r="AS2285">
        <v>118.11</v>
      </c>
      <c r="AT2285">
        <v>123.32</v>
      </c>
      <c r="AU2285">
        <v>1864</v>
      </c>
      <c r="AV2285">
        <v>94.811999999999998</v>
      </c>
      <c r="AW2285">
        <v>4.7039999999999997</v>
      </c>
    </row>
    <row r="2286" spans="3:49" x14ac:dyDescent="0.25">
      <c r="C2286">
        <v>30.132777777777779</v>
      </c>
      <c r="E2286">
        <v>154.86600000000001</v>
      </c>
      <c r="F2286">
        <v>350.26</v>
      </c>
      <c r="G2286">
        <v>71.06</v>
      </c>
      <c r="H2286">
        <v>8339.7000000000007</v>
      </c>
      <c r="I2286">
        <v>233.12</v>
      </c>
      <c r="J2286">
        <v>99.23</v>
      </c>
      <c r="K2286">
        <v>-0.114</v>
      </c>
      <c r="L2286">
        <v>64.58</v>
      </c>
      <c r="M2286">
        <v>250.94</v>
      </c>
      <c r="N2286">
        <v>215.29</v>
      </c>
      <c r="O2286">
        <v>35.650000000000006</v>
      </c>
      <c r="P2286">
        <v>206</v>
      </c>
      <c r="Q2286">
        <v>125.55</v>
      </c>
      <c r="R2286">
        <v>289</v>
      </c>
      <c r="S2286">
        <v>274.33999999999997</v>
      </c>
      <c r="T2286">
        <v>327.41000000000003</v>
      </c>
      <c r="U2286">
        <v>5.05</v>
      </c>
      <c r="V2286">
        <v>291.04000000000002</v>
      </c>
      <c r="W2286">
        <v>1800.7</v>
      </c>
      <c r="X2286">
        <v>34.700000000000003</v>
      </c>
      <c r="Y2286">
        <v>212.25</v>
      </c>
      <c r="Z2286">
        <v>21.4</v>
      </c>
      <c r="AA2286">
        <v>7.86</v>
      </c>
      <c r="AB2286">
        <v>101.22</v>
      </c>
      <c r="AC2286">
        <v>109.08</v>
      </c>
      <c r="AD2286">
        <v>102.43</v>
      </c>
      <c r="AE2286">
        <v>104.94</v>
      </c>
      <c r="AF2286">
        <v>2.5099999999999909</v>
      </c>
      <c r="AG2286">
        <v>121.81</v>
      </c>
      <c r="AH2286">
        <v>598.27</v>
      </c>
      <c r="AI2286">
        <v>122.79</v>
      </c>
      <c r="AJ2286">
        <v>102.58</v>
      </c>
      <c r="AK2286">
        <v>108.87</v>
      </c>
      <c r="AL2286">
        <v>426.61</v>
      </c>
      <c r="AM2286">
        <v>586.91</v>
      </c>
      <c r="AN2286">
        <v>602.47</v>
      </c>
      <c r="AO2286">
        <v>38.270000000000003</v>
      </c>
      <c r="AP2286">
        <v>67.75</v>
      </c>
      <c r="AQ2286">
        <v>87.19</v>
      </c>
      <c r="AR2286">
        <v>71.400000000000006</v>
      </c>
      <c r="AS2286">
        <v>118.08</v>
      </c>
      <c r="AT2286">
        <v>123.3</v>
      </c>
      <c r="AU2286">
        <v>1865.1</v>
      </c>
      <c r="AV2286">
        <v>94.816999999999993</v>
      </c>
      <c r="AW2286">
        <v>4.7009999999999996</v>
      </c>
    </row>
    <row r="2287" spans="3:49" x14ac:dyDescent="0.25">
      <c r="C2287">
        <v>30.133055555555554</v>
      </c>
      <c r="E2287">
        <v>153.13</v>
      </c>
      <c r="F2287">
        <v>350.26</v>
      </c>
      <c r="G2287">
        <v>70.98</v>
      </c>
      <c r="H2287">
        <v>8339.9</v>
      </c>
      <c r="I2287">
        <v>233.27</v>
      </c>
      <c r="J2287">
        <v>99.24</v>
      </c>
      <c r="K2287">
        <v>-0.115</v>
      </c>
      <c r="L2287">
        <v>64.64</v>
      </c>
      <c r="M2287">
        <v>250.63</v>
      </c>
      <c r="N2287">
        <v>214.22</v>
      </c>
      <c r="O2287">
        <v>36.409999999999997</v>
      </c>
      <c r="P2287">
        <v>206.17</v>
      </c>
      <c r="Q2287">
        <v>125.54</v>
      </c>
      <c r="R2287">
        <v>288.98</v>
      </c>
      <c r="S2287">
        <v>274.39999999999998</v>
      </c>
      <c r="T2287">
        <v>327.49</v>
      </c>
      <c r="U2287">
        <v>4.9800000000000004</v>
      </c>
      <c r="V2287">
        <v>291.3</v>
      </c>
      <c r="W2287">
        <v>1799.7</v>
      </c>
      <c r="X2287">
        <v>34.700000000000003</v>
      </c>
      <c r="Y2287">
        <v>212.25</v>
      </c>
      <c r="Z2287">
        <v>21.35</v>
      </c>
      <c r="AA2287">
        <v>7.86</v>
      </c>
      <c r="AB2287">
        <v>101.22</v>
      </c>
      <c r="AC2287">
        <v>109.08</v>
      </c>
      <c r="AD2287">
        <v>102.45</v>
      </c>
      <c r="AE2287">
        <v>104.94</v>
      </c>
      <c r="AF2287">
        <v>2.4899999999999949</v>
      </c>
      <c r="AG2287">
        <v>121.83</v>
      </c>
      <c r="AH2287">
        <v>598.28</v>
      </c>
      <c r="AI2287">
        <v>122.85</v>
      </c>
      <c r="AJ2287">
        <v>102.63</v>
      </c>
      <c r="AK2287">
        <v>108.92</v>
      </c>
      <c r="AL2287">
        <v>426.64</v>
      </c>
      <c r="AM2287">
        <v>586.88</v>
      </c>
      <c r="AN2287">
        <v>602.37</v>
      </c>
      <c r="AO2287">
        <v>38.26</v>
      </c>
      <c r="AP2287">
        <v>67.77</v>
      </c>
      <c r="AQ2287">
        <v>87.18</v>
      </c>
      <c r="AR2287">
        <v>71.38</v>
      </c>
      <c r="AS2287">
        <v>118.06</v>
      </c>
      <c r="AT2287">
        <v>123.32</v>
      </c>
      <c r="AU2287">
        <v>1866.6</v>
      </c>
      <c r="AV2287">
        <v>94.823999999999998</v>
      </c>
      <c r="AW2287">
        <v>4.6929999999999996</v>
      </c>
    </row>
    <row r="2288" spans="3:49" x14ac:dyDescent="0.25">
      <c r="C2288">
        <v>30.133333333333333</v>
      </c>
      <c r="E2288">
        <v>153.33600000000001</v>
      </c>
      <c r="F2288">
        <v>350.26</v>
      </c>
      <c r="G2288">
        <v>71</v>
      </c>
      <c r="H2288">
        <v>8286.6</v>
      </c>
      <c r="I2288">
        <v>233.31</v>
      </c>
      <c r="J2288">
        <v>99.23</v>
      </c>
      <c r="K2288">
        <v>-0.112</v>
      </c>
      <c r="L2288">
        <v>64.66</v>
      </c>
      <c r="M2288">
        <v>249.63</v>
      </c>
      <c r="N2288">
        <v>213.75</v>
      </c>
      <c r="O2288">
        <v>35.879999999999995</v>
      </c>
      <c r="P2288">
        <v>206.34</v>
      </c>
      <c r="Q2288">
        <v>125.52</v>
      </c>
      <c r="R2288">
        <v>288.98</v>
      </c>
      <c r="S2288">
        <v>274.32</v>
      </c>
      <c r="T2288">
        <v>327.5</v>
      </c>
      <c r="U2288">
        <v>4.9800000000000004</v>
      </c>
      <c r="V2288">
        <v>291.31</v>
      </c>
      <c r="W2288">
        <v>1798</v>
      </c>
      <c r="X2288">
        <v>34.700000000000003</v>
      </c>
      <c r="Y2288">
        <v>212.26</v>
      </c>
      <c r="Z2288">
        <v>21.48</v>
      </c>
      <c r="AA2288">
        <v>7.82</v>
      </c>
      <c r="AB2288">
        <v>101.27</v>
      </c>
      <c r="AC2288">
        <v>109.1</v>
      </c>
      <c r="AD2288">
        <v>102.47</v>
      </c>
      <c r="AE2288">
        <v>104.97</v>
      </c>
      <c r="AF2288">
        <v>2.5</v>
      </c>
      <c r="AG2288">
        <v>121.88</v>
      </c>
      <c r="AH2288">
        <v>598.26</v>
      </c>
      <c r="AI2288">
        <v>122.82</v>
      </c>
      <c r="AJ2288">
        <v>102.64</v>
      </c>
      <c r="AK2288">
        <v>108.91</v>
      </c>
      <c r="AL2288">
        <v>426.67</v>
      </c>
      <c r="AM2288">
        <v>586.84</v>
      </c>
      <c r="AN2288">
        <v>602.17999999999995</v>
      </c>
      <c r="AO2288">
        <v>38.26</v>
      </c>
      <c r="AP2288">
        <v>67.75</v>
      </c>
      <c r="AQ2288">
        <v>87.18</v>
      </c>
      <c r="AR2288">
        <v>71.36</v>
      </c>
      <c r="AS2288">
        <v>118.07</v>
      </c>
      <c r="AT2288">
        <v>123.32</v>
      </c>
      <c r="AU2288">
        <v>1865.9</v>
      </c>
      <c r="AV2288">
        <v>94.825000000000003</v>
      </c>
      <c r="AW2288">
        <v>4.6970000000000001</v>
      </c>
    </row>
    <row r="2289" spans="3:49" x14ac:dyDescent="0.25">
      <c r="C2289">
        <v>30.133611111111112</v>
      </c>
      <c r="E2289">
        <v>153.48099999999999</v>
      </c>
      <c r="F2289">
        <v>350.22</v>
      </c>
      <c r="G2289">
        <v>70.989999999999995</v>
      </c>
      <c r="H2289">
        <v>8302.5</v>
      </c>
      <c r="I2289">
        <v>233.44</v>
      </c>
      <c r="J2289">
        <v>99.24</v>
      </c>
      <c r="K2289">
        <v>-0.112</v>
      </c>
      <c r="L2289">
        <v>64.67</v>
      </c>
      <c r="M2289">
        <v>249</v>
      </c>
      <c r="N2289">
        <v>213.66</v>
      </c>
      <c r="O2289">
        <v>35.340000000000003</v>
      </c>
      <c r="P2289">
        <v>206.41</v>
      </c>
      <c r="Q2289">
        <v>125.5</v>
      </c>
      <c r="R2289">
        <v>289.05</v>
      </c>
      <c r="S2289">
        <v>274.23</v>
      </c>
      <c r="T2289">
        <v>327.64999999999998</v>
      </c>
      <c r="U2289">
        <v>4.92</v>
      </c>
      <c r="V2289">
        <v>290.81</v>
      </c>
      <c r="W2289">
        <v>1797.2</v>
      </c>
      <c r="X2289">
        <v>34.68</v>
      </c>
      <c r="Y2289">
        <v>212.26</v>
      </c>
      <c r="Z2289">
        <v>21.25</v>
      </c>
      <c r="AA2289">
        <v>7.8</v>
      </c>
      <c r="AB2289">
        <v>101.25</v>
      </c>
      <c r="AC2289">
        <v>109.05</v>
      </c>
      <c r="AD2289">
        <v>102.5</v>
      </c>
      <c r="AE2289">
        <v>104.99</v>
      </c>
      <c r="AF2289">
        <v>2.4899999999999949</v>
      </c>
      <c r="AG2289">
        <v>121.83</v>
      </c>
      <c r="AH2289">
        <v>598.23</v>
      </c>
      <c r="AI2289">
        <v>122.82</v>
      </c>
      <c r="AJ2289">
        <v>102.66</v>
      </c>
      <c r="AK2289">
        <v>108.93</v>
      </c>
      <c r="AL2289">
        <v>426.72</v>
      </c>
      <c r="AM2289">
        <v>586.84</v>
      </c>
      <c r="AN2289">
        <v>602.28</v>
      </c>
      <c r="AO2289">
        <v>38.29</v>
      </c>
      <c r="AP2289">
        <v>67.75</v>
      </c>
      <c r="AQ2289">
        <v>87.16</v>
      </c>
      <c r="AR2289">
        <v>71.34</v>
      </c>
      <c r="AS2289">
        <v>118.08</v>
      </c>
      <c r="AT2289">
        <v>123.33</v>
      </c>
      <c r="AU2289">
        <v>1865.1</v>
      </c>
      <c r="AV2289">
        <v>94.82</v>
      </c>
      <c r="AW2289">
        <v>4.6950000000000003</v>
      </c>
    </row>
    <row r="2290" spans="3:49" x14ac:dyDescent="0.25">
      <c r="C2290">
        <v>30.13388888888889</v>
      </c>
      <c r="E2290">
        <v>152.298</v>
      </c>
      <c r="F2290">
        <v>349.59</v>
      </c>
      <c r="G2290">
        <v>70.989999999999995</v>
      </c>
      <c r="H2290">
        <v>8313.2999999999993</v>
      </c>
      <c r="I2290">
        <v>233.09</v>
      </c>
      <c r="J2290">
        <v>99.23</v>
      </c>
      <c r="K2290">
        <v>-0.112</v>
      </c>
      <c r="L2290">
        <v>64.680000000000007</v>
      </c>
      <c r="M2290">
        <v>248.95</v>
      </c>
      <c r="N2290">
        <v>213.01</v>
      </c>
      <c r="O2290">
        <v>35.94</v>
      </c>
      <c r="P2290">
        <v>206.53</v>
      </c>
      <c r="Q2290">
        <v>125.5</v>
      </c>
      <c r="R2290">
        <v>288.79000000000002</v>
      </c>
      <c r="S2290">
        <v>273.98</v>
      </c>
      <c r="T2290">
        <v>327.37</v>
      </c>
      <c r="U2290">
        <v>5.0999999999999996</v>
      </c>
      <c r="V2290">
        <v>290.52999999999997</v>
      </c>
      <c r="W2290">
        <v>1798.5</v>
      </c>
      <c r="X2290">
        <v>34.69</v>
      </c>
      <c r="Y2290">
        <v>212.26</v>
      </c>
      <c r="Z2290">
        <v>21.35</v>
      </c>
      <c r="AA2290">
        <v>7.79</v>
      </c>
      <c r="AB2290">
        <v>101.29</v>
      </c>
      <c r="AC2290">
        <v>109.07</v>
      </c>
      <c r="AD2290">
        <v>102.5</v>
      </c>
      <c r="AE2290">
        <v>105.01</v>
      </c>
      <c r="AF2290">
        <v>2.5100000000000051</v>
      </c>
      <c r="AG2290">
        <v>121.8</v>
      </c>
      <c r="AH2290">
        <v>598.12</v>
      </c>
      <c r="AI2290">
        <v>122.74</v>
      </c>
      <c r="AJ2290">
        <v>102.72</v>
      </c>
      <c r="AK2290">
        <v>108.97</v>
      </c>
      <c r="AL2290">
        <v>426.66</v>
      </c>
      <c r="AM2290">
        <v>586.76</v>
      </c>
      <c r="AN2290">
        <v>601.98</v>
      </c>
      <c r="AO2290">
        <v>38.299999999999997</v>
      </c>
      <c r="AP2290">
        <v>67.760000000000005</v>
      </c>
      <c r="AQ2290">
        <v>87.15</v>
      </c>
      <c r="AR2290">
        <v>71.36</v>
      </c>
      <c r="AS2290">
        <v>118.09</v>
      </c>
      <c r="AT2290">
        <v>123.35</v>
      </c>
      <c r="AU2290">
        <v>1863.7</v>
      </c>
      <c r="AV2290">
        <v>94.822000000000003</v>
      </c>
      <c r="AW2290">
        <v>4.6909999999999998</v>
      </c>
    </row>
    <row r="2291" spans="3:49" x14ac:dyDescent="0.25">
      <c r="C2291">
        <v>30.134166666666665</v>
      </c>
      <c r="E2291">
        <v>150.893</v>
      </c>
      <c r="F2291">
        <v>349.57</v>
      </c>
      <c r="G2291">
        <v>71</v>
      </c>
      <c r="H2291">
        <v>8335.9</v>
      </c>
      <c r="I2291">
        <v>232.95</v>
      </c>
      <c r="J2291">
        <v>99.23</v>
      </c>
      <c r="K2291">
        <v>-0.11</v>
      </c>
      <c r="L2291">
        <v>64.680000000000007</v>
      </c>
      <c r="M2291">
        <v>248.79</v>
      </c>
      <c r="N2291">
        <v>213.36</v>
      </c>
      <c r="O2291">
        <v>35.429999999999978</v>
      </c>
      <c r="P2291">
        <v>206.68</v>
      </c>
      <c r="Q2291">
        <v>125.5</v>
      </c>
      <c r="R2291">
        <v>288.68</v>
      </c>
      <c r="S2291">
        <v>274.05</v>
      </c>
      <c r="T2291">
        <v>327.24</v>
      </c>
      <c r="U2291">
        <v>5.09</v>
      </c>
      <c r="V2291">
        <v>290.51</v>
      </c>
      <c r="W2291">
        <v>1799.3</v>
      </c>
      <c r="X2291">
        <v>34.700000000000003</v>
      </c>
      <c r="Y2291">
        <v>212.26</v>
      </c>
      <c r="Z2291">
        <v>21.33</v>
      </c>
      <c r="AA2291">
        <v>7.81</v>
      </c>
      <c r="AB2291">
        <v>101.28</v>
      </c>
      <c r="AC2291">
        <v>109.09</v>
      </c>
      <c r="AD2291">
        <v>102.49</v>
      </c>
      <c r="AE2291">
        <v>105.02</v>
      </c>
      <c r="AF2291">
        <v>2.5300000000000011</v>
      </c>
      <c r="AG2291">
        <v>121.78</v>
      </c>
      <c r="AH2291">
        <v>598.21</v>
      </c>
      <c r="AI2291">
        <v>122.78</v>
      </c>
      <c r="AJ2291">
        <v>102.75</v>
      </c>
      <c r="AK2291">
        <v>109.02</v>
      </c>
      <c r="AL2291">
        <v>426.65</v>
      </c>
      <c r="AM2291">
        <v>586.79</v>
      </c>
      <c r="AN2291">
        <v>601.85</v>
      </c>
      <c r="AO2291">
        <v>38.32</v>
      </c>
      <c r="AP2291">
        <v>67.739999999999995</v>
      </c>
      <c r="AQ2291">
        <v>87.14</v>
      </c>
      <c r="AR2291">
        <v>71.3</v>
      </c>
      <c r="AS2291">
        <v>118.08</v>
      </c>
      <c r="AT2291">
        <v>123.37</v>
      </c>
      <c r="AU2291">
        <v>1863.7</v>
      </c>
      <c r="AV2291">
        <v>94.817999999999998</v>
      </c>
      <c r="AW2291">
        <v>4.6859999999999999</v>
      </c>
    </row>
    <row r="2292" spans="3:49" x14ac:dyDescent="0.25">
      <c r="C2292">
        <v>30.134444444444444</v>
      </c>
      <c r="E2292">
        <v>153.131</v>
      </c>
      <c r="F2292">
        <v>349.57</v>
      </c>
      <c r="G2292">
        <v>70.97</v>
      </c>
      <c r="H2292">
        <v>8306.5</v>
      </c>
      <c r="I2292">
        <v>233.07</v>
      </c>
      <c r="J2292">
        <v>99.24</v>
      </c>
      <c r="K2292">
        <v>-0.111</v>
      </c>
      <c r="L2292">
        <v>64.69</v>
      </c>
      <c r="M2292">
        <v>249.25</v>
      </c>
      <c r="N2292">
        <v>214.07</v>
      </c>
      <c r="O2292">
        <v>35.180000000000007</v>
      </c>
      <c r="P2292">
        <v>206.75</v>
      </c>
      <c r="Q2292">
        <v>125.49</v>
      </c>
      <c r="R2292">
        <v>288.66000000000003</v>
      </c>
      <c r="S2292">
        <v>274.04000000000002</v>
      </c>
      <c r="T2292">
        <v>327.39999999999998</v>
      </c>
      <c r="U2292">
        <v>4.92</v>
      </c>
      <c r="V2292">
        <v>290.51</v>
      </c>
      <c r="W2292">
        <v>1795.7</v>
      </c>
      <c r="X2292">
        <v>34.72</v>
      </c>
      <c r="Y2292">
        <v>212.26</v>
      </c>
      <c r="Z2292">
        <v>21.4</v>
      </c>
      <c r="AA2292">
        <v>7.83</v>
      </c>
      <c r="AB2292">
        <v>101.33</v>
      </c>
      <c r="AC2292">
        <v>109.16</v>
      </c>
      <c r="AD2292">
        <v>102.53</v>
      </c>
      <c r="AE2292">
        <v>105.01</v>
      </c>
      <c r="AF2292">
        <v>2.480000000000004</v>
      </c>
      <c r="AG2292">
        <v>121.79</v>
      </c>
      <c r="AH2292">
        <v>598.16</v>
      </c>
      <c r="AI2292">
        <v>122.78</v>
      </c>
      <c r="AJ2292">
        <v>102.73</v>
      </c>
      <c r="AK2292">
        <v>109.01</v>
      </c>
      <c r="AL2292">
        <v>426.6</v>
      </c>
      <c r="AM2292">
        <v>586.76</v>
      </c>
      <c r="AN2292">
        <v>602.01</v>
      </c>
      <c r="AO2292">
        <v>38.29</v>
      </c>
      <c r="AP2292">
        <v>67.790000000000006</v>
      </c>
      <c r="AQ2292">
        <v>87.15</v>
      </c>
      <c r="AR2292">
        <v>71.36</v>
      </c>
      <c r="AS2292">
        <v>118.07</v>
      </c>
      <c r="AT2292">
        <v>123.34</v>
      </c>
      <c r="AU2292">
        <v>1863.7</v>
      </c>
      <c r="AV2292">
        <v>94.814999999999998</v>
      </c>
      <c r="AW2292">
        <v>4.6790000000000003</v>
      </c>
    </row>
    <row r="2293" spans="3:49" x14ac:dyDescent="0.25">
      <c r="C2293">
        <v>30.134722222222223</v>
      </c>
      <c r="E2293">
        <v>154.65100000000001</v>
      </c>
      <c r="F2293">
        <v>349.57</v>
      </c>
      <c r="G2293">
        <v>71.02</v>
      </c>
      <c r="H2293">
        <v>8307.7000000000007</v>
      </c>
      <c r="I2293">
        <v>233.03</v>
      </c>
      <c r="J2293">
        <v>99.23</v>
      </c>
      <c r="K2293">
        <v>-0.113</v>
      </c>
      <c r="L2293">
        <v>64.75</v>
      </c>
      <c r="M2293">
        <v>249.77</v>
      </c>
      <c r="N2293">
        <v>214.42</v>
      </c>
      <c r="O2293">
        <v>35.350000000000023</v>
      </c>
      <c r="P2293">
        <v>206.83</v>
      </c>
      <c r="Q2293">
        <v>125.43</v>
      </c>
      <c r="R2293">
        <v>288.43</v>
      </c>
      <c r="S2293">
        <v>273.83</v>
      </c>
      <c r="T2293">
        <v>327.31</v>
      </c>
      <c r="U2293">
        <v>4.97</v>
      </c>
      <c r="V2293">
        <v>290.39</v>
      </c>
      <c r="W2293">
        <v>1796.4</v>
      </c>
      <c r="X2293">
        <v>34.71</v>
      </c>
      <c r="Y2293">
        <v>212.26</v>
      </c>
      <c r="Z2293">
        <v>21.45</v>
      </c>
      <c r="AA2293">
        <v>7.82</v>
      </c>
      <c r="AB2293">
        <v>101.36</v>
      </c>
      <c r="AC2293">
        <v>109.17</v>
      </c>
      <c r="AD2293">
        <v>102.51</v>
      </c>
      <c r="AE2293">
        <v>105.02</v>
      </c>
      <c r="AF2293">
        <v>2.5099999999999909</v>
      </c>
      <c r="AG2293">
        <v>121.78</v>
      </c>
      <c r="AH2293">
        <v>598.16</v>
      </c>
      <c r="AI2293">
        <v>122.79</v>
      </c>
      <c r="AJ2293">
        <v>102.75</v>
      </c>
      <c r="AK2293">
        <v>109.06</v>
      </c>
      <c r="AL2293">
        <v>426.66</v>
      </c>
      <c r="AM2293">
        <v>586.51</v>
      </c>
      <c r="AN2293">
        <v>602.04999999999995</v>
      </c>
      <c r="AO2293">
        <v>38.31</v>
      </c>
      <c r="AP2293">
        <v>67.790000000000006</v>
      </c>
      <c r="AQ2293">
        <v>87.15</v>
      </c>
      <c r="AR2293">
        <v>71.39</v>
      </c>
      <c r="AS2293">
        <v>118.05</v>
      </c>
      <c r="AT2293">
        <v>123.34</v>
      </c>
      <c r="AU2293">
        <v>1863.4</v>
      </c>
      <c r="AV2293">
        <v>94.811999999999998</v>
      </c>
      <c r="AW2293">
        <v>4.6769999999999996</v>
      </c>
    </row>
    <row r="2294" spans="3:49" x14ac:dyDescent="0.25">
      <c r="C2294">
        <v>30.135000000000002</v>
      </c>
      <c r="E2294">
        <v>155.846</v>
      </c>
      <c r="F2294">
        <v>349.57</v>
      </c>
      <c r="G2294">
        <v>71</v>
      </c>
      <c r="H2294">
        <v>8286.9</v>
      </c>
      <c r="I2294">
        <v>233.2</v>
      </c>
      <c r="J2294">
        <v>99.24</v>
      </c>
      <c r="K2294">
        <v>-0.11</v>
      </c>
      <c r="L2294">
        <v>64.78</v>
      </c>
      <c r="M2294">
        <v>249.29</v>
      </c>
      <c r="N2294">
        <v>213.48</v>
      </c>
      <c r="O2294">
        <v>35.81</v>
      </c>
      <c r="P2294">
        <v>206.9</v>
      </c>
      <c r="Q2294">
        <v>125.44</v>
      </c>
      <c r="R2294">
        <v>288.64</v>
      </c>
      <c r="S2294">
        <v>274.02999999999997</v>
      </c>
      <c r="T2294">
        <v>327.45999999999998</v>
      </c>
      <c r="U2294">
        <v>4.88</v>
      </c>
      <c r="V2294">
        <v>290.5</v>
      </c>
      <c r="W2294">
        <v>1798.6</v>
      </c>
      <c r="X2294">
        <v>34.71</v>
      </c>
      <c r="Y2294">
        <v>212.27</v>
      </c>
      <c r="Z2294">
        <v>21.43</v>
      </c>
      <c r="AA2294">
        <v>7.82</v>
      </c>
      <c r="AB2294">
        <v>101.39</v>
      </c>
      <c r="AC2294">
        <v>109.2</v>
      </c>
      <c r="AD2294">
        <v>102.53</v>
      </c>
      <c r="AE2294">
        <v>105.03</v>
      </c>
      <c r="AF2294">
        <v>2.5</v>
      </c>
      <c r="AG2294">
        <v>121.77</v>
      </c>
      <c r="AH2294">
        <v>598.07000000000005</v>
      </c>
      <c r="AI2294">
        <v>122.79</v>
      </c>
      <c r="AJ2294">
        <v>102.73</v>
      </c>
      <c r="AK2294">
        <v>109</v>
      </c>
      <c r="AL2294">
        <v>426.63</v>
      </c>
      <c r="AM2294">
        <v>586.30999999999995</v>
      </c>
      <c r="AN2294">
        <v>602.1</v>
      </c>
      <c r="AO2294">
        <v>38.31</v>
      </c>
      <c r="AP2294">
        <v>67.790000000000006</v>
      </c>
      <c r="AQ2294">
        <v>87.15</v>
      </c>
      <c r="AR2294">
        <v>71.38</v>
      </c>
      <c r="AS2294">
        <v>118.06</v>
      </c>
      <c r="AT2294">
        <v>123.34</v>
      </c>
      <c r="AU2294">
        <v>1862</v>
      </c>
      <c r="AV2294">
        <v>94.808999999999997</v>
      </c>
      <c r="AW2294">
        <v>4.6760000000000002</v>
      </c>
    </row>
    <row r="2295" spans="3:49" x14ac:dyDescent="0.25">
      <c r="C2295">
        <v>30.135277777777777</v>
      </c>
      <c r="E2295">
        <v>155.23099999999999</v>
      </c>
      <c r="F2295">
        <v>349.57</v>
      </c>
      <c r="G2295">
        <v>70.98</v>
      </c>
      <c r="H2295">
        <v>8326.2999999999993</v>
      </c>
      <c r="I2295">
        <v>233.32</v>
      </c>
      <c r="J2295">
        <v>99.23</v>
      </c>
      <c r="K2295">
        <v>-0.109</v>
      </c>
      <c r="L2295">
        <v>64.790000000000006</v>
      </c>
      <c r="M2295">
        <v>249.74</v>
      </c>
      <c r="N2295">
        <v>214.18</v>
      </c>
      <c r="O2295">
        <v>35.56</v>
      </c>
      <c r="P2295">
        <v>207.11</v>
      </c>
      <c r="Q2295">
        <v>125.49</v>
      </c>
      <c r="R2295">
        <v>288.95999999999998</v>
      </c>
      <c r="S2295">
        <v>274.35000000000002</v>
      </c>
      <c r="T2295">
        <v>327.60000000000002</v>
      </c>
      <c r="U2295">
        <v>4.83</v>
      </c>
      <c r="V2295">
        <v>290.51</v>
      </c>
      <c r="W2295">
        <v>1799.6</v>
      </c>
      <c r="X2295">
        <v>34.71</v>
      </c>
      <c r="Y2295">
        <v>212.26</v>
      </c>
      <c r="Z2295">
        <v>21.43</v>
      </c>
      <c r="AA2295">
        <v>7.8</v>
      </c>
      <c r="AB2295">
        <v>101.39</v>
      </c>
      <c r="AC2295">
        <v>109.19</v>
      </c>
      <c r="AD2295">
        <v>102.54</v>
      </c>
      <c r="AE2295">
        <v>105.05</v>
      </c>
      <c r="AF2295">
        <v>2.5099999999999909</v>
      </c>
      <c r="AG2295">
        <v>121.79</v>
      </c>
      <c r="AH2295">
        <v>598.02</v>
      </c>
      <c r="AI2295">
        <v>122.78</v>
      </c>
      <c r="AJ2295">
        <v>102.73</v>
      </c>
      <c r="AK2295">
        <v>109</v>
      </c>
      <c r="AL2295">
        <v>426.7</v>
      </c>
      <c r="AM2295">
        <v>586.24</v>
      </c>
      <c r="AN2295">
        <v>602.19000000000005</v>
      </c>
      <c r="AO2295">
        <v>38.299999999999997</v>
      </c>
      <c r="AP2295">
        <v>67.81</v>
      </c>
      <c r="AQ2295">
        <v>87.13</v>
      </c>
      <c r="AR2295">
        <v>71.349999999999994</v>
      </c>
      <c r="AS2295">
        <v>118.06</v>
      </c>
      <c r="AT2295">
        <v>123.38</v>
      </c>
      <c r="AU2295">
        <v>1863.4</v>
      </c>
      <c r="AV2295">
        <v>94.796999999999997</v>
      </c>
      <c r="AW2295">
        <v>4.6740000000000004</v>
      </c>
    </row>
    <row r="2296" spans="3:49" x14ac:dyDescent="0.25">
      <c r="C2296">
        <v>30.135555555555555</v>
      </c>
      <c r="E2296">
        <v>154.464</v>
      </c>
      <c r="F2296">
        <v>350.21</v>
      </c>
      <c r="G2296">
        <v>70.98</v>
      </c>
      <c r="H2296">
        <v>8271</v>
      </c>
      <c r="I2296">
        <v>233.33</v>
      </c>
      <c r="J2296">
        <v>99.24</v>
      </c>
      <c r="K2296">
        <v>-0.104</v>
      </c>
      <c r="L2296">
        <v>64.849999999999994</v>
      </c>
      <c r="M2296">
        <v>250.28</v>
      </c>
      <c r="N2296">
        <v>215.4</v>
      </c>
      <c r="O2296">
        <v>34.879999999999995</v>
      </c>
      <c r="P2296">
        <v>207.23</v>
      </c>
      <c r="Q2296">
        <v>125.54</v>
      </c>
      <c r="R2296">
        <v>289.14999999999998</v>
      </c>
      <c r="S2296">
        <v>274.45999999999998</v>
      </c>
      <c r="T2296">
        <v>327.60000000000002</v>
      </c>
      <c r="U2296">
        <v>4.91</v>
      </c>
      <c r="V2296">
        <v>291.2</v>
      </c>
      <c r="W2296">
        <v>1802.1</v>
      </c>
      <c r="X2296">
        <v>34.71</v>
      </c>
      <c r="Y2296">
        <v>212.27</v>
      </c>
      <c r="Z2296">
        <v>21.3</v>
      </c>
      <c r="AA2296">
        <v>7.79</v>
      </c>
      <c r="AB2296">
        <v>101.38</v>
      </c>
      <c r="AC2296">
        <v>109.17</v>
      </c>
      <c r="AD2296">
        <v>102.57</v>
      </c>
      <c r="AE2296">
        <v>105.07</v>
      </c>
      <c r="AF2296">
        <v>2.5</v>
      </c>
      <c r="AG2296">
        <v>121.81</v>
      </c>
      <c r="AH2296">
        <v>598.07000000000005</v>
      </c>
      <c r="AI2296">
        <v>122.76</v>
      </c>
      <c r="AJ2296">
        <v>102.75</v>
      </c>
      <c r="AK2296">
        <v>108.96</v>
      </c>
      <c r="AL2296">
        <v>426.83</v>
      </c>
      <c r="AM2296">
        <v>586.25</v>
      </c>
      <c r="AN2296">
        <v>602.48</v>
      </c>
      <c r="AO2296">
        <v>38.32</v>
      </c>
      <c r="AP2296">
        <v>67.790000000000006</v>
      </c>
      <c r="AQ2296">
        <v>87.11</v>
      </c>
      <c r="AR2296">
        <v>71.319999999999993</v>
      </c>
      <c r="AS2296">
        <v>118.06</v>
      </c>
      <c r="AT2296">
        <v>123.38</v>
      </c>
      <c r="AU2296">
        <v>1863.2</v>
      </c>
      <c r="AV2296">
        <v>94.792000000000002</v>
      </c>
      <c r="AW2296">
        <v>4.673</v>
      </c>
    </row>
    <row r="2297" spans="3:49" x14ac:dyDescent="0.25">
      <c r="C2297">
        <v>30.135833333333334</v>
      </c>
      <c r="E2297">
        <v>155.096</v>
      </c>
      <c r="F2297">
        <v>350.26</v>
      </c>
      <c r="G2297">
        <v>70.989999999999995</v>
      </c>
      <c r="H2297">
        <v>8289</v>
      </c>
      <c r="I2297">
        <v>233.4</v>
      </c>
      <c r="J2297">
        <v>99.24</v>
      </c>
      <c r="K2297">
        <v>-9.8000000000000004E-2</v>
      </c>
      <c r="L2297">
        <v>64.91</v>
      </c>
      <c r="M2297">
        <v>250.93</v>
      </c>
      <c r="N2297">
        <v>215.3</v>
      </c>
      <c r="O2297">
        <v>35.629999999999995</v>
      </c>
      <c r="P2297">
        <v>207.38</v>
      </c>
      <c r="Q2297">
        <v>125.57</v>
      </c>
      <c r="R2297">
        <v>289.32</v>
      </c>
      <c r="S2297">
        <v>274.61</v>
      </c>
      <c r="T2297">
        <v>327.67</v>
      </c>
      <c r="U2297">
        <v>4.8899999999999997</v>
      </c>
      <c r="V2297">
        <v>291.39999999999998</v>
      </c>
      <c r="W2297">
        <v>1800.8</v>
      </c>
      <c r="X2297">
        <v>34.72</v>
      </c>
      <c r="Y2297">
        <v>212.27</v>
      </c>
      <c r="Z2297">
        <v>21.37</v>
      </c>
      <c r="AA2297">
        <v>7.79</v>
      </c>
      <c r="AB2297">
        <v>101.43</v>
      </c>
      <c r="AC2297">
        <v>109.22</v>
      </c>
      <c r="AD2297">
        <v>102.6</v>
      </c>
      <c r="AE2297">
        <v>105.05</v>
      </c>
      <c r="AF2297">
        <v>2.4500000000000028</v>
      </c>
      <c r="AG2297">
        <v>121.87</v>
      </c>
      <c r="AH2297">
        <v>598.17999999999995</v>
      </c>
      <c r="AI2297">
        <v>122.79</v>
      </c>
      <c r="AJ2297">
        <v>102.78</v>
      </c>
      <c r="AK2297">
        <v>109.02</v>
      </c>
      <c r="AL2297">
        <v>426.82</v>
      </c>
      <c r="AM2297">
        <v>586.25</v>
      </c>
      <c r="AN2297">
        <v>602.94000000000005</v>
      </c>
      <c r="AO2297">
        <v>38.36</v>
      </c>
      <c r="AP2297">
        <v>67.77</v>
      </c>
      <c r="AQ2297">
        <v>87.11</v>
      </c>
      <c r="AR2297">
        <v>71.34</v>
      </c>
      <c r="AS2297">
        <v>118.07</v>
      </c>
      <c r="AT2297">
        <v>123.4</v>
      </c>
      <c r="AU2297">
        <v>1863.7</v>
      </c>
      <c r="AV2297">
        <v>94.781999999999996</v>
      </c>
      <c r="AW2297">
        <v>4.673</v>
      </c>
    </row>
    <row r="2298" spans="3:49" x14ac:dyDescent="0.25">
      <c r="C2298">
        <v>30.136111111111113</v>
      </c>
      <c r="E2298">
        <v>156.00700000000001</v>
      </c>
      <c r="F2298">
        <v>350.26</v>
      </c>
      <c r="G2298">
        <v>70.989999999999995</v>
      </c>
      <c r="H2298">
        <v>8260.7000000000007</v>
      </c>
      <c r="I2298">
        <v>233.29</v>
      </c>
      <c r="J2298">
        <v>99.24</v>
      </c>
      <c r="K2298">
        <v>-0.10199999999999999</v>
      </c>
      <c r="L2298">
        <v>65.03</v>
      </c>
      <c r="M2298">
        <v>250.06</v>
      </c>
      <c r="N2298">
        <v>213.97</v>
      </c>
      <c r="O2298">
        <v>36.090000000000003</v>
      </c>
      <c r="P2298">
        <v>207.57</v>
      </c>
      <c r="Q2298">
        <v>125.56</v>
      </c>
      <c r="R2298">
        <v>289.19</v>
      </c>
      <c r="S2298">
        <v>274.52999999999997</v>
      </c>
      <c r="T2298">
        <v>327.60000000000002</v>
      </c>
      <c r="U2298">
        <v>4.95</v>
      </c>
      <c r="V2298">
        <v>291.57</v>
      </c>
      <c r="W2298">
        <v>1800.7</v>
      </c>
      <c r="X2298">
        <v>34.72</v>
      </c>
      <c r="Y2298">
        <v>212.27</v>
      </c>
      <c r="Z2298">
        <v>21.45</v>
      </c>
      <c r="AA2298">
        <v>7.79</v>
      </c>
      <c r="AB2298">
        <v>101.46</v>
      </c>
      <c r="AC2298">
        <v>109.25</v>
      </c>
      <c r="AD2298">
        <v>102.59</v>
      </c>
      <c r="AE2298">
        <v>105.08</v>
      </c>
      <c r="AF2298">
        <v>2.4899999999999949</v>
      </c>
      <c r="AG2298">
        <v>121.89</v>
      </c>
      <c r="AH2298">
        <v>598.26</v>
      </c>
      <c r="AI2298">
        <v>122.92</v>
      </c>
      <c r="AJ2298">
        <v>102.8</v>
      </c>
      <c r="AK2298">
        <v>109.06</v>
      </c>
      <c r="AL2298">
        <v>426.85</v>
      </c>
      <c r="AM2298">
        <v>586.19000000000005</v>
      </c>
      <c r="AN2298">
        <v>603.29999999999995</v>
      </c>
      <c r="AO2298">
        <v>38.32</v>
      </c>
      <c r="AP2298">
        <v>67.819999999999993</v>
      </c>
      <c r="AQ2298">
        <v>87.11</v>
      </c>
      <c r="AR2298">
        <v>71.349999999999994</v>
      </c>
      <c r="AS2298">
        <v>118.03</v>
      </c>
      <c r="AT2298">
        <v>123.37</v>
      </c>
      <c r="AU2298">
        <v>1863.7</v>
      </c>
      <c r="AV2298">
        <v>94.781999999999996</v>
      </c>
      <c r="AW2298">
        <v>4.681</v>
      </c>
    </row>
    <row r="2299" spans="3:49" x14ac:dyDescent="0.25">
      <c r="C2299">
        <v>30.136388888888888</v>
      </c>
      <c r="E2299">
        <v>156.458</v>
      </c>
      <c r="F2299">
        <v>350.26</v>
      </c>
      <c r="G2299">
        <v>70.91</v>
      </c>
      <c r="H2299">
        <v>8326.7000000000007</v>
      </c>
      <c r="I2299">
        <v>233.22</v>
      </c>
      <c r="J2299">
        <v>99.23</v>
      </c>
      <c r="K2299">
        <v>-9.9000000000000005E-2</v>
      </c>
      <c r="L2299">
        <v>65.14</v>
      </c>
      <c r="M2299">
        <v>249.34</v>
      </c>
      <c r="N2299">
        <v>213.96</v>
      </c>
      <c r="O2299">
        <v>35.379999999999995</v>
      </c>
      <c r="P2299">
        <v>207.63</v>
      </c>
      <c r="Q2299">
        <v>125.54</v>
      </c>
      <c r="R2299">
        <v>289.08999999999997</v>
      </c>
      <c r="S2299">
        <v>274.41000000000003</v>
      </c>
      <c r="T2299">
        <v>327.54000000000002</v>
      </c>
      <c r="U2299">
        <v>4.96</v>
      </c>
      <c r="V2299">
        <v>291.64</v>
      </c>
      <c r="W2299">
        <v>1800.3</v>
      </c>
      <c r="X2299">
        <v>34.729999999999997</v>
      </c>
      <c r="Y2299">
        <v>212.26</v>
      </c>
      <c r="Z2299">
        <v>21.45</v>
      </c>
      <c r="AA2299">
        <v>7.74</v>
      </c>
      <c r="AB2299">
        <v>101.47</v>
      </c>
      <c r="AC2299">
        <v>109.22</v>
      </c>
      <c r="AD2299">
        <v>102.61</v>
      </c>
      <c r="AE2299">
        <v>105.13</v>
      </c>
      <c r="AF2299">
        <v>2.519999999999996</v>
      </c>
      <c r="AG2299">
        <v>121.88</v>
      </c>
      <c r="AH2299">
        <v>598.26</v>
      </c>
      <c r="AI2299">
        <v>122.95</v>
      </c>
      <c r="AJ2299">
        <v>102.8</v>
      </c>
      <c r="AK2299">
        <v>109.04</v>
      </c>
      <c r="AL2299">
        <v>426.94</v>
      </c>
      <c r="AM2299">
        <v>586.1</v>
      </c>
      <c r="AN2299">
        <v>603.27</v>
      </c>
      <c r="AO2299">
        <v>38.33</v>
      </c>
      <c r="AP2299">
        <v>67.8</v>
      </c>
      <c r="AQ2299">
        <v>87.1</v>
      </c>
      <c r="AR2299">
        <v>71.34</v>
      </c>
      <c r="AS2299">
        <v>118.03</v>
      </c>
      <c r="AT2299">
        <v>123.36</v>
      </c>
      <c r="AU2299">
        <v>1863.7</v>
      </c>
      <c r="AV2299">
        <v>94.781999999999996</v>
      </c>
      <c r="AW2299">
        <v>4.6929999999999996</v>
      </c>
    </row>
    <row r="2300" spans="3:49" x14ac:dyDescent="0.25">
      <c r="C2300">
        <v>30.136666666666667</v>
      </c>
      <c r="E2300">
        <v>156.53800000000001</v>
      </c>
      <c r="F2300">
        <v>349.58</v>
      </c>
      <c r="G2300">
        <v>71</v>
      </c>
      <c r="H2300">
        <v>8298.7999999999993</v>
      </c>
      <c r="I2300">
        <v>233.24</v>
      </c>
      <c r="J2300">
        <v>99.23</v>
      </c>
      <c r="K2300">
        <v>-9.9000000000000005E-2</v>
      </c>
      <c r="L2300">
        <v>65.27</v>
      </c>
      <c r="M2300">
        <v>250.9</v>
      </c>
      <c r="N2300">
        <v>216.4</v>
      </c>
      <c r="O2300">
        <v>34.5</v>
      </c>
      <c r="P2300">
        <v>207.69</v>
      </c>
      <c r="Q2300">
        <v>125.57</v>
      </c>
      <c r="R2300">
        <v>289.27999999999997</v>
      </c>
      <c r="S2300">
        <v>274.66000000000003</v>
      </c>
      <c r="T2300">
        <v>327.57</v>
      </c>
      <c r="U2300">
        <v>4.91</v>
      </c>
      <c r="V2300">
        <v>291.81</v>
      </c>
      <c r="W2300">
        <v>1803.1</v>
      </c>
      <c r="X2300">
        <v>34.72</v>
      </c>
      <c r="Y2300">
        <v>212.26</v>
      </c>
      <c r="Z2300">
        <v>21.46</v>
      </c>
      <c r="AA2300">
        <v>7.77</v>
      </c>
      <c r="AB2300">
        <v>101.48</v>
      </c>
      <c r="AC2300">
        <v>109.25</v>
      </c>
      <c r="AD2300">
        <v>102.64</v>
      </c>
      <c r="AE2300">
        <v>105.13</v>
      </c>
      <c r="AF2300">
        <v>2.4899999999999949</v>
      </c>
      <c r="AG2300">
        <v>121.89</v>
      </c>
      <c r="AH2300">
        <v>598.33000000000004</v>
      </c>
      <c r="AI2300">
        <v>123</v>
      </c>
      <c r="AJ2300">
        <v>102.82</v>
      </c>
      <c r="AK2300">
        <v>109.06</v>
      </c>
      <c r="AL2300">
        <v>426.97</v>
      </c>
      <c r="AM2300">
        <v>586</v>
      </c>
      <c r="AN2300">
        <v>603.03</v>
      </c>
      <c r="AO2300">
        <v>38.32</v>
      </c>
      <c r="AP2300">
        <v>67.8</v>
      </c>
      <c r="AQ2300">
        <v>87.08</v>
      </c>
      <c r="AR2300">
        <v>71.28</v>
      </c>
      <c r="AS2300">
        <v>118.06</v>
      </c>
      <c r="AT2300">
        <v>123.37</v>
      </c>
      <c r="AU2300">
        <v>1863.7</v>
      </c>
      <c r="AV2300">
        <v>94.78</v>
      </c>
      <c r="AW2300">
        <v>4.7069999999999999</v>
      </c>
    </row>
    <row r="2301" spans="3:49" x14ac:dyDescent="0.25">
      <c r="C2301">
        <v>30.136944444444445</v>
      </c>
      <c r="E2301">
        <v>156.37700000000001</v>
      </c>
      <c r="F2301">
        <v>349.57</v>
      </c>
      <c r="G2301">
        <v>70.989999999999995</v>
      </c>
      <c r="H2301">
        <v>8334.4</v>
      </c>
      <c r="I2301">
        <v>233.46</v>
      </c>
      <c r="J2301">
        <v>99.24</v>
      </c>
      <c r="K2301">
        <v>-0.10100000000000001</v>
      </c>
      <c r="L2301">
        <v>65.39</v>
      </c>
      <c r="M2301">
        <v>251.78</v>
      </c>
      <c r="N2301">
        <v>216.33</v>
      </c>
      <c r="O2301">
        <v>35.449999999999989</v>
      </c>
      <c r="P2301">
        <v>207.83</v>
      </c>
      <c r="Q2301">
        <v>125.6</v>
      </c>
      <c r="R2301">
        <v>289.52</v>
      </c>
      <c r="S2301">
        <v>275.06</v>
      </c>
      <c r="T2301">
        <v>327.73</v>
      </c>
      <c r="U2301">
        <v>4.84</v>
      </c>
      <c r="V2301">
        <v>291.64</v>
      </c>
      <c r="W2301">
        <v>1804.2</v>
      </c>
      <c r="X2301">
        <v>34.71</v>
      </c>
      <c r="Y2301">
        <v>212.26</v>
      </c>
      <c r="Z2301">
        <v>21.44</v>
      </c>
      <c r="AA2301">
        <v>7.8</v>
      </c>
      <c r="AB2301">
        <v>101.48</v>
      </c>
      <c r="AC2301">
        <v>109.28</v>
      </c>
      <c r="AD2301">
        <v>102.62</v>
      </c>
      <c r="AE2301">
        <v>105.15</v>
      </c>
      <c r="AF2301">
        <v>2.5300000000000011</v>
      </c>
      <c r="AG2301">
        <v>121.95</v>
      </c>
      <c r="AH2301">
        <v>598.35</v>
      </c>
      <c r="AI2301">
        <v>123.06</v>
      </c>
      <c r="AJ2301">
        <v>102.86</v>
      </c>
      <c r="AK2301">
        <v>109.09</v>
      </c>
      <c r="AL2301">
        <v>427.03</v>
      </c>
      <c r="AM2301">
        <v>585.96</v>
      </c>
      <c r="AN2301">
        <v>603.20000000000005</v>
      </c>
      <c r="AO2301">
        <v>38.31</v>
      </c>
      <c r="AP2301">
        <v>67.760000000000005</v>
      </c>
      <c r="AQ2301">
        <v>87.07</v>
      </c>
      <c r="AR2301">
        <v>71.290000000000006</v>
      </c>
      <c r="AS2301">
        <v>118.04</v>
      </c>
      <c r="AT2301">
        <v>123.37</v>
      </c>
      <c r="AU2301">
        <v>1864.6</v>
      </c>
      <c r="AV2301">
        <v>94.772999999999996</v>
      </c>
      <c r="AW2301">
        <v>4.71</v>
      </c>
    </row>
    <row r="2302" spans="3:49" x14ac:dyDescent="0.25">
      <c r="C2302">
        <v>30.137222222222221</v>
      </c>
      <c r="E2302">
        <v>156.71600000000001</v>
      </c>
      <c r="F2302">
        <v>349.57</v>
      </c>
      <c r="G2302">
        <v>70.98</v>
      </c>
      <c r="H2302">
        <v>8297.1</v>
      </c>
      <c r="I2302">
        <v>233.55</v>
      </c>
      <c r="J2302">
        <v>99.24</v>
      </c>
      <c r="K2302">
        <v>-0.10199999999999999</v>
      </c>
      <c r="L2302">
        <v>65.459999999999994</v>
      </c>
      <c r="M2302">
        <v>251.51</v>
      </c>
      <c r="N2302">
        <v>216.06</v>
      </c>
      <c r="O2302">
        <v>35.449999999999989</v>
      </c>
      <c r="P2302">
        <v>207.99</v>
      </c>
      <c r="Q2302">
        <v>125.63</v>
      </c>
      <c r="R2302">
        <v>289.68</v>
      </c>
      <c r="S2302">
        <v>275.17</v>
      </c>
      <c r="T2302">
        <v>327.85</v>
      </c>
      <c r="U2302">
        <v>4.8499999999999996</v>
      </c>
      <c r="V2302">
        <v>291.42</v>
      </c>
      <c r="W2302">
        <v>1803.7</v>
      </c>
      <c r="X2302">
        <v>34.72</v>
      </c>
      <c r="Y2302">
        <v>212.27</v>
      </c>
      <c r="Z2302">
        <v>21.37</v>
      </c>
      <c r="AA2302">
        <v>7.78</v>
      </c>
      <c r="AB2302">
        <v>101.46</v>
      </c>
      <c r="AC2302">
        <v>109.24</v>
      </c>
      <c r="AD2302">
        <v>102.64</v>
      </c>
      <c r="AE2302">
        <v>105.13</v>
      </c>
      <c r="AF2302">
        <v>2.4899999999999949</v>
      </c>
      <c r="AG2302">
        <v>121.97</v>
      </c>
      <c r="AH2302">
        <v>598.49</v>
      </c>
      <c r="AI2302">
        <v>123.08</v>
      </c>
      <c r="AJ2302">
        <v>102.9</v>
      </c>
      <c r="AK2302">
        <v>109.13</v>
      </c>
      <c r="AL2302">
        <v>427.17</v>
      </c>
      <c r="AM2302">
        <v>586.22</v>
      </c>
      <c r="AN2302">
        <v>603.36</v>
      </c>
      <c r="AO2302">
        <v>38.35</v>
      </c>
      <c r="AP2302">
        <v>67.78</v>
      </c>
      <c r="AQ2302">
        <v>87.07</v>
      </c>
      <c r="AR2302">
        <v>71.3</v>
      </c>
      <c r="AS2302">
        <v>118.05</v>
      </c>
      <c r="AT2302">
        <v>123.39</v>
      </c>
      <c r="AU2302">
        <v>1865</v>
      </c>
      <c r="AV2302">
        <v>94.768000000000001</v>
      </c>
      <c r="AW2302">
        <v>4.71</v>
      </c>
    </row>
    <row r="2303" spans="3:49" x14ac:dyDescent="0.25">
      <c r="C2303">
        <v>30.137499999999999</v>
      </c>
      <c r="E2303">
        <v>154.529</v>
      </c>
      <c r="F2303">
        <v>349.57</v>
      </c>
      <c r="G2303">
        <v>70.98</v>
      </c>
      <c r="H2303">
        <v>8324.7999999999993</v>
      </c>
      <c r="I2303">
        <v>233.39</v>
      </c>
      <c r="J2303">
        <v>99.24</v>
      </c>
      <c r="K2303">
        <v>-0.108</v>
      </c>
      <c r="L2303">
        <v>65.53</v>
      </c>
      <c r="M2303">
        <v>250.75</v>
      </c>
      <c r="N2303">
        <v>214.28</v>
      </c>
      <c r="O2303">
        <v>36.47</v>
      </c>
      <c r="P2303">
        <v>208.07</v>
      </c>
      <c r="Q2303">
        <v>125.61</v>
      </c>
      <c r="R2303">
        <v>289.45999999999998</v>
      </c>
      <c r="S2303">
        <v>274.87</v>
      </c>
      <c r="T2303">
        <v>327.69</v>
      </c>
      <c r="U2303">
        <v>5.04</v>
      </c>
      <c r="V2303">
        <v>291.41000000000003</v>
      </c>
      <c r="W2303">
        <v>1800.5</v>
      </c>
      <c r="X2303">
        <v>34.729999999999997</v>
      </c>
      <c r="Y2303">
        <v>212.28</v>
      </c>
      <c r="Z2303">
        <v>21.32</v>
      </c>
      <c r="AA2303">
        <v>7.78</v>
      </c>
      <c r="AB2303">
        <v>101.46</v>
      </c>
      <c r="AC2303">
        <v>109.24</v>
      </c>
      <c r="AD2303">
        <v>102.67</v>
      </c>
      <c r="AE2303">
        <v>105.15</v>
      </c>
      <c r="AF2303">
        <v>2.480000000000004</v>
      </c>
      <c r="AG2303">
        <v>122.02</v>
      </c>
      <c r="AH2303">
        <v>598.44000000000005</v>
      </c>
      <c r="AI2303">
        <v>123.03</v>
      </c>
      <c r="AJ2303">
        <v>102.84</v>
      </c>
      <c r="AK2303">
        <v>109.1</v>
      </c>
      <c r="AL2303">
        <v>427.28</v>
      </c>
      <c r="AM2303">
        <v>586.47</v>
      </c>
      <c r="AN2303">
        <v>603.36</v>
      </c>
      <c r="AO2303">
        <v>38.340000000000003</v>
      </c>
      <c r="AP2303">
        <v>67.77</v>
      </c>
      <c r="AQ2303">
        <v>87.08</v>
      </c>
      <c r="AR2303">
        <v>71.260000000000005</v>
      </c>
      <c r="AS2303">
        <v>118.04</v>
      </c>
      <c r="AT2303">
        <v>123.39</v>
      </c>
      <c r="AU2303">
        <v>1866.6</v>
      </c>
      <c r="AV2303">
        <v>94.771000000000001</v>
      </c>
      <c r="AW2303">
        <v>4.7039999999999997</v>
      </c>
    </row>
    <row r="2304" spans="3:49" x14ac:dyDescent="0.25">
      <c r="C2304">
        <v>30.137777777777778</v>
      </c>
      <c r="E2304">
        <v>152.625</v>
      </c>
      <c r="F2304">
        <v>349.57</v>
      </c>
      <c r="G2304">
        <v>70.91</v>
      </c>
      <c r="H2304">
        <v>8338</v>
      </c>
      <c r="I2304">
        <v>233.09</v>
      </c>
      <c r="J2304">
        <v>99.24</v>
      </c>
      <c r="K2304">
        <v>-0.107</v>
      </c>
      <c r="L2304">
        <v>65.56</v>
      </c>
      <c r="M2304">
        <v>248.74</v>
      </c>
      <c r="N2304">
        <v>211.65</v>
      </c>
      <c r="O2304">
        <v>37.090000000000003</v>
      </c>
      <c r="P2304">
        <v>208.16</v>
      </c>
      <c r="Q2304">
        <v>125.53</v>
      </c>
      <c r="R2304">
        <v>288.95</v>
      </c>
      <c r="S2304">
        <v>274.13</v>
      </c>
      <c r="T2304">
        <v>327.43</v>
      </c>
      <c r="U2304">
        <v>5.0999999999999996</v>
      </c>
      <c r="V2304">
        <v>290.58</v>
      </c>
      <c r="W2304">
        <v>1798.9</v>
      </c>
      <c r="X2304">
        <v>34.74</v>
      </c>
      <c r="Y2304">
        <v>212.26</v>
      </c>
      <c r="Z2304">
        <v>21.36</v>
      </c>
      <c r="AA2304">
        <v>7.81</v>
      </c>
      <c r="AB2304">
        <v>101.46</v>
      </c>
      <c r="AC2304">
        <v>109.27</v>
      </c>
      <c r="AD2304">
        <v>102.67</v>
      </c>
      <c r="AE2304">
        <v>105.15</v>
      </c>
      <c r="AF2304">
        <v>2.480000000000004</v>
      </c>
      <c r="AG2304">
        <v>122.05</v>
      </c>
      <c r="AH2304">
        <v>598.51</v>
      </c>
      <c r="AI2304">
        <v>123.06</v>
      </c>
      <c r="AJ2304">
        <v>102.86</v>
      </c>
      <c r="AK2304">
        <v>109.15</v>
      </c>
      <c r="AL2304">
        <v>427.34</v>
      </c>
      <c r="AM2304">
        <v>586.67999999999995</v>
      </c>
      <c r="AN2304">
        <v>603.05999999999995</v>
      </c>
      <c r="AO2304">
        <v>38.33</v>
      </c>
      <c r="AP2304">
        <v>67.739999999999995</v>
      </c>
      <c r="AQ2304">
        <v>87.07</v>
      </c>
      <c r="AR2304">
        <v>71.25</v>
      </c>
      <c r="AS2304">
        <v>118.03</v>
      </c>
      <c r="AT2304">
        <v>123.36</v>
      </c>
      <c r="AU2304">
        <v>1866.6</v>
      </c>
      <c r="AV2304">
        <v>94.778000000000006</v>
      </c>
      <c r="AW2304">
        <v>4.7039999999999997</v>
      </c>
    </row>
    <row r="2305" spans="3:49" x14ac:dyDescent="0.25">
      <c r="C2305">
        <v>30.138055555555557</v>
      </c>
      <c r="E2305">
        <v>153.93600000000001</v>
      </c>
      <c r="F2305">
        <v>348.89</v>
      </c>
      <c r="G2305">
        <v>70.930000000000007</v>
      </c>
      <c r="H2305">
        <v>8301.5</v>
      </c>
      <c r="I2305">
        <v>233.04</v>
      </c>
      <c r="J2305">
        <v>99.24</v>
      </c>
      <c r="K2305">
        <v>-0.108</v>
      </c>
      <c r="L2305">
        <v>65.56</v>
      </c>
      <c r="M2305">
        <v>247.78</v>
      </c>
      <c r="N2305">
        <v>211.84</v>
      </c>
      <c r="O2305">
        <v>35.94</v>
      </c>
      <c r="P2305">
        <v>208.28</v>
      </c>
      <c r="Q2305">
        <v>125.49</v>
      </c>
      <c r="R2305">
        <v>288.82</v>
      </c>
      <c r="S2305">
        <v>274.11</v>
      </c>
      <c r="T2305">
        <v>327.31</v>
      </c>
      <c r="U2305">
        <v>5.07</v>
      </c>
      <c r="V2305">
        <v>290.74</v>
      </c>
      <c r="W2305">
        <v>1800.5</v>
      </c>
      <c r="X2305">
        <v>34.74</v>
      </c>
      <c r="Y2305">
        <v>212.28</v>
      </c>
      <c r="Z2305">
        <v>21.49</v>
      </c>
      <c r="AA2305">
        <v>7.84</v>
      </c>
      <c r="AB2305">
        <v>101.48</v>
      </c>
      <c r="AC2305">
        <v>109.31</v>
      </c>
      <c r="AD2305">
        <v>102.68</v>
      </c>
      <c r="AE2305">
        <v>105.18</v>
      </c>
      <c r="AF2305">
        <v>2.5</v>
      </c>
      <c r="AG2305">
        <v>122.04</v>
      </c>
      <c r="AH2305">
        <v>598.55999999999995</v>
      </c>
      <c r="AI2305">
        <v>123.09</v>
      </c>
      <c r="AJ2305">
        <v>102.9</v>
      </c>
      <c r="AK2305">
        <v>109.16</v>
      </c>
      <c r="AL2305">
        <v>427.34</v>
      </c>
      <c r="AM2305">
        <v>586.75</v>
      </c>
      <c r="AN2305">
        <v>603.02</v>
      </c>
      <c r="AO2305">
        <v>38.340000000000003</v>
      </c>
      <c r="AP2305">
        <v>67.81</v>
      </c>
      <c r="AQ2305">
        <v>87.08</v>
      </c>
      <c r="AR2305">
        <v>71.3</v>
      </c>
      <c r="AS2305">
        <v>118.05</v>
      </c>
      <c r="AT2305">
        <v>123.33</v>
      </c>
      <c r="AU2305">
        <v>1865.9</v>
      </c>
      <c r="AV2305">
        <v>94.784000000000006</v>
      </c>
      <c r="AW2305">
        <v>4.7110000000000003</v>
      </c>
    </row>
    <row r="2306" spans="3:49" x14ac:dyDescent="0.25">
      <c r="C2306">
        <v>30.138333333333332</v>
      </c>
      <c r="E2306">
        <v>155.41999999999999</v>
      </c>
      <c r="F2306">
        <v>348.54</v>
      </c>
      <c r="G2306">
        <v>70.930000000000007</v>
      </c>
      <c r="H2306">
        <v>8335.1</v>
      </c>
      <c r="I2306">
        <v>233.17</v>
      </c>
      <c r="J2306">
        <v>99.24</v>
      </c>
      <c r="K2306">
        <v>-0.11</v>
      </c>
      <c r="L2306">
        <v>65.510000000000005</v>
      </c>
      <c r="M2306">
        <v>248.32</v>
      </c>
      <c r="N2306">
        <v>214.04</v>
      </c>
      <c r="O2306">
        <v>34.28</v>
      </c>
      <c r="P2306">
        <v>208.35</v>
      </c>
      <c r="Q2306">
        <v>125.47</v>
      </c>
      <c r="R2306">
        <v>288.81</v>
      </c>
      <c r="S2306">
        <v>274.19</v>
      </c>
      <c r="T2306">
        <v>327.39</v>
      </c>
      <c r="U2306">
        <v>4.9400000000000004</v>
      </c>
      <c r="V2306">
        <v>291.01</v>
      </c>
      <c r="W2306">
        <v>1798.8</v>
      </c>
      <c r="X2306">
        <v>34.74</v>
      </c>
      <c r="Y2306">
        <v>212.26</v>
      </c>
      <c r="Z2306">
        <v>21.52</v>
      </c>
      <c r="AA2306">
        <v>7.81</v>
      </c>
      <c r="AB2306">
        <v>101.51</v>
      </c>
      <c r="AC2306">
        <v>109.32</v>
      </c>
      <c r="AD2306">
        <v>102.69</v>
      </c>
      <c r="AE2306">
        <v>105.18</v>
      </c>
      <c r="AF2306">
        <v>2.4900000000000091</v>
      </c>
      <c r="AG2306">
        <v>122.05</v>
      </c>
      <c r="AH2306">
        <v>598.61</v>
      </c>
      <c r="AI2306">
        <v>123.08</v>
      </c>
      <c r="AJ2306">
        <v>102.89</v>
      </c>
      <c r="AK2306">
        <v>109.16</v>
      </c>
      <c r="AL2306">
        <v>427.35</v>
      </c>
      <c r="AM2306">
        <v>586.66</v>
      </c>
      <c r="AN2306">
        <v>603.1</v>
      </c>
      <c r="AO2306">
        <v>38.31</v>
      </c>
      <c r="AP2306">
        <v>67.86</v>
      </c>
      <c r="AQ2306">
        <v>87.08</v>
      </c>
      <c r="AR2306">
        <v>71.27</v>
      </c>
      <c r="AS2306">
        <v>118.05</v>
      </c>
      <c r="AT2306">
        <v>123.32</v>
      </c>
      <c r="AU2306">
        <v>1863.7</v>
      </c>
      <c r="AV2306">
        <v>94.787999999999997</v>
      </c>
      <c r="AW2306">
        <v>4.7210000000000001</v>
      </c>
    </row>
    <row r="2307" spans="3:49" x14ac:dyDescent="0.25">
      <c r="C2307">
        <v>30.138611111111111</v>
      </c>
      <c r="E2307">
        <v>157.447</v>
      </c>
      <c r="F2307">
        <v>348.2</v>
      </c>
      <c r="G2307">
        <v>70.98</v>
      </c>
      <c r="H2307">
        <v>8323.7000000000007</v>
      </c>
      <c r="I2307">
        <v>233.41</v>
      </c>
      <c r="J2307">
        <v>99.24</v>
      </c>
      <c r="K2307">
        <v>-0.108</v>
      </c>
      <c r="L2307">
        <v>65.489999999999995</v>
      </c>
      <c r="M2307">
        <v>249.71</v>
      </c>
      <c r="N2307">
        <v>214.07</v>
      </c>
      <c r="O2307">
        <v>35.640000000000015</v>
      </c>
      <c r="P2307">
        <v>208.48</v>
      </c>
      <c r="Q2307">
        <v>125.48</v>
      </c>
      <c r="R2307">
        <v>289.02</v>
      </c>
      <c r="S2307">
        <v>274.36</v>
      </c>
      <c r="T2307">
        <v>327.63</v>
      </c>
      <c r="U2307">
        <v>4.82</v>
      </c>
      <c r="V2307">
        <v>290.69</v>
      </c>
      <c r="W2307">
        <v>1798.1</v>
      </c>
      <c r="X2307">
        <v>34.74</v>
      </c>
      <c r="Y2307">
        <v>212.26</v>
      </c>
      <c r="Z2307">
        <v>21.37</v>
      </c>
      <c r="AA2307">
        <v>7.84</v>
      </c>
      <c r="AB2307">
        <v>101.49</v>
      </c>
      <c r="AC2307">
        <v>109.33</v>
      </c>
      <c r="AD2307">
        <v>102.7</v>
      </c>
      <c r="AE2307">
        <v>105.19</v>
      </c>
      <c r="AF2307">
        <v>2.4899999999999949</v>
      </c>
      <c r="AG2307">
        <v>122</v>
      </c>
      <c r="AH2307">
        <v>598.59</v>
      </c>
      <c r="AI2307">
        <v>123.09</v>
      </c>
      <c r="AJ2307">
        <v>102.9</v>
      </c>
      <c r="AK2307">
        <v>109.17</v>
      </c>
      <c r="AL2307">
        <v>427.34</v>
      </c>
      <c r="AM2307">
        <v>586.69000000000005</v>
      </c>
      <c r="AN2307">
        <v>602.99</v>
      </c>
      <c r="AO2307">
        <v>38.299999999999997</v>
      </c>
      <c r="AP2307">
        <v>67.84</v>
      </c>
      <c r="AQ2307">
        <v>87.07</v>
      </c>
      <c r="AR2307">
        <v>71.239999999999995</v>
      </c>
      <c r="AS2307">
        <v>118.06</v>
      </c>
      <c r="AT2307">
        <v>123.3</v>
      </c>
      <c r="AU2307">
        <v>1863.9</v>
      </c>
      <c r="AV2307">
        <v>94.790999999999997</v>
      </c>
      <c r="AW2307">
        <v>4.7279999999999998</v>
      </c>
    </row>
    <row r="2308" spans="3:49" x14ac:dyDescent="0.25">
      <c r="C2308">
        <v>30.138888888888889</v>
      </c>
      <c r="E2308">
        <v>157.65600000000001</v>
      </c>
      <c r="F2308">
        <v>348.2</v>
      </c>
      <c r="G2308">
        <v>70.98</v>
      </c>
      <c r="H2308">
        <v>8337.4</v>
      </c>
      <c r="I2308">
        <v>233.36</v>
      </c>
      <c r="J2308">
        <v>99.24</v>
      </c>
      <c r="K2308">
        <v>-0.105</v>
      </c>
      <c r="L2308">
        <v>65.53</v>
      </c>
      <c r="M2308">
        <v>248.8</v>
      </c>
      <c r="N2308">
        <v>213.21</v>
      </c>
      <c r="O2308">
        <v>35.590000000000003</v>
      </c>
      <c r="P2308">
        <v>208.58</v>
      </c>
      <c r="Q2308">
        <v>125.5</v>
      </c>
      <c r="R2308">
        <v>289.10000000000002</v>
      </c>
      <c r="S2308">
        <v>274.3</v>
      </c>
      <c r="T2308">
        <v>327.64</v>
      </c>
      <c r="U2308">
        <v>4.91</v>
      </c>
      <c r="V2308">
        <v>290.52</v>
      </c>
      <c r="W2308">
        <v>1799</v>
      </c>
      <c r="X2308">
        <v>34.729999999999997</v>
      </c>
      <c r="Y2308">
        <v>212.26</v>
      </c>
      <c r="Z2308">
        <v>21.45</v>
      </c>
      <c r="AA2308">
        <v>7.83</v>
      </c>
      <c r="AB2308">
        <v>101.5</v>
      </c>
      <c r="AC2308">
        <v>109.33</v>
      </c>
      <c r="AD2308">
        <v>102.69</v>
      </c>
      <c r="AE2308">
        <v>105.18</v>
      </c>
      <c r="AF2308">
        <v>2.4900000000000091</v>
      </c>
      <c r="AG2308">
        <v>122.05</v>
      </c>
      <c r="AH2308">
        <v>598.63</v>
      </c>
      <c r="AI2308">
        <v>123.09</v>
      </c>
      <c r="AJ2308">
        <v>102.93</v>
      </c>
      <c r="AK2308">
        <v>109.19</v>
      </c>
      <c r="AL2308">
        <v>427.33</v>
      </c>
      <c r="AM2308">
        <v>586.59</v>
      </c>
      <c r="AN2308">
        <v>603</v>
      </c>
      <c r="AO2308">
        <v>38.299999999999997</v>
      </c>
      <c r="AP2308">
        <v>67.89</v>
      </c>
      <c r="AQ2308">
        <v>87.05</v>
      </c>
      <c r="AR2308">
        <v>71.239999999999995</v>
      </c>
      <c r="AS2308">
        <v>118.06</v>
      </c>
      <c r="AT2308">
        <v>123.31</v>
      </c>
      <c r="AU2308">
        <v>1863.7</v>
      </c>
      <c r="AV2308">
        <v>94.798000000000002</v>
      </c>
      <c r="AW2308">
        <v>4.7370000000000001</v>
      </c>
    </row>
    <row r="2309" spans="3:49" x14ac:dyDescent="0.25">
      <c r="C2309">
        <v>30.139166666666668</v>
      </c>
      <c r="E2309">
        <v>154.18799999999999</v>
      </c>
      <c r="F2309">
        <v>348.2</v>
      </c>
      <c r="G2309">
        <v>70.98</v>
      </c>
      <c r="H2309">
        <v>8328.1</v>
      </c>
      <c r="I2309">
        <v>233.17</v>
      </c>
      <c r="J2309">
        <v>99.24</v>
      </c>
      <c r="K2309">
        <v>-0.108</v>
      </c>
      <c r="L2309">
        <v>65.56</v>
      </c>
      <c r="M2309">
        <v>249.89</v>
      </c>
      <c r="N2309">
        <v>215.48</v>
      </c>
      <c r="O2309">
        <v>34.409999999999997</v>
      </c>
      <c r="P2309">
        <v>208.65</v>
      </c>
      <c r="Q2309">
        <v>125.5</v>
      </c>
      <c r="R2309">
        <v>288.89999999999998</v>
      </c>
      <c r="S2309">
        <v>274.12</v>
      </c>
      <c r="T2309">
        <v>327.5</v>
      </c>
      <c r="U2309">
        <v>5</v>
      </c>
      <c r="V2309">
        <v>290.51</v>
      </c>
      <c r="W2309">
        <v>1799.3</v>
      </c>
      <c r="X2309">
        <v>34.74</v>
      </c>
      <c r="Y2309">
        <v>212.27</v>
      </c>
      <c r="Z2309">
        <v>21.49</v>
      </c>
      <c r="AA2309">
        <v>7.85</v>
      </c>
      <c r="AB2309">
        <v>101.52</v>
      </c>
      <c r="AC2309">
        <v>109.36</v>
      </c>
      <c r="AD2309">
        <v>102.69</v>
      </c>
      <c r="AE2309">
        <v>105.21</v>
      </c>
      <c r="AF2309">
        <v>2.519999999999996</v>
      </c>
      <c r="AG2309">
        <v>122.1</v>
      </c>
      <c r="AH2309">
        <v>598.67999999999995</v>
      </c>
      <c r="AI2309">
        <v>123.16</v>
      </c>
      <c r="AJ2309">
        <v>102.98</v>
      </c>
      <c r="AK2309">
        <v>109.26</v>
      </c>
      <c r="AL2309">
        <v>427.34</v>
      </c>
      <c r="AM2309">
        <v>586.64</v>
      </c>
      <c r="AN2309">
        <v>602.92999999999995</v>
      </c>
      <c r="AO2309">
        <v>38.35</v>
      </c>
      <c r="AP2309">
        <v>67.849999999999994</v>
      </c>
      <c r="AQ2309">
        <v>87.06</v>
      </c>
      <c r="AR2309">
        <v>71.260000000000005</v>
      </c>
      <c r="AS2309">
        <v>118.06</v>
      </c>
      <c r="AT2309">
        <v>123.3</v>
      </c>
      <c r="AU2309">
        <v>1863.7</v>
      </c>
      <c r="AV2309">
        <v>94.81</v>
      </c>
      <c r="AW2309">
        <v>4.7469999999999999</v>
      </c>
    </row>
    <row r="2310" spans="3:49" x14ac:dyDescent="0.25">
      <c r="C2310">
        <v>30.139444444444443</v>
      </c>
      <c r="E2310">
        <v>151.601</v>
      </c>
      <c r="F2310">
        <v>348.58</v>
      </c>
      <c r="G2310">
        <v>70.989999999999995</v>
      </c>
      <c r="H2310">
        <v>8321.2999999999993</v>
      </c>
      <c r="I2310">
        <v>233.12</v>
      </c>
      <c r="J2310">
        <v>99.24</v>
      </c>
      <c r="K2310">
        <v>-0.106</v>
      </c>
      <c r="L2310">
        <v>65.569999999999993</v>
      </c>
      <c r="M2310">
        <v>249.91</v>
      </c>
      <c r="N2310">
        <v>213.87</v>
      </c>
      <c r="O2310">
        <v>36.039999999999992</v>
      </c>
      <c r="P2310">
        <v>208.85</v>
      </c>
      <c r="Q2310">
        <v>125.51</v>
      </c>
      <c r="R2310">
        <v>288.93</v>
      </c>
      <c r="S2310">
        <v>274.2</v>
      </c>
      <c r="T2310">
        <v>327.45</v>
      </c>
      <c r="U2310">
        <v>4.95</v>
      </c>
      <c r="V2310">
        <v>290.51</v>
      </c>
      <c r="W2310">
        <v>1799.9</v>
      </c>
      <c r="X2310">
        <v>34.74</v>
      </c>
      <c r="Y2310">
        <v>212.28</v>
      </c>
      <c r="Z2310">
        <v>21.5</v>
      </c>
      <c r="AA2310">
        <v>7.87</v>
      </c>
      <c r="AB2310">
        <v>101.53</v>
      </c>
      <c r="AC2310">
        <v>109.4</v>
      </c>
      <c r="AD2310">
        <v>102.69</v>
      </c>
      <c r="AE2310">
        <v>105.21</v>
      </c>
      <c r="AF2310">
        <v>2.519999999999996</v>
      </c>
      <c r="AG2310">
        <v>122.05</v>
      </c>
      <c r="AH2310">
        <v>598.54</v>
      </c>
      <c r="AI2310">
        <v>123.12</v>
      </c>
      <c r="AJ2310">
        <v>102.96</v>
      </c>
      <c r="AK2310">
        <v>109.25</v>
      </c>
      <c r="AL2310">
        <v>427.3</v>
      </c>
      <c r="AM2310">
        <v>586.55999999999995</v>
      </c>
      <c r="AN2310">
        <v>602.66</v>
      </c>
      <c r="AO2310">
        <v>38.32</v>
      </c>
      <c r="AP2310">
        <v>67.849999999999994</v>
      </c>
      <c r="AQ2310">
        <v>87.08</v>
      </c>
      <c r="AR2310">
        <v>71.25</v>
      </c>
      <c r="AS2310">
        <v>118.04</v>
      </c>
      <c r="AT2310">
        <v>123.32</v>
      </c>
      <c r="AU2310">
        <v>1863.7</v>
      </c>
      <c r="AV2310">
        <v>94.820999999999998</v>
      </c>
      <c r="AW2310">
        <v>4.7649999999999997</v>
      </c>
    </row>
    <row r="2311" spans="3:49" x14ac:dyDescent="0.25">
      <c r="C2311">
        <v>30.139722222222222</v>
      </c>
      <c r="E2311">
        <v>153.59</v>
      </c>
      <c r="F2311">
        <v>348.88</v>
      </c>
      <c r="G2311">
        <v>70.930000000000007</v>
      </c>
      <c r="H2311">
        <v>8324.7999999999993</v>
      </c>
      <c r="I2311">
        <v>233.2</v>
      </c>
      <c r="J2311">
        <v>99.24</v>
      </c>
      <c r="K2311">
        <v>-0.106</v>
      </c>
      <c r="L2311">
        <v>65.62</v>
      </c>
      <c r="M2311">
        <v>247.74</v>
      </c>
      <c r="N2311">
        <v>210.53</v>
      </c>
      <c r="O2311">
        <v>37.210000000000008</v>
      </c>
      <c r="P2311">
        <v>208.92</v>
      </c>
      <c r="Q2311">
        <v>125.52</v>
      </c>
      <c r="R2311">
        <v>288.98</v>
      </c>
      <c r="S2311">
        <v>274.44</v>
      </c>
      <c r="T2311">
        <v>327.51</v>
      </c>
      <c r="U2311">
        <v>4.92</v>
      </c>
      <c r="V2311">
        <v>290.42</v>
      </c>
      <c r="W2311">
        <v>1800.4</v>
      </c>
      <c r="X2311">
        <v>34.76</v>
      </c>
      <c r="Y2311">
        <v>212.27</v>
      </c>
      <c r="Z2311">
        <v>21.51</v>
      </c>
      <c r="AA2311">
        <v>7.85</v>
      </c>
      <c r="AB2311">
        <v>101.52</v>
      </c>
      <c r="AC2311">
        <v>109.37</v>
      </c>
      <c r="AD2311">
        <v>102.71</v>
      </c>
      <c r="AE2311">
        <v>105.18</v>
      </c>
      <c r="AF2311">
        <v>2.4700000000000131</v>
      </c>
      <c r="AG2311">
        <v>122.01</v>
      </c>
      <c r="AH2311">
        <v>598.49</v>
      </c>
      <c r="AI2311">
        <v>123.14</v>
      </c>
      <c r="AJ2311">
        <v>102.96</v>
      </c>
      <c r="AK2311">
        <v>109.28</v>
      </c>
      <c r="AL2311">
        <v>427.32</v>
      </c>
      <c r="AM2311">
        <v>586.51</v>
      </c>
      <c r="AN2311">
        <v>602.66</v>
      </c>
      <c r="AO2311">
        <v>38.299999999999997</v>
      </c>
      <c r="AP2311">
        <v>67.849999999999994</v>
      </c>
      <c r="AQ2311">
        <v>87.07</v>
      </c>
      <c r="AR2311">
        <v>71.260000000000005</v>
      </c>
      <c r="AS2311">
        <v>118.04</v>
      </c>
      <c r="AT2311">
        <v>123.37</v>
      </c>
      <c r="AU2311">
        <v>1863.7</v>
      </c>
      <c r="AV2311">
        <v>94.831000000000003</v>
      </c>
      <c r="AW2311">
        <v>4.774</v>
      </c>
    </row>
    <row r="2312" spans="3:49" x14ac:dyDescent="0.25">
      <c r="C2312">
        <v>30.14</v>
      </c>
      <c r="E2312">
        <v>155.221</v>
      </c>
      <c r="F2312">
        <v>348.91</v>
      </c>
      <c r="G2312">
        <v>70.930000000000007</v>
      </c>
      <c r="H2312">
        <v>8297.9</v>
      </c>
      <c r="I2312">
        <v>233.23</v>
      </c>
      <c r="J2312">
        <v>99.24</v>
      </c>
      <c r="K2312">
        <v>-0.107</v>
      </c>
      <c r="L2312">
        <v>65.66</v>
      </c>
      <c r="M2312">
        <v>247.27</v>
      </c>
      <c r="N2312">
        <v>211.66</v>
      </c>
      <c r="O2312">
        <v>35.610000000000014</v>
      </c>
      <c r="P2312">
        <v>208.99</v>
      </c>
      <c r="Q2312">
        <v>125.52</v>
      </c>
      <c r="R2312">
        <v>289.11</v>
      </c>
      <c r="S2312">
        <v>274.52</v>
      </c>
      <c r="T2312">
        <v>327.55</v>
      </c>
      <c r="U2312">
        <v>4.9000000000000004</v>
      </c>
      <c r="V2312">
        <v>291.17</v>
      </c>
      <c r="W2312">
        <v>1801.9</v>
      </c>
      <c r="X2312">
        <v>34.76</v>
      </c>
      <c r="Y2312">
        <v>212.26</v>
      </c>
      <c r="Z2312">
        <v>21.5</v>
      </c>
      <c r="AA2312">
        <v>7.84</v>
      </c>
      <c r="AB2312">
        <v>101.54</v>
      </c>
      <c r="AC2312">
        <v>109.38</v>
      </c>
      <c r="AD2312">
        <v>102.7</v>
      </c>
      <c r="AE2312">
        <v>105.22</v>
      </c>
      <c r="AF2312">
        <v>2.519999999999996</v>
      </c>
      <c r="AG2312">
        <v>122.05</v>
      </c>
      <c r="AH2312">
        <v>598.54999999999995</v>
      </c>
      <c r="AI2312">
        <v>123.07</v>
      </c>
      <c r="AJ2312">
        <v>102.95</v>
      </c>
      <c r="AK2312">
        <v>109.23</v>
      </c>
      <c r="AL2312">
        <v>427.32</v>
      </c>
      <c r="AM2312">
        <v>586.51</v>
      </c>
      <c r="AN2312">
        <v>602.66</v>
      </c>
      <c r="AO2312">
        <v>38.270000000000003</v>
      </c>
      <c r="AP2312">
        <v>67.87</v>
      </c>
      <c r="AQ2312">
        <v>87.07</v>
      </c>
      <c r="AR2312">
        <v>71.27</v>
      </c>
      <c r="AS2312">
        <v>118.04</v>
      </c>
      <c r="AT2312">
        <v>123.37</v>
      </c>
      <c r="AU2312">
        <v>1863.7</v>
      </c>
      <c r="AV2312">
        <v>94.840999999999994</v>
      </c>
      <c r="AW2312">
        <v>4.7729999999999997</v>
      </c>
    </row>
    <row r="2313" spans="3:49" x14ac:dyDescent="0.25">
      <c r="C2313">
        <v>30.140277777777779</v>
      </c>
      <c r="E2313">
        <v>155</v>
      </c>
      <c r="F2313">
        <v>349.54</v>
      </c>
      <c r="G2313">
        <v>70.959999999999994</v>
      </c>
      <c r="H2313">
        <v>8312.9</v>
      </c>
      <c r="I2313">
        <v>233.51</v>
      </c>
      <c r="J2313">
        <v>99.24</v>
      </c>
      <c r="K2313">
        <v>-0.111</v>
      </c>
      <c r="L2313">
        <v>65.709999999999994</v>
      </c>
      <c r="M2313">
        <v>247.33</v>
      </c>
      <c r="N2313">
        <v>211.87</v>
      </c>
      <c r="O2313">
        <v>35.460000000000008</v>
      </c>
      <c r="P2313">
        <v>209.11</v>
      </c>
      <c r="Q2313">
        <v>125.6</v>
      </c>
      <c r="R2313">
        <v>289.5</v>
      </c>
      <c r="S2313">
        <v>275.10000000000002</v>
      </c>
      <c r="T2313">
        <v>327.79</v>
      </c>
      <c r="U2313">
        <v>4.8</v>
      </c>
      <c r="V2313">
        <v>291.35000000000002</v>
      </c>
      <c r="W2313">
        <v>1804.5</v>
      </c>
      <c r="X2313">
        <v>34.75</v>
      </c>
      <c r="Y2313">
        <v>212.27</v>
      </c>
      <c r="Z2313">
        <v>21.4</v>
      </c>
      <c r="AA2313">
        <v>7.82</v>
      </c>
      <c r="AB2313">
        <v>101.51</v>
      </c>
      <c r="AC2313">
        <v>109.34</v>
      </c>
      <c r="AD2313">
        <v>102.7</v>
      </c>
      <c r="AE2313">
        <v>105.23</v>
      </c>
      <c r="AF2313">
        <v>2.5300000000000011</v>
      </c>
      <c r="AG2313">
        <v>122.06</v>
      </c>
      <c r="AH2313">
        <v>598.61</v>
      </c>
      <c r="AI2313">
        <v>123.17</v>
      </c>
      <c r="AJ2313">
        <v>102.94</v>
      </c>
      <c r="AK2313">
        <v>109.23</v>
      </c>
      <c r="AL2313">
        <v>427.4</v>
      </c>
      <c r="AM2313">
        <v>586.65</v>
      </c>
      <c r="AN2313">
        <v>602.71</v>
      </c>
      <c r="AO2313">
        <v>38.29</v>
      </c>
      <c r="AP2313">
        <v>67.89</v>
      </c>
      <c r="AQ2313">
        <v>87.08</v>
      </c>
      <c r="AR2313">
        <v>71.239999999999995</v>
      </c>
      <c r="AS2313">
        <v>118.05</v>
      </c>
      <c r="AT2313">
        <v>123.32</v>
      </c>
      <c r="AU2313">
        <v>1866.6</v>
      </c>
      <c r="AV2313">
        <v>94.832999999999998</v>
      </c>
      <c r="AW2313">
        <v>4.7679999999999998</v>
      </c>
    </row>
    <row r="2314" spans="3:49" x14ac:dyDescent="0.25">
      <c r="C2314">
        <v>30.140555555555554</v>
      </c>
      <c r="E2314">
        <v>154.28899999999999</v>
      </c>
      <c r="F2314">
        <v>348.89</v>
      </c>
      <c r="G2314">
        <v>70.95</v>
      </c>
      <c r="H2314">
        <v>8335.6</v>
      </c>
      <c r="I2314">
        <v>233.59</v>
      </c>
      <c r="J2314">
        <v>99.24</v>
      </c>
      <c r="K2314">
        <v>-0.111</v>
      </c>
      <c r="L2314">
        <v>65.790000000000006</v>
      </c>
      <c r="M2314">
        <v>247.93</v>
      </c>
      <c r="N2314">
        <v>212.9</v>
      </c>
      <c r="O2314">
        <v>35.03</v>
      </c>
      <c r="P2314">
        <v>209.27</v>
      </c>
      <c r="Q2314">
        <v>125.61</v>
      </c>
      <c r="R2314">
        <v>289.64</v>
      </c>
      <c r="S2314">
        <v>275.06</v>
      </c>
      <c r="T2314">
        <v>327.89</v>
      </c>
      <c r="U2314">
        <v>4.84</v>
      </c>
      <c r="V2314">
        <v>291.41000000000003</v>
      </c>
      <c r="W2314">
        <v>1801.7</v>
      </c>
      <c r="X2314">
        <v>34.74</v>
      </c>
      <c r="Y2314">
        <v>212.27</v>
      </c>
      <c r="Z2314">
        <v>21.37</v>
      </c>
      <c r="AA2314">
        <v>7.84</v>
      </c>
      <c r="AB2314">
        <v>101.48</v>
      </c>
      <c r="AC2314">
        <v>109.33</v>
      </c>
      <c r="AD2314">
        <v>102.71</v>
      </c>
      <c r="AE2314">
        <v>105.2</v>
      </c>
      <c r="AF2314">
        <v>2.4900000000000091</v>
      </c>
      <c r="AG2314">
        <v>122.11</v>
      </c>
      <c r="AH2314">
        <v>598.77</v>
      </c>
      <c r="AI2314">
        <v>123.21</v>
      </c>
      <c r="AJ2314">
        <v>102.92</v>
      </c>
      <c r="AK2314">
        <v>109.26</v>
      </c>
      <c r="AL2314">
        <v>427.42</v>
      </c>
      <c r="AM2314">
        <v>586.79999999999995</v>
      </c>
      <c r="AN2314">
        <v>602.85</v>
      </c>
      <c r="AO2314">
        <v>38.340000000000003</v>
      </c>
      <c r="AP2314">
        <v>67.930000000000007</v>
      </c>
      <c r="AQ2314">
        <v>87.08</v>
      </c>
      <c r="AR2314">
        <v>71.28</v>
      </c>
      <c r="AS2314">
        <v>118.04</v>
      </c>
      <c r="AT2314">
        <v>123.29</v>
      </c>
      <c r="AU2314">
        <v>1866.6</v>
      </c>
      <c r="AV2314">
        <v>94.83</v>
      </c>
      <c r="AW2314">
        <v>4.76</v>
      </c>
    </row>
    <row r="2315" spans="3:49" x14ac:dyDescent="0.25">
      <c r="C2315">
        <v>30.140833333333333</v>
      </c>
      <c r="E2315">
        <v>155.06800000000001</v>
      </c>
      <c r="F2315">
        <v>348.88</v>
      </c>
      <c r="G2315">
        <v>70.95</v>
      </c>
      <c r="H2315">
        <v>8335.7000000000007</v>
      </c>
      <c r="I2315">
        <v>233.47</v>
      </c>
      <c r="J2315">
        <v>99.23</v>
      </c>
      <c r="K2315">
        <v>-0.114</v>
      </c>
      <c r="L2315">
        <v>65.94</v>
      </c>
      <c r="M2315">
        <v>248.36</v>
      </c>
      <c r="N2315">
        <v>212.38</v>
      </c>
      <c r="O2315">
        <v>35.980000000000018</v>
      </c>
      <c r="P2315">
        <v>209.32</v>
      </c>
      <c r="Q2315">
        <v>125.57</v>
      </c>
      <c r="R2315">
        <v>289.33999999999997</v>
      </c>
      <c r="S2315">
        <v>274.58999999999997</v>
      </c>
      <c r="T2315">
        <v>327.75</v>
      </c>
      <c r="U2315">
        <v>5</v>
      </c>
      <c r="V2315">
        <v>290.72000000000003</v>
      </c>
      <c r="W2315">
        <v>1799.8</v>
      </c>
      <c r="X2315">
        <v>34.770000000000003</v>
      </c>
      <c r="Y2315">
        <v>212.28</v>
      </c>
      <c r="Z2315">
        <v>21.45</v>
      </c>
      <c r="AA2315">
        <v>7.91</v>
      </c>
      <c r="AB2315">
        <v>101.47</v>
      </c>
      <c r="AC2315">
        <v>109.37</v>
      </c>
      <c r="AD2315">
        <v>102.7</v>
      </c>
      <c r="AE2315">
        <v>105.23</v>
      </c>
      <c r="AF2315">
        <v>2.5300000000000011</v>
      </c>
      <c r="AG2315">
        <v>122.16</v>
      </c>
      <c r="AH2315">
        <v>598.76</v>
      </c>
      <c r="AI2315">
        <v>123.23</v>
      </c>
      <c r="AJ2315">
        <v>102.92</v>
      </c>
      <c r="AK2315">
        <v>109.28</v>
      </c>
      <c r="AL2315">
        <v>427.4</v>
      </c>
      <c r="AM2315">
        <v>586.86</v>
      </c>
      <c r="AN2315">
        <v>602.91</v>
      </c>
      <c r="AO2315">
        <v>38.33</v>
      </c>
      <c r="AP2315">
        <v>67.86</v>
      </c>
      <c r="AQ2315">
        <v>87.07</v>
      </c>
      <c r="AR2315">
        <v>71.349999999999994</v>
      </c>
      <c r="AS2315">
        <v>118.05</v>
      </c>
      <c r="AT2315">
        <v>123.33</v>
      </c>
      <c r="AU2315">
        <v>1866.6</v>
      </c>
      <c r="AV2315">
        <v>94.828000000000003</v>
      </c>
      <c r="AW2315">
        <v>4.7549999999999999</v>
      </c>
    </row>
    <row r="2316" spans="3:49" x14ac:dyDescent="0.25">
      <c r="C2316">
        <v>30.141111111111112</v>
      </c>
      <c r="E2316">
        <v>153.916</v>
      </c>
      <c r="F2316">
        <v>348.88</v>
      </c>
      <c r="G2316">
        <v>70.95</v>
      </c>
      <c r="H2316">
        <v>8265.4</v>
      </c>
      <c r="I2316">
        <v>233.18</v>
      </c>
      <c r="J2316">
        <v>99.23</v>
      </c>
      <c r="K2316">
        <v>-0.115</v>
      </c>
      <c r="L2316">
        <v>66.12</v>
      </c>
      <c r="M2316">
        <v>248.68</v>
      </c>
      <c r="N2316">
        <v>213.96</v>
      </c>
      <c r="O2316">
        <v>34.72</v>
      </c>
      <c r="P2316">
        <v>209.52</v>
      </c>
      <c r="Q2316">
        <v>125.51</v>
      </c>
      <c r="R2316">
        <v>288.94</v>
      </c>
      <c r="S2316">
        <v>274.27999999999997</v>
      </c>
      <c r="T2316">
        <v>327.48</v>
      </c>
      <c r="U2316">
        <v>5.12</v>
      </c>
      <c r="V2316">
        <v>288.8</v>
      </c>
      <c r="W2316">
        <v>1798.1</v>
      </c>
      <c r="X2316">
        <v>34.78</v>
      </c>
      <c r="Y2316">
        <v>212.27</v>
      </c>
      <c r="Z2316">
        <v>21.56</v>
      </c>
      <c r="AA2316">
        <v>7.95</v>
      </c>
      <c r="AB2316">
        <v>101.45</v>
      </c>
      <c r="AC2316">
        <v>109.4</v>
      </c>
      <c r="AD2316">
        <v>102.66</v>
      </c>
      <c r="AE2316">
        <v>105.2</v>
      </c>
      <c r="AF2316">
        <v>2.5400000000000063</v>
      </c>
      <c r="AG2316">
        <v>122.18</v>
      </c>
      <c r="AH2316">
        <v>598.80999999999995</v>
      </c>
      <c r="AI2316">
        <v>123.25</v>
      </c>
      <c r="AJ2316">
        <v>102.93</v>
      </c>
      <c r="AK2316">
        <v>109.28</v>
      </c>
      <c r="AL2316">
        <v>427.33</v>
      </c>
      <c r="AM2316">
        <v>586.71</v>
      </c>
      <c r="AN2316">
        <v>602.92999999999995</v>
      </c>
      <c r="AO2316">
        <v>38.340000000000003</v>
      </c>
      <c r="AP2316">
        <v>67.930000000000007</v>
      </c>
      <c r="AQ2316">
        <v>87.06</v>
      </c>
      <c r="AR2316">
        <v>71.349999999999994</v>
      </c>
      <c r="AS2316">
        <v>118.05</v>
      </c>
      <c r="AT2316">
        <v>123.35</v>
      </c>
      <c r="AU2316">
        <v>1866.6</v>
      </c>
      <c r="AV2316">
        <v>94.825999999999993</v>
      </c>
      <c r="AW2316">
        <v>4.7460000000000004</v>
      </c>
    </row>
    <row r="2317" spans="3:49" x14ac:dyDescent="0.25">
      <c r="C2317">
        <v>30.141388888888891</v>
      </c>
      <c r="E2317">
        <v>147.023</v>
      </c>
      <c r="F2317">
        <v>349.57</v>
      </c>
      <c r="G2317">
        <v>70.92</v>
      </c>
      <c r="H2317">
        <v>8275.2000000000007</v>
      </c>
      <c r="I2317">
        <v>233.11</v>
      </c>
      <c r="J2317">
        <v>99.24</v>
      </c>
      <c r="K2317">
        <v>-0.123</v>
      </c>
      <c r="L2317">
        <v>66.3</v>
      </c>
      <c r="M2317">
        <v>250.04</v>
      </c>
      <c r="N2317">
        <v>215.35</v>
      </c>
      <c r="O2317">
        <v>34.69</v>
      </c>
      <c r="P2317">
        <v>209.64</v>
      </c>
      <c r="Q2317">
        <v>125.44</v>
      </c>
      <c r="R2317">
        <v>288.73</v>
      </c>
      <c r="S2317">
        <v>273.79000000000002</v>
      </c>
      <c r="T2317">
        <v>327.38</v>
      </c>
      <c r="U2317">
        <v>5.07</v>
      </c>
      <c r="V2317">
        <v>284.74</v>
      </c>
      <c r="W2317">
        <v>1797.3</v>
      </c>
      <c r="X2317">
        <v>34.770000000000003</v>
      </c>
      <c r="Y2317">
        <v>212.26</v>
      </c>
      <c r="Z2317">
        <v>21.42</v>
      </c>
      <c r="AA2317">
        <v>7.9</v>
      </c>
      <c r="AB2317">
        <v>101.4</v>
      </c>
      <c r="AC2317">
        <v>109.31</v>
      </c>
      <c r="AD2317">
        <v>102.63</v>
      </c>
      <c r="AE2317">
        <v>105.18</v>
      </c>
      <c r="AF2317">
        <v>2.5500000000000114</v>
      </c>
      <c r="AG2317">
        <v>122.13</v>
      </c>
      <c r="AH2317">
        <v>598.86</v>
      </c>
      <c r="AI2317">
        <v>123.24</v>
      </c>
      <c r="AJ2317">
        <v>102.89</v>
      </c>
      <c r="AK2317">
        <v>109.2</v>
      </c>
      <c r="AL2317">
        <v>427.36</v>
      </c>
      <c r="AM2317">
        <v>586.52</v>
      </c>
      <c r="AN2317">
        <v>602.84</v>
      </c>
      <c r="AO2317">
        <v>38.36</v>
      </c>
      <c r="AP2317">
        <v>67.89</v>
      </c>
      <c r="AQ2317">
        <v>87.05</v>
      </c>
      <c r="AR2317">
        <v>71.27</v>
      </c>
      <c r="AS2317">
        <v>118.04</v>
      </c>
      <c r="AT2317">
        <v>123.34</v>
      </c>
      <c r="AU2317">
        <v>1864.4</v>
      </c>
      <c r="AV2317">
        <v>94.822999999999993</v>
      </c>
      <c r="AW2317">
        <v>4.7389999999999999</v>
      </c>
    </row>
    <row r="2318" spans="3:49" x14ac:dyDescent="0.25">
      <c r="C2318">
        <v>30.141666666666666</v>
      </c>
      <c r="E2318">
        <v>145.571</v>
      </c>
      <c r="F2318">
        <v>350.17</v>
      </c>
      <c r="G2318">
        <v>70.91</v>
      </c>
      <c r="H2318">
        <v>8302.9</v>
      </c>
      <c r="I2318">
        <v>232.99</v>
      </c>
      <c r="J2318">
        <v>99.24</v>
      </c>
      <c r="K2318">
        <v>-0.125</v>
      </c>
      <c r="L2318">
        <v>66.459999999999994</v>
      </c>
      <c r="M2318">
        <v>251.34</v>
      </c>
      <c r="N2318">
        <v>216.41</v>
      </c>
      <c r="O2318">
        <v>34.930000000000007</v>
      </c>
      <c r="P2318">
        <v>209.71</v>
      </c>
      <c r="Q2318">
        <v>125.43</v>
      </c>
      <c r="R2318">
        <v>288.67</v>
      </c>
      <c r="S2318">
        <v>273.75</v>
      </c>
      <c r="T2318">
        <v>327.27</v>
      </c>
      <c r="U2318">
        <v>5.04</v>
      </c>
      <c r="V2318">
        <v>282.68</v>
      </c>
      <c r="W2318">
        <v>1798.7</v>
      </c>
      <c r="X2318">
        <v>34.78</v>
      </c>
      <c r="Y2318">
        <v>212.27</v>
      </c>
      <c r="Z2318">
        <v>21.56</v>
      </c>
      <c r="AA2318">
        <v>7.94</v>
      </c>
      <c r="AB2318">
        <v>101.4</v>
      </c>
      <c r="AC2318">
        <v>109.34</v>
      </c>
      <c r="AD2318">
        <v>102.61</v>
      </c>
      <c r="AE2318">
        <v>105.19</v>
      </c>
      <c r="AF2318">
        <v>2.5799999999999983</v>
      </c>
      <c r="AG2318">
        <v>122.09</v>
      </c>
      <c r="AH2318">
        <v>598.91</v>
      </c>
      <c r="AI2318">
        <v>123.22</v>
      </c>
      <c r="AJ2318">
        <v>102.9</v>
      </c>
      <c r="AK2318">
        <v>109.19</v>
      </c>
      <c r="AL2318">
        <v>427.42</v>
      </c>
      <c r="AM2318">
        <v>586.49</v>
      </c>
      <c r="AN2318">
        <v>602.65</v>
      </c>
      <c r="AO2318">
        <v>38.39</v>
      </c>
      <c r="AP2318">
        <v>67.94</v>
      </c>
      <c r="AQ2318">
        <v>87.06</v>
      </c>
      <c r="AR2318">
        <v>71.260000000000005</v>
      </c>
      <c r="AS2318">
        <v>118.03</v>
      </c>
      <c r="AT2318">
        <v>123.38</v>
      </c>
      <c r="AU2318">
        <v>1863.7</v>
      </c>
      <c r="AV2318">
        <v>94.816999999999993</v>
      </c>
      <c r="AW2318">
        <v>4.7309999999999999</v>
      </c>
    </row>
    <row r="2319" spans="3:49" x14ac:dyDescent="0.25">
      <c r="C2319">
        <v>30.141944444444444</v>
      </c>
      <c r="E2319">
        <v>146.292</v>
      </c>
      <c r="F2319">
        <v>350.26</v>
      </c>
      <c r="G2319">
        <v>70.900000000000006</v>
      </c>
      <c r="H2319">
        <v>8297.6</v>
      </c>
      <c r="I2319">
        <v>233.05</v>
      </c>
      <c r="J2319">
        <v>99.23</v>
      </c>
      <c r="K2319">
        <v>-0.128</v>
      </c>
      <c r="L2319">
        <v>66.66</v>
      </c>
      <c r="M2319">
        <v>251.37</v>
      </c>
      <c r="N2319">
        <v>215.1</v>
      </c>
      <c r="O2319">
        <v>36.27000000000001</v>
      </c>
      <c r="P2319">
        <v>209.76</v>
      </c>
      <c r="Q2319">
        <v>125.42</v>
      </c>
      <c r="R2319">
        <v>288.64</v>
      </c>
      <c r="S2319">
        <v>273.7</v>
      </c>
      <c r="T2319">
        <v>327.36</v>
      </c>
      <c r="U2319">
        <v>4.9000000000000004</v>
      </c>
      <c r="V2319">
        <v>280.88</v>
      </c>
      <c r="W2319">
        <v>1796.6</v>
      </c>
      <c r="X2319">
        <v>34.78</v>
      </c>
      <c r="Y2319">
        <v>212.29</v>
      </c>
      <c r="Z2319">
        <v>21.54</v>
      </c>
      <c r="AA2319">
        <v>7.91</v>
      </c>
      <c r="AB2319">
        <v>101.4</v>
      </c>
      <c r="AC2319">
        <v>109.32</v>
      </c>
      <c r="AD2319">
        <v>102.59</v>
      </c>
      <c r="AE2319">
        <v>105.18</v>
      </c>
      <c r="AF2319">
        <v>2.5900000000000034</v>
      </c>
      <c r="AG2319">
        <v>122.07</v>
      </c>
      <c r="AH2319">
        <v>598.80999999999995</v>
      </c>
      <c r="AI2319">
        <v>123.17</v>
      </c>
      <c r="AJ2319">
        <v>102.86</v>
      </c>
      <c r="AK2319">
        <v>109.14</v>
      </c>
      <c r="AL2319">
        <v>427.39</v>
      </c>
      <c r="AM2319">
        <v>586.53</v>
      </c>
      <c r="AN2319">
        <v>602.55999999999995</v>
      </c>
      <c r="AO2319">
        <v>38.42</v>
      </c>
      <c r="AP2319">
        <v>67.92</v>
      </c>
      <c r="AQ2319">
        <v>87.06</v>
      </c>
      <c r="AR2319">
        <v>71.31</v>
      </c>
      <c r="AS2319">
        <v>118.02</v>
      </c>
      <c r="AT2319">
        <v>123.38</v>
      </c>
      <c r="AU2319">
        <v>1863.7</v>
      </c>
      <c r="AV2319">
        <v>94.807000000000002</v>
      </c>
      <c r="AW2319">
        <v>4.7290000000000001</v>
      </c>
    </row>
    <row r="2320" spans="3:49" x14ac:dyDescent="0.25">
      <c r="C2320">
        <v>30.142222222222223</v>
      </c>
      <c r="E2320">
        <v>147.59100000000001</v>
      </c>
      <c r="F2320">
        <v>350.37</v>
      </c>
      <c r="G2320">
        <v>70.900000000000006</v>
      </c>
      <c r="H2320">
        <v>8289.4</v>
      </c>
      <c r="I2320">
        <v>232.85</v>
      </c>
      <c r="J2320">
        <v>99.24</v>
      </c>
      <c r="K2320">
        <v>-0.13</v>
      </c>
      <c r="L2320">
        <v>66.819999999999993</v>
      </c>
      <c r="M2320">
        <v>250.83</v>
      </c>
      <c r="N2320">
        <v>215</v>
      </c>
      <c r="O2320">
        <v>35.830000000000013</v>
      </c>
      <c r="P2320">
        <v>209.8</v>
      </c>
      <c r="Q2320">
        <v>125.4</v>
      </c>
      <c r="R2320">
        <v>288.36</v>
      </c>
      <c r="S2320">
        <v>273.60000000000002</v>
      </c>
      <c r="T2320">
        <v>327.20999999999998</v>
      </c>
      <c r="U2320">
        <v>4.9800000000000004</v>
      </c>
      <c r="V2320">
        <v>280.62</v>
      </c>
      <c r="W2320">
        <v>1797.4</v>
      </c>
      <c r="X2320">
        <v>34.78</v>
      </c>
      <c r="Y2320">
        <v>212.26</v>
      </c>
      <c r="Z2320">
        <v>21.53</v>
      </c>
      <c r="AA2320">
        <v>7.92</v>
      </c>
      <c r="AB2320">
        <v>101.41</v>
      </c>
      <c r="AC2320">
        <v>109.32</v>
      </c>
      <c r="AD2320">
        <v>102.59</v>
      </c>
      <c r="AE2320">
        <v>105.15</v>
      </c>
      <c r="AF2320">
        <v>2.5600000000000023</v>
      </c>
      <c r="AG2320">
        <v>121.99</v>
      </c>
      <c r="AH2320">
        <v>598.66999999999996</v>
      </c>
      <c r="AI2320">
        <v>123.1</v>
      </c>
      <c r="AJ2320">
        <v>102.85</v>
      </c>
      <c r="AK2320">
        <v>109.14</v>
      </c>
      <c r="AL2320">
        <v>427.34</v>
      </c>
      <c r="AM2320">
        <v>586.41999999999996</v>
      </c>
      <c r="AN2320">
        <v>602.48</v>
      </c>
      <c r="AO2320">
        <v>38.4</v>
      </c>
      <c r="AP2320">
        <v>67.86</v>
      </c>
      <c r="AQ2320">
        <v>87.05</v>
      </c>
      <c r="AR2320">
        <v>71.34</v>
      </c>
      <c r="AS2320">
        <v>118.02</v>
      </c>
      <c r="AT2320">
        <v>123.39</v>
      </c>
      <c r="AU2320">
        <v>1863.7</v>
      </c>
      <c r="AV2320">
        <v>94.804000000000002</v>
      </c>
      <c r="AW2320">
        <v>4.7210000000000001</v>
      </c>
    </row>
    <row r="2321" spans="3:49" x14ac:dyDescent="0.25">
      <c r="C2321">
        <v>30.142499999999998</v>
      </c>
      <c r="E2321">
        <v>149.69999999999999</v>
      </c>
      <c r="F2321">
        <v>350.94</v>
      </c>
      <c r="G2321">
        <v>70.87</v>
      </c>
      <c r="H2321">
        <v>8281.6</v>
      </c>
      <c r="I2321">
        <v>232.97</v>
      </c>
      <c r="J2321">
        <v>99.23</v>
      </c>
      <c r="K2321">
        <v>-0.13</v>
      </c>
      <c r="L2321">
        <v>66.930000000000007</v>
      </c>
      <c r="M2321">
        <v>250.23</v>
      </c>
      <c r="N2321">
        <v>213.91</v>
      </c>
      <c r="O2321">
        <v>36.319999999999993</v>
      </c>
      <c r="P2321">
        <v>209.9</v>
      </c>
      <c r="Q2321">
        <v>125.4</v>
      </c>
      <c r="R2321">
        <v>288.5</v>
      </c>
      <c r="S2321">
        <v>273.77</v>
      </c>
      <c r="T2321">
        <v>327.27999999999997</v>
      </c>
      <c r="U2321">
        <v>4.8899999999999997</v>
      </c>
      <c r="V2321">
        <v>281.94</v>
      </c>
      <c r="W2321">
        <v>1800.2</v>
      </c>
      <c r="X2321">
        <v>34.79</v>
      </c>
      <c r="Y2321">
        <v>212.28</v>
      </c>
      <c r="Z2321">
        <v>21.52</v>
      </c>
      <c r="AA2321">
        <v>7.92</v>
      </c>
      <c r="AB2321">
        <v>101.39</v>
      </c>
      <c r="AC2321">
        <v>109.32</v>
      </c>
      <c r="AD2321">
        <v>102.6</v>
      </c>
      <c r="AE2321">
        <v>105.14</v>
      </c>
      <c r="AF2321">
        <v>2.5400000000000063</v>
      </c>
      <c r="AG2321">
        <v>122.02</v>
      </c>
      <c r="AH2321">
        <v>598.52</v>
      </c>
      <c r="AI2321">
        <v>123.08</v>
      </c>
      <c r="AJ2321">
        <v>102.84</v>
      </c>
      <c r="AK2321">
        <v>109.1</v>
      </c>
      <c r="AL2321">
        <v>427.3</v>
      </c>
      <c r="AM2321">
        <v>586.29</v>
      </c>
      <c r="AN2321">
        <v>602.39</v>
      </c>
      <c r="AO2321">
        <v>38.39</v>
      </c>
      <c r="AP2321">
        <v>67.88</v>
      </c>
      <c r="AQ2321">
        <v>87.07</v>
      </c>
      <c r="AR2321">
        <v>71.349999999999994</v>
      </c>
      <c r="AS2321">
        <v>118.03</v>
      </c>
      <c r="AT2321">
        <v>123.4</v>
      </c>
      <c r="AU2321">
        <v>1863.6</v>
      </c>
      <c r="AV2321">
        <v>94.79</v>
      </c>
      <c r="AW2321">
        <v>4.7069999999999999</v>
      </c>
    </row>
    <row r="2322" spans="3:49" x14ac:dyDescent="0.25">
      <c r="C2322">
        <v>30.142777777777777</v>
      </c>
      <c r="E2322">
        <v>151.43299999999999</v>
      </c>
      <c r="F2322">
        <v>350.95</v>
      </c>
      <c r="G2322">
        <v>70.95</v>
      </c>
      <c r="H2322">
        <v>8286.2999999999993</v>
      </c>
      <c r="I2322">
        <v>233.39</v>
      </c>
      <c r="J2322">
        <v>99.23</v>
      </c>
      <c r="K2322">
        <v>-0.11899999999999999</v>
      </c>
      <c r="L2322">
        <v>66.98</v>
      </c>
      <c r="M2322">
        <v>251.91</v>
      </c>
      <c r="N2322">
        <v>217.23</v>
      </c>
      <c r="O2322">
        <v>34.680000000000007</v>
      </c>
      <c r="P2322">
        <v>210.04</v>
      </c>
      <c r="Q2322">
        <v>125.47</v>
      </c>
      <c r="R2322">
        <v>288.95</v>
      </c>
      <c r="S2322">
        <v>274.41000000000003</v>
      </c>
      <c r="T2322">
        <v>327.62</v>
      </c>
      <c r="U2322">
        <v>4.7300000000000004</v>
      </c>
      <c r="V2322">
        <v>286</v>
      </c>
      <c r="W2322">
        <v>1801</v>
      </c>
      <c r="X2322">
        <v>34.81</v>
      </c>
      <c r="Y2322">
        <v>212.28</v>
      </c>
      <c r="Z2322">
        <v>21.58</v>
      </c>
      <c r="AA2322">
        <v>7.91</v>
      </c>
      <c r="AB2322">
        <v>101.38</v>
      </c>
      <c r="AC2322">
        <v>109.3</v>
      </c>
      <c r="AD2322">
        <v>102.61</v>
      </c>
      <c r="AE2322">
        <v>105.14</v>
      </c>
      <c r="AF2322">
        <v>2.5300000000000011</v>
      </c>
      <c r="AG2322">
        <v>122.06</v>
      </c>
      <c r="AH2322">
        <v>598.38</v>
      </c>
      <c r="AI2322">
        <v>123.07</v>
      </c>
      <c r="AJ2322">
        <v>102.83</v>
      </c>
      <c r="AK2322">
        <v>109.1</v>
      </c>
      <c r="AL2322">
        <v>427.37</v>
      </c>
      <c r="AM2322">
        <v>586.46</v>
      </c>
      <c r="AN2322">
        <v>602.82000000000005</v>
      </c>
      <c r="AO2322">
        <v>38.35</v>
      </c>
      <c r="AP2322">
        <v>67.900000000000006</v>
      </c>
      <c r="AQ2322">
        <v>87.06</v>
      </c>
      <c r="AR2322">
        <v>71.31</v>
      </c>
      <c r="AS2322">
        <v>118.06</v>
      </c>
      <c r="AT2322">
        <v>123.39</v>
      </c>
      <c r="AU2322">
        <v>1865.1</v>
      </c>
      <c r="AV2322">
        <v>94.763999999999996</v>
      </c>
      <c r="AW2322">
        <v>4.6870000000000003</v>
      </c>
    </row>
    <row r="2323" spans="3:49" x14ac:dyDescent="0.25">
      <c r="C2323">
        <v>30.143055555555556</v>
      </c>
      <c r="E2323">
        <v>151.87799999999999</v>
      </c>
      <c r="F2323">
        <v>350.95</v>
      </c>
      <c r="G2323">
        <v>70.94</v>
      </c>
      <c r="H2323">
        <v>8293.6</v>
      </c>
      <c r="I2323">
        <v>232.85</v>
      </c>
      <c r="J2323">
        <v>99.24</v>
      </c>
      <c r="K2323">
        <v>-0.114</v>
      </c>
      <c r="L2323">
        <v>67.010000000000005</v>
      </c>
      <c r="M2323">
        <v>251.72</v>
      </c>
      <c r="N2323">
        <v>216.17</v>
      </c>
      <c r="O2323">
        <v>35.550000000000011</v>
      </c>
      <c r="P2323">
        <v>210.17</v>
      </c>
      <c r="Q2323">
        <v>125.47</v>
      </c>
      <c r="R2323">
        <v>288.76</v>
      </c>
      <c r="S2323">
        <v>274.36</v>
      </c>
      <c r="T2323">
        <v>327.19</v>
      </c>
      <c r="U2323">
        <v>5.12</v>
      </c>
      <c r="V2323">
        <v>288.31</v>
      </c>
      <c r="W2323">
        <v>1801.9</v>
      </c>
      <c r="X2323">
        <v>34.799999999999997</v>
      </c>
      <c r="Y2323">
        <v>212.26</v>
      </c>
      <c r="Z2323">
        <v>21.62</v>
      </c>
      <c r="AA2323">
        <v>7.93</v>
      </c>
      <c r="AB2323">
        <v>101.39</v>
      </c>
      <c r="AC2323">
        <v>109.32</v>
      </c>
      <c r="AD2323">
        <v>102.55</v>
      </c>
      <c r="AE2323">
        <v>105.1</v>
      </c>
      <c r="AF2323">
        <v>2.5499999999999972</v>
      </c>
      <c r="AG2323">
        <v>122.01</v>
      </c>
      <c r="AH2323">
        <v>598.45000000000005</v>
      </c>
      <c r="AI2323">
        <v>123.06</v>
      </c>
      <c r="AJ2323">
        <v>102.82</v>
      </c>
      <c r="AK2323">
        <v>109.13</v>
      </c>
      <c r="AL2323">
        <v>427.4</v>
      </c>
      <c r="AM2323">
        <v>586.78</v>
      </c>
      <c r="AN2323">
        <v>603.28</v>
      </c>
      <c r="AO2323">
        <v>38.33</v>
      </c>
      <c r="AP2323">
        <v>67.89</v>
      </c>
      <c r="AQ2323">
        <v>87.06</v>
      </c>
      <c r="AR2323">
        <v>71.3</v>
      </c>
      <c r="AS2323">
        <v>118.03</v>
      </c>
      <c r="AT2323">
        <v>123.36</v>
      </c>
      <c r="AU2323">
        <v>1864.4</v>
      </c>
      <c r="AV2323">
        <v>94.718000000000004</v>
      </c>
      <c r="AW2323">
        <v>4.6639999999999997</v>
      </c>
    </row>
    <row r="2324" spans="3:49" x14ac:dyDescent="0.25">
      <c r="C2324">
        <v>30.143333333333334</v>
      </c>
      <c r="E2324">
        <v>151.45599999999999</v>
      </c>
      <c r="F2324">
        <v>350.95</v>
      </c>
      <c r="G2324">
        <v>70.900000000000006</v>
      </c>
      <c r="H2324">
        <v>8301.1</v>
      </c>
      <c r="I2324">
        <v>233.11</v>
      </c>
      <c r="J2324">
        <v>99.24</v>
      </c>
      <c r="K2324">
        <v>-0.113</v>
      </c>
      <c r="L2324">
        <v>67.02</v>
      </c>
      <c r="M2324">
        <v>252.93</v>
      </c>
      <c r="N2324">
        <v>217.83</v>
      </c>
      <c r="O2324">
        <v>35.099999999999994</v>
      </c>
      <c r="P2324">
        <v>210.2</v>
      </c>
      <c r="Q2324">
        <v>125.49</v>
      </c>
      <c r="R2324">
        <v>288.95</v>
      </c>
      <c r="S2324">
        <v>274.58</v>
      </c>
      <c r="T2324">
        <v>327.36</v>
      </c>
      <c r="U2324">
        <v>4.8600000000000003</v>
      </c>
      <c r="V2324">
        <v>290.2</v>
      </c>
      <c r="W2324">
        <v>1802.9</v>
      </c>
      <c r="X2324">
        <v>34.81</v>
      </c>
      <c r="Y2324">
        <v>212.28</v>
      </c>
      <c r="Z2324">
        <v>21.55</v>
      </c>
      <c r="AA2324">
        <v>7.94</v>
      </c>
      <c r="AB2324">
        <v>101.36</v>
      </c>
      <c r="AC2324">
        <v>109.29</v>
      </c>
      <c r="AD2324">
        <v>102.57</v>
      </c>
      <c r="AE2324">
        <v>105.11</v>
      </c>
      <c r="AF2324">
        <v>2.5400000000000063</v>
      </c>
      <c r="AG2324">
        <v>122.06</v>
      </c>
      <c r="AH2324">
        <v>598.72</v>
      </c>
      <c r="AI2324">
        <v>123.07</v>
      </c>
      <c r="AJ2324">
        <v>102.81</v>
      </c>
      <c r="AK2324">
        <v>109.15</v>
      </c>
      <c r="AL2324">
        <v>427.7</v>
      </c>
      <c r="AM2324">
        <v>587.26</v>
      </c>
      <c r="AN2324">
        <v>603.9</v>
      </c>
      <c r="AO2324">
        <v>38.36</v>
      </c>
      <c r="AP2324">
        <v>67.92</v>
      </c>
      <c r="AQ2324">
        <v>87.08</v>
      </c>
      <c r="AR2324">
        <v>71.25</v>
      </c>
      <c r="AS2324">
        <v>118.03</v>
      </c>
      <c r="AT2324">
        <v>123.33</v>
      </c>
      <c r="AU2324">
        <v>1865.1</v>
      </c>
      <c r="AV2324">
        <v>94.727000000000004</v>
      </c>
      <c r="AW2324">
        <v>4.6470000000000002</v>
      </c>
    </row>
    <row r="2325" spans="3:49" x14ac:dyDescent="0.25">
      <c r="C2325">
        <v>30.14361111111111</v>
      </c>
      <c r="E2325">
        <v>151.863</v>
      </c>
      <c r="F2325">
        <v>350.95</v>
      </c>
      <c r="G2325">
        <v>70.83</v>
      </c>
      <c r="H2325">
        <v>8308.6</v>
      </c>
      <c r="I2325">
        <v>233.58</v>
      </c>
      <c r="J2325">
        <v>99.23</v>
      </c>
      <c r="K2325">
        <v>-0.111</v>
      </c>
      <c r="L2325">
        <v>66.97</v>
      </c>
      <c r="M2325">
        <v>252.83</v>
      </c>
      <c r="N2325">
        <v>217.04</v>
      </c>
      <c r="O2325">
        <v>35.79000000000002</v>
      </c>
      <c r="P2325">
        <v>210.25</v>
      </c>
      <c r="Q2325">
        <v>125.56</v>
      </c>
      <c r="R2325">
        <v>289.56</v>
      </c>
      <c r="S2325">
        <v>275.14</v>
      </c>
      <c r="T2325">
        <v>327.79</v>
      </c>
      <c r="U2325">
        <v>4.68</v>
      </c>
      <c r="V2325">
        <v>291.11</v>
      </c>
      <c r="W2325">
        <v>1803.8</v>
      </c>
      <c r="X2325">
        <v>34.83</v>
      </c>
      <c r="Y2325">
        <v>212.29</v>
      </c>
      <c r="Z2325">
        <v>21.67</v>
      </c>
      <c r="AA2325">
        <v>7.95</v>
      </c>
      <c r="AB2325">
        <v>101.38</v>
      </c>
      <c r="AC2325">
        <v>109.33</v>
      </c>
      <c r="AD2325">
        <v>102.53</v>
      </c>
      <c r="AE2325">
        <v>105.1</v>
      </c>
      <c r="AF2325">
        <v>2.5699999999999932</v>
      </c>
      <c r="AG2325">
        <v>122.07</v>
      </c>
      <c r="AH2325">
        <v>598.92999999999995</v>
      </c>
      <c r="AI2325">
        <v>123.1</v>
      </c>
      <c r="AJ2325">
        <v>102.81</v>
      </c>
      <c r="AK2325">
        <v>109.19</v>
      </c>
      <c r="AL2325">
        <v>427.78</v>
      </c>
      <c r="AM2325">
        <v>587.36</v>
      </c>
      <c r="AN2325">
        <v>604.16</v>
      </c>
      <c r="AO2325">
        <v>38.36</v>
      </c>
      <c r="AP2325">
        <v>67.94</v>
      </c>
      <c r="AQ2325">
        <v>87.07</v>
      </c>
      <c r="AR2325">
        <v>71.319999999999993</v>
      </c>
      <c r="AS2325">
        <v>118.05</v>
      </c>
      <c r="AT2325">
        <v>123.33</v>
      </c>
      <c r="AU2325">
        <v>1864.8</v>
      </c>
      <c r="AV2325">
        <v>94.73</v>
      </c>
      <c r="AW2325">
        <v>4.63</v>
      </c>
    </row>
    <row r="2326" spans="3:49" x14ac:dyDescent="0.25">
      <c r="C2326">
        <v>30.143888888888888</v>
      </c>
      <c r="E2326">
        <v>151.95599999999999</v>
      </c>
      <c r="F2326">
        <v>350.95</v>
      </c>
      <c r="G2326">
        <v>70.89</v>
      </c>
      <c r="H2326">
        <v>8310.7000000000007</v>
      </c>
      <c r="I2326">
        <v>233.73</v>
      </c>
      <c r="J2326">
        <v>99.24</v>
      </c>
      <c r="K2326">
        <v>-0.112</v>
      </c>
      <c r="L2326">
        <v>66.91</v>
      </c>
      <c r="M2326">
        <v>252.25</v>
      </c>
      <c r="N2326">
        <v>216.25</v>
      </c>
      <c r="O2326">
        <v>36</v>
      </c>
      <c r="P2326">
        <v>210.39</v>
      </c>
      <c r="Q2326">
        <v>125.65</v>
      </c>
      <c r="R2326">
        <v>289.95</v>
      </c>
      <c r="S2326">
        <v>275.66000000000003</v>
      </c>
      <c r="T2326">
        <v>328.04</v>
      </c>
      <c r="U2326">
        <v>4.75</v>
      </c>
      <c r="V2326">
        <v>291.37</v>
      </c>
      <c r="W2326">
        <v>1805.9</v>
      </c>
      <c r="X2326">
        <v>34.799999999999997</v>
      </c>
      <c r="Y2326">
        <v>212.54</v>
      </c>
      <c r="Z2326">
        <v>21.64</v>
      </c>
      <c r="AA2326">
        <v>7.96</v>
      </c>
      <c r="AB2326">
        <v>101.34</v>
      </c>
      <c r="AC2326">
        <v>109.29</v>
      </c>
      <c r="AD2326">
        <v>102.49</v>
      </c>
      <c r="AE2326">
        <v>105.07</v>
      </c>
      <c r="AF2326">
        <v>2.5799999999999983</v>
      </c>
      <c r="AG2326">
        <v>122.03</v>
      </c>
      <c r="AH2326">
        <v>599.15</v>
      </c>
      <c r="AI2326">
        <v>123.11</v>
      </c>
      <c r="AJ2326">
        <v>102.8</v>
      </c>
      <c r="AK2326">
        <v>109.26</v>
      </c>
      <c r="AL2326">
        <v>427.91</v>
      </c>
      <c r="AM2326">
        <v>587.59</v>
      </c>
      <c r="AN2326">
        <v>604.1</v>
      </c>
      <c r="AO2326">
        <v>38.36</v>
      </c>
      <c r="AP2326">
        <v>67.989999999999995</v>
      </c>
      <c r="AQ2326">
        <v>87.04</v>
      </c>
      <c r="AR2326">
        <v>71.3</v>
      </c>
      <c r="AS2326">
        <v>118.04</v>
      </c>
      <c r="AT2326">
        <v>123.34</v>
      </c>
      <c r="AU2326">
        <v>1866.6</v>
      </c>
      <c r="AV2326">
        <v>94.712000000000003</v>
      </c>
      <c r="AW2326">
        <v>4.6079999999999997</v>
      </c>
    </row>
    <row r="2327" spans="3:49" x14ac:dyDescent="0.25">
      <c r="C2327">
        <v>30.144166666666667</v>
      </c>
      <c r="E2327">
        <v>154.744</v>
      </c>
      <c r="F2327">
        <v>350.28</v>
      </c>
      <c r="G2327">
        <v>70.95</v>
      </c>
      <c r="H2327">
        <v>8316.6</v>
      </c>
      <c r="I2327">
        <v>232.68</v>
      </c>
      <c r="J2327">
        <v>99.24</v>
      </c>
      <c r="K2327">
        <v>-0.11700000000000001</v>
      </c>
      <c r="L2327">
        <v>66.77</v>
      </c>
      <c r="M2327">
        <v>251.64</v>
      </c>
      <c r="N2327">
        <v>215.59</v>
      </c>
      <c r="O2327">
        <v>36.049999999999983</v>
      </c>
      <c r="P2327">
        <v>210.5</v>
      </c>
      <c r="Q2327">
        <v>125.55</v>
      </c>
      <c r="R2327">
        <v>289</v>
      </c>
      <c r="S2327">
        <v>274.47000000000003</v>
      </c>
      <c r="T2327">
        <v>327.11</v>
      </c>
      <c r="U2327">
        <v>5.4</v>
      </c>
      <c r="V2327">
        <v>291.61</v>
      </c>
      <c r="W2327">
        <v>1801.2</v>
      </c>
      <c r="X2327">
        <v>34.82</v>
      </c>
      <c r="Y2327">
        <v>212.41</v>
      </c>
      <c r="Z2327">
        <v>21.55</v>
      </c>
      <c r="AA2327">
        <v>7.97</v>
      </c>
      <c r="AB2327">
        <v>101.25</v>
      </c>
      <c r="AC2327">
        <v>109.22</v>
      </c>
      <c r="AD2327">
        <v>102.5</v>
      </c>
      <c r="AE2327">
        <v>105.04</v>
      </c>
      <c r="AF2327">
        <v>2.5400000000000063</v>
      </c>
      <c r="AG2327">
        <v>122.09</v>
      </c>
      <c r="AH2327">
        <v>599.21</v>
      </c>
      <c r="AI2327">
        <v>123.13</v>
      </c>
      <c r="AJ2327">
        <v>102.71</v>
      </c>
      <c r="AK2327">
        <v>109.12</v>
      </c>
      <c r="AL2327">
        <v>427.98</v>
      </c>
      <c r="AM2327">
        <v>587.6</v>
      </c>
      <c r="AN2327">
        <v>603.92999999999995</v>
      </c>
      <c r="AO2327">
        <v>38.4</v>
      </c>
      <c r="AP2327">
        <v>67.900000000000006</v>
      </c>
      <c r="AQ2327">
        <v>87.04</v>
      </c>
      <c r="AR2327">
        <v>71.239999999999995</v>
      </c>
      <c r="AS2327">
        <v>118.06</v>
      </c>
      <c r="AT2327">
        <v>123.34</v>
      </c>
      <c r="AU2327">
        <v>1866.6</v>
      </c>
      <c r="AV2327">
        <v>94.676000000000002</v>
      </c>
      <c r="AW2327">
        <v>4.5860000000000003</v>
      </c>
    </row>
    <row r="2328" spans="3:49" x14ac:dyDescent="0.25">
      <c r="C2328">
        <v>30.144444444444446</v>
      </c>
      <c r="E2328">
        <v>155.428</v>
      </c>
      <c r="F2328">
        <v>350.26</v>
      </c>
      <c r="G2328">
        <v>70.87</v>
      </c>
      <c r="H2328">
        <v>8322.7999999999993</v>
      </c>
      <c r="I2328">
        <v>231.85</v>
      </c>
      <c r="J2328">
        <v>99.23</v>
      </c>
      <c r="K2328">
        <v>-0.11899999999999999</v>
      </c>
      <c r="L2328">
        <v>66.61</v>
      </c>
      <c r="M2328">
        <v>251.14</v>
      </c>
      <c r="N2328">
        <v>214.97</v>
      </c>
      <c r="O2328">
        <v>36.169999999999987</v>
      </c>
      <c r="P2328">
        <v>210.55</v>
      </c>
      <c r="Q2328">
        <v>125.35</v>
      </c>
      <c r="R2328">
        <v>287.85000000000002</v>
      </c>
      <c r="S2328">
        <v>273.11</v>
      </c>
      <c r="T2328">
        <v>326.18</v>
      </c>
      <c r="U2328">
        <v>5.59</v>
      </c>
      <c r="V2328">
        <v>291.42</v>
      </c>
      <c r="W2328">
        <v>1797.7</v>
      </c>
      <c r="X2328">
        <v>34.82</v>
      </c>
      <c r="Y2328">
        <v>212.6</v>
      </c>
      <c r="Z2328">
        <v>21.57</v>
      </c>
      <c r="AA2328">
        <v>8</v>
      </c>
      <c r="AB2328">
        <v>101.23</v>
      </c>
      <c r="AC2328">
        <v>109.23</v>
      </c>
      <c r="AD2328">
        <v>102.49</v>
      </c>
      <c r="AE2328">
        <v>105.06</v>
      </c>
      <c r="AF2328">
        <v>2.5700000000000074</v>
      </c>
      <c r="AG2328">
        <v>122.04</v>
      </c>
      <c r="AH2328">
        <v>599.47</v>
      </c>
      <c r="AI2328">
        <v>123.11</v>
      </c>
      <c r="AJ2328">
        <v>102.73</v>
      </c>
      <c r="AK2328">
        <v>109.08</v>
      </c>
      <c r="AL2328">
        <v>428.1</v>
      </c>
      <c r="AM2328">
        <v>587.9</v>
      </c>
      <c r="AN2328">
        <v>604.05999999999995</v>
      </c>
      <c r="AO2328">
        <v>38.380000000000003</v>
      </c>
      <c r="AP2328">
        <v>67.94</v>
      </c>
      <c r="AQ2328">
        <v>87.07</v>
      </c>
      <c r="AR2328">
        <v>71.239999999999995</v>
      </c>
      <c r="AS2328">
        <v>118.06</v>
      </c>
      <c r="AT2328">
        <v>123.35</v>
      </c>
      <c r="AU2328">
        <v>1866.3</v>
      </c>
      <c r="AV2328">
        <v>94.68</v>
      </c>
      <c r="AW2328">
        <v>4.5679999999999996</v>
      </c>
    </row>
    <row r="2329" spans="3:49" x14ac:dyDescent="0.25">
      <c r="C2329">
        <v>30.144722222222221</v>
      </c>
      <c r="E2329">
        <v>154.553</v>
      </c>
      <c r="F2329">
        <v>350.26</v>
      </c>
      <c r="G2329">
        <v>70.89</v>
      </c>
      <c r="H2329">
        <v>8324.7000000000007</v>
      </c>
      <c r="I2329">
        <v>231.86</v>
      </c>
      <c r="J2329">
        <v>99.23</v>
      </c>
      <c r="K2329">
        <v>-0.11899999999999999</v>
      </c>
      <c r="L2329">
        <v>66.42</v>
      </c>
      <c r="M2329">
        <v>249.55</v>
      </c>
      <c r="N2329">
        <v>212.98</v>
      </c>
      <c r="O2329">
        <v>36.570000000000022</v>
      </c>
      <c r="P2329">
        <v>210.54</v>
      </c>
      <c r="Q2329">
        <v>125.21</v>
      </c>
      <c r="R2329">
        <v>287.35000000000002</v>
      </c>
      <c r="S2329">
        <v>272.83</v>
      </c>
      <c r="T2329">
        <v>326.07</v>
      </c>
      <c r="U2329">
        <v>5.16</v>
      </c>
      <c r="V2329">
        <v>290.83</v>
      </c>
      <c r="W2329">
        <v>1795.3</v>
      </c>
      <c r="X2329">
        <v>34.83</v>
      </c>
      <c r="Y2329">
        <v>212.59</v>
      </c>
      <c r="Z2329">
        <v>21.59</v>
      </c>
      <c r="AA2329">
        <v>8</v>
      </c>
      <c r="AB2329">
        <v>101.19</v>
      </c>
      <c r="AC2329">
        <v>109.19</v>
      </c>
      <c r="AD2329">
        <v>102.48</v>
      </c>
      <c r="AE2329">
        <v>105.07</v>
      </c>
      <c r="AF2329">
        <v>2.5899999999999892</v>
      </c>
      <c r="AG2329">
        <v>122.07</v>
      </c>
      <c r="AH2329">
        <v>599.79</v>
      </c>
      <c r="AI2329">
        <v>123.13</v>
      </c>
      <c r="AJ2329">
        <v>102.75</v>
      </c>
      <c r="AK2329">
        <v>109.07</v>
      </c>
      <c r="AL2329">
        <v>428.28</v>
      </c>
      <c r="AM2329">
        <v>588.27</v>
      </c>
      <c r="AN2329">
        <v>604.22</v>
      </c>
      <c r="AO2329">
        <v>38.4</v>
      </c>
      <c r="AP2329">
        <v>67.959999999999994</v>
      </c>
      <c r="AQ2329">
        <v>87.06</v>
      </c>
      <c r="AR2329">
        <v>71.27</v>
      </c>
      <c r="AS2329">
        <v>118.05</v>
      </c>
      <c r="AT2329">
        <v>123.36</v>
      </c>
      <c r="AU2329">
        <v>1863.7</v>
      </c>
      <c r="AV2329">
        <v>94.745000000000005</v>
      </c>
      <c r="AW2329">
        <v>4.55</v>
      </c>
    </row>
    <row r="2330" spans="3:49" x14ac:dyDescent="0.25">
      <c r="C2330">
        <v>30.145</v>
      </c>
      <c r="E2330">
        <v>151.298</v>
      </c>
      <c r="F2330">
        <v>349.57</v>
      </c>
      <c r="G2330">
        <v>70.91</v>
      </c>
      <c r="H2330">
        <v>8325</v>
      </c>
      <c r="I2330">
        <v>233.15</v>
      </c>
      <c r="J2330">
        <v>99.23</v>
      </c>
      <c r="K2330">
        <v>-0.122</v>
      </c>
      <c r="L2330">
        <v>66.260000000000005</v>
      </c>
      <c r="M2330">
        <v>247.57</v>
      </c>
      <c r="N2330">
        <v>211.72</v>
      </c>
      <c r="O2330">
        <v>35.849999999999994</v>
      </c>
      <c r="P2330">
        <v>210.69</v>
      </c>
      <c r="Q2330">
        <v>125.33</v>
      </c>
      <c r="R2330">
        <v>288.37</v>
      </c>
      <c r="S2330">
        <v>274.18</v>
      </c>
      <c r="T2330">
        <v>327.32</v>
      </c>
      <c r="U2330">
        <v>4.34</v>
      </c>
      <c r="V2330">
        <v>289.70999999999998</v>
      </c>
      <c r="W2330">
        <v>1796.2</v>
      </c>
      <c r="X2330">
        <v>34.86</v>
      </c>
      <c r="Y2330">
        <v>212.63</v>
      </c>
      <c r="Z2330">
        <v>21.71</v>
      </c>
      <c r="AA2330">
        <v>8.0399999999999991</v>
      </c>
      <c r="AB2330">
        <v>101.22</v>
      </c>
      <c r="AC2330">
        <v>109.26</v>
      </c>
      <c r="AD2330">
        <v>102.47</v>
      </c>
      <c r="AE2330">
        <v>105.07</v>
      </c>
      <c r="AF2330">
        <v>2.5999999999999943</v>
      </c>
      <c r="AG2330">
        <v>122.01</v>
      </c>
      <c r="AH2330">
        <v>599.94000000000005</v>
      </c>
      <c r="AI2330">
        <v>123.13</v>
      </c>
      <c r="AJ2330">
        <v>102.75</v>
      </c>
      <c r="AK2330">
        <v>109.12</v>
      </c>
      <c r="AL2330">
        <v>428.38</v>
      </c>
      <c r="AM2330">
        <v>588.33000000000004</v>
      </c>
      <c r="AN2330">
        <v>604.17999999999995</v>
      </c>
      <c r="AO2330">
        <v>38.39</v>
      </c>
      <c r="AP2330">
        <v>68.03</v>
      </c>
      <c r="AQ2330">
        <v>87.08</v>
      </c>
      <c r="AR2330">
        <v>71.27</v>
      </c>
      <c r="AS2330">
        <v>118.04</v>
      </c>
      <c r="AT2330">
        <v>123.36</v>
      </c>
      <c r="AU2330">
        <v>1863.7</v>
      </c>
      <c r="AV2330">
        <v>94.814999999999998</v>
      </c>
      <c r="AW2330">
        <v>4.532</v>
      </c>
    </row>
    <row r="2331" spans="3:49" x14ac:dyDescent="0.25">
      <c r="C2331">
        <v>30.145277777777778</v>
      </c>
      <c r="E2331">
        <v>152.15799999999999</v>
      </c>
      <c r="F2331">
        <v>349.06</v>
      </c>
      <c r="G2331">
        <v>70.92</v>
      </c>
      <c r="H2331">
        <v>8319</v>
      </c>
      <c r="I2331">
        <v>234.04</v>
      </c>
      <c r="J2331">
        <v>99.24</v>
      </c>
      <c r="K2331">
        <v>-0.123</v>
      </c>
      <c r="L2331">
        <v>66.12</v>
      </c>
      <c r="M2331">
        <v>248.57</v>
      </c>
      <c r="N2331">
        <v>213.08</v>
      </c>
      <c r="O2331">
        <v>35.489999999999981</v>
      </c>
      <c r="P2331">
        <v>210.77</v>
      </c>
      <c r="Q2331">
        <v>125.48</v>
      </c>
      <c r="R2331">
        <v>289.42</v>
      </c>
      <c r="S2331">
        <v>275.2</v>
      </c>
      <c r="T2331">
        <v>328.24</v>
      </c>
      <c r="U2331">
        <v>4.24</v>
      </c>
      <c r="V2331">
        <v>288.77999999999997</v>
      </c>
      <c r="W2331">
        <v>1798</v>
      </c>
      <c r="X2331">
        <v>34.83</v>
      </c>
      <c r="Y2331">
        <v>212.62</v>
      </c>
      <c r="Z2331">
        <v>21.63</v>
      </c>
      <c r="AA2331">
        <v>8.0500000000000007</v>
      </c>
      <c r="AB2331">
        <v>101.2</v>
      </c>
      <c r="AC2331">
        <v>109.25</v>
      </c>
      <c r="AD2331">
        <v>102.44</v>
      </c>
      <c r="AE2331">
        <v>105.03</v>
      </c>
      <c r="AF2331">
        <v>2.5900000000000034</v>
      </c>
      <c r="AG2331">
        <v>122</v>
      </c>
      <c r="AH2331">
        <v>599.78</v>
      </c>
      <c r="AI2331">
        <v>123.05</v>
      </c>
      <c r="AJ2331">
        <v>102.69</v>
      </c>
      <c r="AK2331">
        <v>109.06</v>
      </c>
      <c r="AL2331">
        <v>428.27</v>
      </c>
      <c r="AM2331">
        <v>587.82000000000005</v>
      </c>
      <c r="AN2331">
        <v>603.82000000000005</v>
      </c>
      <c r="AO2331">
        <v>38.36</v>
      </c>
      <c r="AP2331">
        <v>67.989999999999995</v>
      </c>
      <c r="AQ2331">
        <v>87.07</v>
      </c>
      <c r="AR2331">
        <v>71.27</v>
      </c>
      <c r="AS2331">
        <v>118.04</v>
      </c>
      <c r="AT2331">
        <v>123.35</v>
      </c>
      <c r="AU2331">
        <v>1863.8</v>
      </c>
      <c r="AV2331">
        <v>94.847999999999999</v>
      </c>
      <c r="AW2331">
        <v>4.5149999999999997</v>
      </c>
    </row>
    <row r="2332" spans="3:49" x14ac:dyDescent="0.25">
      <c r="C2332">
        <v>30.145555555555557</v>
      </c>
      <c r="E2332">
        <v>150.73699999999999</v>
      </c>
      <c r="F2332">
        <v>348.89</v>
      </c>
      <c r="G2332">
        <v>70.92</v>
      </c>
      <c r="H2332">
        <v>8317.7000000000007</v>
      </c>
      <c r="I2332">
        <v>234.1</v>
      </c>
      <c r="J2332">
        <v>99.23</v>
      </c>
      <c r="K2332">
        <v>-0.12</v>
      </c>
      <c r="L2332">
        <v>66.03</v>
      </c>
      <c r="M2332">
        <v>247.82</v>
      </c>
      <c r="N2332">
        <v>212.52</v>
      </c>
      <c r="O2332">
        <v>35.299999999999983</v>
      </c>
      <c r="P2332">
        <v>210.83</v>
      </c>
      <c r="Q2332">
        <v>125.6</v>
      </c>
      <c r="R2332">
        <v>289.77999999999997</v>
      </c>
      <c r="S2332">
        <v>275.23</v>
      </c>
      <c r="T2332">
        <v>328.43</v>
      </c>
      <c r="U2332">
        <v>4.66</v>
      </c>
      <c r="V2332">
        <v>289.11</v>
      </c>
      <c r="W2332">
        <v>1800.6</v>
      </c>
      <c r="X2332">
        <v>34.83</v>
      </c>
      <c r="Y2332">
        <v>212.62</v>
      </c>
      <c r="Z2332">
        <v>21.66</v>
      </c>
      <c r="AA2332">
        <v>8.08</v>
      </c>
      <c r="AB2332">
        <v>101.17</v>
      </c>
      <c r="AC2332">
        <v>109.25</v>
      </c>
      <c r="AD2332">
        <v>102.4</v>
      </c>
      <c r="AE2332">
        <v>105.05</v>
      </c>
      <c r="AF2332">
        <v>2.6499999999999915</v>
      </c>
      <c r="AG2332">
        <v>121.98</v>
      </c>
      <c r="AH2332">
        <v>599.39</v>
      </c>
      <c r="AI2332">
        <v>123.08</v>
      </c>
      <c r="AJ2332">
        <v>102.66</v>
      </c>
      <c r="AK2332">
        <v>109.06</v>
      </c>
      <c r="AL2332">
        <v>428.02</v>
      </c>
      <c r="AM2332">
        <v>587.44000000000005</v>
      </c>
      <c r="AN2332">
        <v>603.37</v>
      </c>
      <c r="AO2332">
        <v>38.36</v>
      </c>
      <c r="AP2332">
        <v>67.95</v>
      </c>
      <c r="AQ2332">
        <v>87.08</v>
      </c>
      <c r="AR2332">
        <v>71.31</v>
      </c>
      <c r="AS2332">
        <v>118.04</v>
      </c>
      <c r="AT2332">
        <v>123.35</v>
      </c>
      <c r="AU2332">
        <v>1863.7</v>
      </c>
      <c r="AV2332">
        <v>94.873000000000005</v>
      </c>
      <c r="AW2332">
        <v>4.4960000000000004</v>
      </c>
    </row>
    <row r="2333" spans="3:49" x14ac:dyDescent="0.25">
      <c r="C2333">
        <v>30.145833333333332</v>
      </c>
      <c r="E2333">
        <v>149.66399999999999</v>
      </c>
      <c r="F2333">
        <v>348.88</v>
      </c>
      <c r="G2333">
        <v>70.94</v>
      </c>
      <c r="H2333">
        <v>8321</v>
      </c>
      <c r="I2333">
        <v>233.68</v>
      </c>
      <c r="J2333">
        <v>99.23</v>
      </c>
      <c r="K2333">
        <v>-0.11700000000000001</v>
      </c>
      <c r="L2333">
        <v>66</v>
      </c>
      <c r="M2333">
        <v>249.93</v>
      </c>
      <c r="N2333">
        <v>216.09</v>
      </c>
      <c r="O2333">
        <v>33.840000000000003</v>
      </c>
      <c r="P2333">
        <v>211</v>
      </c>
      <c r="Q2333">
        <v>125.63</v>
      </c>
      <c r="R2333">
        <v>289.63</v>
      </c>
      <c r="S2333">
        <v>274.89999999999998</v>
      </c>
      <c r="T2333">
        <v>328.05</v>
      </c>
      <c r="U2333">
        <v>5.03</v>
      </c>
      <c r="V2333">
        <v>290.11</v>
      </c>
      <c r="W2333">
        <v>1805</v>
      </c>
      <c r="X2333">
        <v>34.82</v>
      </c>
      <c r="Y2333">
        <v>212.62</v>
      </c>
      <c r="Z2333">
        <v>21.62</v>
      </c>
      <c r="AA2333">
        <v>8.06</v>
      </c>
      <c r="AB2333">
        <v>101.14</v>
      </c>
      <c r="AC2333">
        <v>109.19</v>
      </c>
      <c r="AD2333">
        <v>102.41</v>
      </c>
      <c r="AE2333">
        <v>105.02</v>
      </c>
      <c r="AF2333">
        <v>2.6099999999999994</v>
      </c>
      <c r="AG2333">
        <v>122.01</v>
      </c>
      <c r="AH2333">
        <v>599.04999999999995</v>
      </c>
      <c r="AI2333">
        <v>123.04</v>
      </c>
      <c r="AJ2333">
        <v>102.64</v>
      </c>
      <c r="AK2333">
        <v>109.07</v>
      </c>
      <c r="AL2333">
        <v>427.86</v>
      </c>
      <c r="AM2333">
        <v>587.16</v>
      </c>
      <c r="AN2333">
        <v>603.13</v>
      </c>
      <c r="AO2333">
        <v>38.32</v>
      </c>
      <c r="AP2333">
        <v>67.95</v>
      </c>
      <c r="AQ2333">
        <v>87.08</v>
      </c>
      <c r="AR2333">
        <v>71.31</v>
      </c>
      <c r="AS2333">
        <v>118.04</v>
      </c>
      <c r="AT2333">
        <v>123.34</v>
      </c>
      <c r="AU2333">
        <v>1864.3</v>
      </c>
      <c r="AV2333">
        <v>94.879000000000005</v>
      </c>
      <c r="AW2333">
        <v>4.4870000000000001</v>
      </c>
    </row>
    <row r="2334" spans="3:49" x14ac:dyDescent="0.25">
      <c r="C2334">
        <v>30.146111111111111</v>
      </c>
      <c r="E2334">
        <v>151.036</v>
      </c>
      <c r="F2334">
        <v>348.88</v>
      </c>
      <c r="G2334">
        <v>70.900000000000006</v>
      </c>
      <c r="H2334">
        <v>8323.9</v>
      </c>
      <c r="I2334">
        <v>233.42</v>
      </c>
      <c r="J2334">
        <v>99.23</v>
      </c>
      <c r="K2334">
        <v>-0.114</v>
      </c>
      <c r="L2334">
        <v>66.010000000000005</v>
      </c>
      <c r="M2334">
        <v>250.97</v>
      </c>
      <c r="N2334">
        <v>215.19</v>
      </c>
      <c r="O2334">
        <v>35.78</v>
      </c>
      <c r="P2334">
        <v>211.07</v>
      </c>
      <c r="Q2334">
        <v>125.61</v>
      </c>
      <c r="R2334">
        <v>289.43</v>
      </c>
      <c r="S2334">
        <v>274.66000000000003</v>
      </c>
      <c r="T2334">
        <v>327.73</v>
      </c>
      <c r="U2334">
        <v>5.1100000000000003</v>
      </c>
      <c r="V2334">
        <v>290.70999999999998</v>
      </c>
      <c r="W2334">
        <v>1802.7</v>
      </c>
      <c r="X2334">
        <v>34.840000000000003</v>
      </c>
      <c r="Y2334">
        <v>212.62</v>
      </c>
      <c r="Z2334">
        <v>21.68</v>
      </c>
      <c r="AA2334">
        <v>8.07</v>
      </c>
      <c r="AB2334">
        <v>101.15</v>
      </c>
      <c r="AC2334">
        <v>109.22</v>
      </c>
      <c r="AD2334">
        <v>102.41</v>
      </c>
      <c r="AE2334">
        <v>105.01</v>
      </c>
      <c r="AF2334">
        <v>2.6000000000000085</v>
      </c>
      <c r="AG2334">
        <v>122.06</v>
      </c>
      <c r="AH2334">
        <v>598.97</v>
      </c>
      <c r="AI2334">
        <v>123.05</v>
      </c>
      <c r="AJ2334">
        <v>102.66</v>
      </c>
      <c r="AK2334">
        <v>109.08</v>
      </c>
      <c r="AL2334">
        <v>427.8</v>
      </c>
      <c r="AM2334">
        <v>587.13</v>
      </c>
      <c r="AN2334">
        <v>603.38</v>
      </c>
      <c r="AO2334">
        <v>38.33</v>
      </c>
      <c r="AP2334">
        <v>67.98</v>
      </c>
      <c r="AQ2334">
        <v>87.09</v>
      </c>
      <c r="AR2334">
        <v>71.36</v>
      </c>
      <c r="AS2334">
        <v>118.04</v>
      </c>
      <c r="AT2334">
        <v>123.35</v>
      </c>
      <c r="AU2334">
        <v>1866.5</v>
      </c>
      <c r="AV2334">
        <v>94.881</v>
      </c>
      <c r="AW2334">
        <v>4.4770000000000003</v>
      </c>
    </row>
    <row r="2335" spans="3:49" x14ac:dyDescent="0.25">
      <c r="C2335">
        <v>30.14638888888889</v>
      </c>
      <c r="E2335">
        <v>151.482</v>
      </c>
      <c r="F2335">
        <v>348.88</v>
      </c>
      <c r="G2335">
        <v>70.95</v>
      </c>
      <c r="H2335">
        <v>8324.9</v>
      </c>
      <c r="I2335">
        <v>233.46</v>
      </c>
      <c r="J2335">
        <v>99.23</v>
      </c>
      <c r="K2335">
        <v>-0.11700000000000001</v>
      </c>
      <c r="L2335">
        <v>66.03</v>
      </c>
      <c r="M2335">
        <v>249.74</v>
      </c>
      <c r="N2335">
        <v>213.49</v>
      </c>
      <c r="O2335">
        <v>36.25</v>
      </c>
      <c r="P2335">
        <v>211.08</v>
      </c>
      <c r="Q2335">
        <v>125.59</v>
      </c>
      <c r="R2335">
        <v>289.43</v>
      </c>
      <c r="S2335">
        <v>274.66000000000003</v>
      </c>
      <c r="T2335">
        <v>327.76</v>
      </c>
      <c r="U2335">
        <v>4.99</v>
      </c>
      <c r="V2335">
        <v>291.23</v>
      </c>
      <c r="W2335">
        <v>1802.7</v>
      </c>
      <c r="X2335">
        <v>34.840000000000003</v>
      </c>
      <c r="Y2335">
        <v>212.63</v>
      </c>
      <c r="Z2335">
        <v>21.62</v>
      </c>
      <c r="AA2335">
        <v>8.07</v>
      </c>
      <c r="AB2335">
        <v>101.11</v>
      </c>
      <c r="AC2335">
        <v>109.17</v>
      </c>
      <c r="AD2335">
        <v>102.38</v>
      </c>
      <c r="AE2335">
        <v>104.97</v>
      </c>
      <c r="AF2335">
        <v>2.5900000000000034</v>
      </c>
      <c r="AG2335">
        <v>122.05</v>
      </c>
      <c r="AH2335">
        <v>599.07000000000005</v>
      </c>
      <c r="AI2335">
        <v>123.12</v>
      </c>
      <c r="AJ2335">
        <v>102.65</v>
      </c>
      <c r="AK2335">
        <v>109.06</v>
      </c>
      <c r="AL2335">
        <v>427.98</v>
      </c>
      <c r="AM2335">
        <v>587.27</v>
      </c>
      <c r="AN2335">
        <v>603.85</v>
      </c>
      <c r="AO2335">
        <v>38.31</v>
      </c>
      <c r="AP2335">
        <v>68.03</v>
      </c>
      <c r="AQ2335">
        <v>87.09</v>
      </c>
      <c r="AR2335">
        <v>71.39</v>
      </c>
      <c r="AS2335">
        <v>118.04</v>
      </c>
      <c r="AT2335">
        <v>123.41</v>
      </c>
      <c r="AU2335">
        <v>1868.1</v>
      </c>
      <c r="AV2335">
        <v>94.876000000000005</v>
      </c>
      <c r="AW2335">
        <v>4.4660000000000002</v>
      </c>
    </row>
    <row r="2336" spans="3:49" x14ac:dyDescent="0.25">
      <c r="C2336">
        <v>30.146666666666668</v>
      </c>
      <c r="E2336">
        <v>152.114</v>
      </c>
      <c r="F2336">
        <v>348.2</v>
      </c>
      <c r="G2336">
        <v>70.94</v>
      </c>
      <c r="H2336">
        <v>8329.5</v>
      </c>
      <c r="I2336">
        <v>233.48</v>
      </c>
      <c r="J2336">
        <v>99.24</v>
      </c>
      <c r="K2336">
        <v>-0.121</v>
      </c>
      <c r="L2336">
        <v>66.08</v>
      </c>
      <c r="M2336">
        <v>249.96</v>
      </c>
      <c r="N2336">
        <v>215.07</v>
      </c>
      <c r="O2336">
        <v>34.890000000000015</v>
      </c>
      <c r="P2336">
        <v>211.27</v>
      </c>
      <c r="Q2336">
        <v>125.57</v>
      </c>
      <c r="R2336">
        <v>289.44</v>
      </c>
      <c r="S2336">
        <v>274.64</v>
      </c>
      <c r="T2336">
        <v>327.77</v>
      </c>
      <c r="U2336">
        <v>4.96</v>
      </c>
      <c r="V2336">
        <v>291.39</v>
      </c>
      <c r="W2336">
        <v>1801.7</v>
      </c>
      <c r="X2336">
        <v>34.85</v>
      </c>
      <c r="Y2336">
        <v>212.64</v>
      </c>
      <c r="Z2336">
        <v>21.6</v>
      </c>
      <c r="AA2336">
        <v>8.06</v>
      </c>
      <c r="AB2336">
        <v>101.07</v>
      </c>
      <c r="AC2336">
        <v>109.13</v>
      </c>
      <c r="AD2336">
        <v>102.37</v>
      </c>
      <c r="AE2336">
        <v>104.96</v>
      </c>
      <c r="AF2336">
        <v>2.5899999999999892</v>
      </c>
      <c r="AG2336">
        <v>122.07</v>
      </c>
      <c r="AH2336">
        <v>599.19000000000005</v>
      </c>
      <c r="AI2336">
        <v>123.1</v>
      </c>
      <c r="AJ2336">
        <v>102.65</v>
      </c>
      <c r="AK2336">
        <v>109.04</v>
      </c>
      <c r="AL2336">
        <v>428.14</v>
      </c>
      <c r="AM2336">
        <v>587.32000000000005</v>
      </c>
      <c r="AN2336">
        <v>604.05999999999995</v>
      </c>
      <c r="AO2336">
        <v>38.31</v>
      </c>
      <c r="AP2336">
        <v>68</v>
      </c>
      <c r="AQ2336">
        <v>87.09</v>
      </c>
      <c r="AR2336">
        <v>71.36</v>
      </c>
      <c r="AS2336">
        <v>118.03</v>
      </c>
      <c r="AT2336">
        <v>123.37</v>
      </c>
      <c r="AU2336">
        <v>1866.6</v>
      </c>
      <c r="AV2336">
        <v>94.864999999999995</v>
      </c>
      <c r="AW2336">
        <v>4.4569999999999999</v>
      </c>
    </row>
    <row r="2337" spans="3:49" x14ac:dyDescent="0.25">
      <c r="C2337">
        <v>30.146944444444443</v>
      </c>
      <c r="E2337">
        <v>151.577</v>
      </c>
      <c r="F2337">
        <v>348.74</v>
      </c>
      <c r="G2337">
        <v>70.98</v>
      </c>
      <c r="H2337">
        <v>8332</v>
      </c>
      <c r="I2337">
        <v>233.48</v>
      </c>
      <c r="J2337">
        <v>99.24</v>
      </c>
      <c r="K2337">
        <v>-0.125</v>
      </c>
      <c r="L2337">
        <v>66.11</v>
      </c>
      <c r="M2337">
        <v>250.11</v>
      </c>
      <c r="N2337">
        <v>214.48</v>
      </c>
      <c r="O2337">
        <v>35.630000000000024</v>
      </c>
      <c r="P2337">
        <v>211.47</v>
      </c>
      <c r="Q2337">
        <v>125.57</v>
      </c>
      <c r="R2337">
        <v>289.5</v>
      </c>
      <c r="S2337">
        <v>274.62</v>
      </c>
      <c r="T2337">
        <v>327.76</v>
      </c>
      <c r="U2337">
        <v>4.93</v>
      </c>
      <c r="V2337">
        <v>291.41000000000003</v>
      </c>
      <c r="W2337">
        <v>1801.5</v>
      </c>
      <c r="X2337">
        <v>34.82</v>
      </c>
      <c r="Y2337">
        <v>212.62</v>
      </c>
      <c r="Z2337">
        <v>21.69</v>
      </c>
      <c r="AA2337">
        <v>8.06</v>
      </c>
      <c r="AB2337">
        <v>101.08</v>
      </c>
      <c r="AC2337">
        <v>109.14</v>
      </c>
      <c r="AD2337">
        <v>102.35</v>
      </c>
      <c r="AE2337">
        <v>104.95</v>
      </c>
      <c r="AF2337">
        <v>2.6000000000000085</v>
      </c>
      <c r="AG2337">
        <v>122.07</v>
      </c>
      <c r="AH2337">
        <v>599.32000000000005</v>
      </c>
      <c r="AI2337">
        <v>123.08</v>
      </c>
      <c r="AJ2337">
        <v>102.63</v>
      </c>
      <c r="AK2337">
        <v>109.02</v>
      </c>
      <c r="AL2337">
        <v>428.22</v>
      </c>
      <c r="AM2337">
        <v>587.33000000000004</v>
      </c>
      <c r="AN2337">
        <v>604.04</v>
      </c>
      <c r="AO2337">
        <v>38.31</v>
      </c>
      <c r="AP2337">
        <v>67.989999999999995</v>
      </c>
      <c r="AQ2337">
        <v>87.09</v>
      </c>
      <c r="AR2337">
        <v>71.34</v>
      </c>
      <c r="AS2337">
        <v>118.03</v>
      </c>
      <c r="AT2337">
        <v>123.37</v>
      </c>
      <c r="AU2337">
        <v>1866.6</v>
      </c>
      <c r="AV2337">
        <v>94.850999999999999</v>
      </c>
      <c r="AW2337">
        <v>4.4470000000000001</v>
      </c>
    </row>
    <row r="2338" spans="3:49" x14ac:dyDescent="0.25">
      <c r="C2338">
        <v>30.147222222222222</v>
      </c>
      <c r="E2338">
        <v>150.43799999999999</v>
      </c>
      <c r="F2338">
        <v>348.88</v>
      </c>
      <c r="G2338">
        <v>70.92</v>
      </c>
      <c r="H2338">
        <v>8332.4</v>
      </c>
      <c r="I2338">
        <v>233.44</v>
      </c>
      <c r="J2338">
        <v>99.24</v>
      </c>
      <c r="K2338">
        <v>-0.129</v>
      </c>
      <c r="L2338">
        <v>66.13</v>
      </c>
      <c r="M2338">
        <v>249.13</v>
      </c>
      <c r="N2338">
        <v>212.74</v>
      </c>
      <c r="O2338">
        <v>36.389999999999986</v>
      </c>
      <c r="P2338">
        <v>211.55</v>
      </c>
      <c r="Q2338">
        <v>125.54</v>
      </c>
      <c r="R2338">
        <v>289.39999999999998</v>
      </c>
      <c r="S2338">
        <v>274.47000000000003</v>
      </c>
      <c r="T2338">
        <v>327.74</v>
      </c>
      <c r="U2338">
        <v>4.96</v>
      </c>
      <c r="V2338">
        <v>291.41000000000003</v>
      </c>
      <c r="W2338">
        <v>1799.2</v>
      </c>
      <c r="X2338">
        <v>34.82</v>
      </c>
      <c r="Y2338">
        <v>212.63</v>
      </c>
      <c r="Z2338">
        <v>21.58</v>
      </c>
      <c r="AA2338">
        <v>8.0399999999999991</v>
      </c>
      <c r="AB2338">
        <v>101.06</v>
      </c>
      <c r="AC2338">
        <v>109.11</v>
      </c>
      <c r="AD2338">
        <v>102.35</v>
      </c>
      <c r="AE2338">
        <v>104.94</v>
      </c>
      <c r="AF2338">
        <v>2.5900000000000034</v>
      </c>
      <c r="AG2338">
        <v>122.03</v>
      </c>
      <c r="AH2338">
        <v>599.44000000000005</v>
      </c>
      <c r="AI2338">
        <v>123.08</v>
      </c>
      <c r="AJ2338">
        <v>102.61</v>
      </c>
      <c r="AK2338">
        <v>109.02</v>
      </c>
      <c r="AL2338">
        <v>428.29</v>
      </c>
      <c r="AM2338">
        <v>587.51</v>
      </c>
      <c r="AN2338">
        <v>603.96</v>
      </c>
      <c r="AO2338">
        <v>38.369999999999997</v>
      </c>
      <c r="AP2338">
        <v>67.98</v>
      </c>
      <c r="AQ2338">
        <v>87.08</v>
      </c>
      <c r="AR2338">
        <v>71.28</v>
      </c>
      <c r="AS2338">
        <v>118.01</v>
      </c>
      <c r="AT2338">
        <v>123.4</v>
      </c>
      <c r="AU2338">
        <v>1866.6</v>
      </c>
      <c r="AV2338">
        <v>94.838999999999999</v>
      </c>
      <c r="AW2338">
        <v>4.4390000000000001</v>
      </c>
    </row>
    <row r="2339" spans="3:49" x14ac:dyDescent="0.25">
      <c r="C2339">
        <v>30.147500000000001</v>
      </c>
      <c r="E2339">
        <v>150.53</v>
      </c>
      <c r="F2339">
        <v>349.23</v>
      </c>
      <c r="G2339">
        <v>70.97</v>
      </c>
      <c r="H2339">
        <v>8332.5</v>
      </c>
      <c r="I2339">
        <v>233.23</v>
      </c>
      <c r="J2339">
        <v>99.23</v>
      </c>
      <c r="K2339">
        <v>-0.13400000000000001</v>
      </c>
      <c r="L2339">
        <v>66.13</v>
      </c>
      <c r="M2339">
        <v>249.68</v>
      </c>
      <c r="N2339">
        <v>213.69</v>
      </c>
      <c r="O2339">
        <v>35.990000000000009</v>
      </c>
      <c r="P2339">
        <v>211.6</v>
      </c>
      <c r="Q2339">
        <v>125.5</v>
      </c>
      <c r="R2339">
        <v>289.02</v>
      </c>
      <c r="S2339">
        <v>273.97000000000003</v>
      </c>
      <c r="T2339">
        <v>327.52999999999997</v>
      </c>
      <c r="U2339">
        <v>5.0599999999999996</v>
      </c>
      <c r="V2339">
        <v>290.62</v>
      </c>
      <c r="W2339">
        <v>1798.3</v>
      </c>
      <c r="X2339">
        <v>34.83</v>
      </c>
      <c r="Y2339">
        <v>212.63</v>
      </c>
      <c r="Z2339">
        <v>21.59</v>
      </c>
      <c r="AA2339">
        <v>8.01</v>
      </c>
      <c r="AB2339">
        <v>101.08</v>
      </c>
      <c r="AC2339">
        <v>109.09</v>
      </c>
      <c r="AD2339">
        <v>102.34</v>
      </c>
      <c r="AE2339">
        <v>104.92</v>
      </c>
      <c r="AF2339">
        <v>2.5799999999999983</v>
      </c>
      <c r="AG2339">
        <v>122.04</v>
      </c>
      <c r="AH2339">
        <v>599.39</v>
      </c>
      <c r="AI2339">
        <v>123.05</v>
      </c>
      <c r="AJ2339">
        <v>102.56</v>
      </c>
      <c r="AK2339">
        <v>109.01</v>
      </c>
      <c r="AL2339">
        <v>428.34</v>
      </c>
      <c r="AM2339">
        <v>587.59</v>
      </c>
      <c r="AN2339">
        <v>603.92999999999995</v>
      </c>
      <c r="AO2339">
        <v>38.35</v>
      </c>
      <c r="AP2339">
        <v>67.97</v>
      </c>
      <c r="AQ2339">
        <v>87.07</v>
      </c>
      <c r="AR2339">
        <v>71.290000000000006</v>
      </c>
      <c r="AS2339">
        <v>118.02</v>
      </c>
      <c r="AT2339">
        <v>123.41</v>
      </c>
      <c r="AU2339">
        <v>1866.6</v>
      </c>
      <c r="AV2339">
        <v>94.834999999999994</v>
      </c>
      <c r="AW2339">
        <v>4.4349999999999996</v>
      </c>
    </row>
    <row r="2340" spans="3:49" x14ac:dyDescent="0.25">
      <c r="C2340">
        <v>30.147777777777776</v>
      </c>
      <c r="E2340">
        <v>150.113</v>
      </c>
      <c r="F2340">
        <v>349.55</v>
      </c>
      <c r="G2340">
        <v>70.900000000000006</v>
      </c>
      <c r="H2340">
        <v>8335.7000000000007</v>
      </c>
      <c r="I2340">
        <v>232.99</v>
      </c>
      <c r="J2340">
        <v>99.24</v>
      </c>
      <c r="K2340">
        <v>-0.13100000000000001</v>
      </c>
      <c r="L2340">
        <v>66.13</v>
      </c>
      <c r="M2340">
        <v>249.76</v>
      </c>
      <c r="N2340">
        <v>214.23</v>
      </c>
      <c r="O2340">
        <v>35.53</v>
      </c>
      <c r="P2340">
        <v>211.64</v>
      </c>
      <c r="Q2340">
        <v>125.47</v>
      </c>
      <c r="R2340">
        <v>288.74</v>
      </c>
      <c r="S2340">
        <v>273.72000000000003</v>
      </c>
      <c r="T2340">
        <v>327.36</v>
      </c>
      <c r="U2340">
        <v>5.0599999999999996</v>
      </c>
      <c r="V2340">
        <v>290.52</v>
      </c>
      <c r="W2340">
        <v>1797</v>
      </c>
      <c r="X2340">
        <v>34.82</v>
      </c>
      <c r="Y2340">
        <v>212.64</v>
      </c>
      <c r="Z2340">
        <v>21.63</v>
      </c>
      <c r="AA2340">
        <v>7.99</v>
      </c>
      <c r="AB2340">
        <v>101.08</v>
      </c>
      <c r="AC2340">
        <v>109.07</v>
      </c>
      <c r="AD2340">
        <v>102.33</v>
      </c>
      <c r="AE2340">
        <v>104.9</v>
      </c>
      <c r="AF2340">
        <v>2.5700000000000074</v>
      </c>
      <c r="AG2340">
        <v>122.04</v>
      </c>
      <c r="AH2340">
        <v>599.4</v>
      </c>
      <c r="AI2340">
        <v>123.09</v>
      </c>
      <c r="AJ2340">
        <v>102.58</v>
      </c>
      <c r="AK2340">
        <v>109.01</v>
      </c>
      <c r="AL2340">
        <v>428.3</v>
      </c>
      <c r="AM2340">
        <v>587.53</v>
      </c>
      <c r="AN2340">
        <v>603.79</v>
      </c>
      <c r="AO2340">
        <v>38.4</v>
      </c>
      <c r="AP2340">
        <v>67.97</v>
      </c>
      <c r="AQ2340">
        <v>87.08</v>
      </c>
      <c r="AR2340">
        <v>71.319999999999993</v>
      </c>
      <c r="AS2340">
        <v>118.02</v>
      </c>
      <c r="AT2340">
        <v>123.41</v>
      </c>
      <c r="AU2340">
        <v>1865.9</v>
      </c>
      <c r="AV2340">
        <v>94.831999999999994</v>
      </c>
      <c r="AW2340">
        <v>4.4400000000000004</v>
      </c>
    </row>
    <row r="2341" spans="3:49" x14ac:dyDescent="0.25">
      <c r="C2341">
        <v>30.148055555555555</v>
      </c>
      <c r="E2341">
        <v>150.93799999999999</v>
      </c>
      <c r="F2341">
        <v>349.57</v>
      </c>
      <c r="G2341">
        <v>70.900000000000006</v>
      </c>
      <c r="H2341">
        <v>8339.4</v>
      </c>
      <c r="I2341">
        <v>232.89</v>
      </c>
      <c r="J2341">
        <v>99.23</v>
      </c>
      <c r="K2341">
        <v>-0.11600000000000001</v>
      </c>
      <c r="L2341">
        <v>66.13</v>
      </c>
      <c r="M2341">
        <v>250.05</v>
      </c>
      <c r="N2341">
        <v>214.76</v>
      </c>
      <c r="O2341">
        <v>35.29000000000002</v>
      </c>
      <c r="P2341">
        <v>211.68</v>
      </c>
      <c r="Q2341">
        <v>125.43</v>
      </c>
      <c r="R2341">
        <v>288.33999999999997</v>
      </c>
      <c r="S2341">
        <v>273.48</v>
      </c>
      <c r="T2341">
        <v>327.23</v>
      </c>
      <c r="U2341">
        <v>5.0199999999999996</v>
      </c>
      <c r="V2341">
        <v>290.51</v>
      </c>
      <c r="W2341">
        <v>1795.6</v>
      </c>
      <c r="X2341">
        <v>34.83</v>
      </c>
      <c r="Y2341">
        <v>212.63</v>
      </c>
      <c r="Z2341">
        <v>21.68</v>
      </c>
      <c r="AA2341">
        <v>7.99</v>
      </c>
      <c r="AB2341">
        <v>101.11</v>
      </c>
      <c r="AC2341">
        <v>109.1</v>
      </c>
      <c r="AD2341">
        <v>102.33</v>
      </c>
      <c r="AE2341">
        <v>104.89</v>
      </c>
      <c r="AF2341">
        <v>2.5600000000000023</v>
      </c>
      <c r="AG2341">
        <v>121.96</v>
      </c>
      <c r="AH2341">
        <v>599.22</v>
      </c>
      <c r="AI2341">
        <v>123.02</v>
      </c>
      <c r="AJ2341">
        <v>102.58</v>
      </c>
      <c r="AK2341">
        <v>109</v>
      </c>
      <c r="AL2341">
        <v>428.25</v>
      </c>
      <c r="AM2341">
        <v>587.17999999999995</v>
      </c>
      <c r="AN2341">
        <v>603.4</v>
      </c>
      <c r="AO2341">
        <v>38.409999999999997</v>
      </c>
      <c r="AP2341">
        <v>68.010000000000005</v>
      </c>
      <c r="AQ2341">
        <v>87.1</v>
      </c>
      <c r="AR2341">
        <v>71.41</v>
      </c>
      <c r="AS2341">
        <v>118.05</v>
      </c>
      <c r="AT2341">
        <v>123.39</v>
      </c>
      <c r="AU2341">
        <v>1864.4</v>
      </c>
      <c r="AV2341">
        <v>94.828999999999994</v>
      </c>
      <c r="AW2341">
        <v>4.4379999999999997</v>
      </c>
    </row>
    <row r="2342" spans="3:49" x14ac:dyDescent="0.25">
      <c r="C2342">
        <v>30.148333333333333</v>
      </c>
      <c r="E2342">
        <v>156.86199999999999</v>
      </c>
      <c r="F2342">
        <v>350.26</v>
      </c>
      <c r="G2342">
        <v>70.98</v>
      </c>
      <c r="H2342">
        <v>8334</v>
      </c>
      <c r="I2342">
        <v>233.03</v>
      </c>
      <c r="J2342">
        <v>99.24</v>
      </c>
      <c r="K2342">
        <v>-3.7999999999999999E-2</v>
      </c>
      <c r="L2342">
        <v>66.13</v>
      </c>
      <c r="M2342">
        <v>250.51</v>
      </c>
      <c r="N2342">
        <v>214.6</v>
      </c>
      <c r="O2342">
        <v>35.909999999999997</v>
      </c>
      <c r="P2342">
        <v>211.72</v>
      </c>
      <c r="Q2342">
        <v>125.4</v>
      </c>
      <c r="R2342">
        <v>288.37</v>
      </c>
      <c r="S2342">
        <v>273.47000000000003</v>
      </c>
      <c r="T2342">
        <v>327.33999999999997</v>
      </c>
      <c r="U2342">
        <v>4.8899999999999997</v>
      </c>
      <c r="V2342">
        <v>290.51</v>
      </c>
      <c r="W2342">
        <v>1796.4</v>
      </c>
      <c r="X2342">
        <v>34.85</v>
      </c>
      <c r="Y2342">
        <v>212.64</v>
      </c>
      <c r="Z2342">
        <v>21.69</v>
      </c>
      <c r="AA2342">
        <v>7.93</v>
      </c>
      <c r="AB2342">
        <v>101.12</v>
      </c>
      <c r="AC2342">
        <v>109.05</v>
      </c>
      <c r="AD2342">
        <v>102.33</v>
      </c>
      <c r="AE2342">
        <v>104.88</v>
      </c>
      <c r="AF2342">
        <v>2.5499999999999972</v>
      </c>
      <c r="AG2342">
        <v>121.96</v>
      </c>
      <c r="AH2342">
        <v>599</v>
      </c>
      <c r="AI2342">
        <v>123</v>
      </c>
      <c r="AJ2342">
        <v>102.57</v>
      </c>
      <c r="AK2342">
        <v>108.99</v>
      </c>
      <c r="AL2342">
        <v>428.19</v>
      </c>
      <c r="AM2342">
        <v>586.79999999999995</v>
      </c>
      <c r="AN2342">
        <v>603.29999999999995</v>
      </c>
      <c r="AO2342">
        <v>38.450000000000003</v>
      </c>
      <c r="AP2342">
        <v>67.94</v>
      </c>
      <c r="AQ2342">
        <v>87.09</v>
      </c>
      <c r="AR2342">
        <v>71.459999999999994</v>
      </c>
      <c r="AS2342">
        <v>118.06</v>
      </c>
      <c r="AT2342">
        <v>123.4</v>
      </c>
      <c r="AU2342">
        <v>1863.7</v>
      </c>
      <c r="AV2342">
        <v>94.825000000000003</v>
      </c>
      <c r="AW2342">
        <v>4.4370000000000003</v>
      </c>
    </row>
    <row r="2343" spans="3:49" x14ac:dyDescent="0.25">
      <c r="C2343">
        <v>30.148611111111112</v>
      </c>
      <c r="E2343">
        <v>161.97</v>
      </c>
      <c r="F2343">
        <v>350.26</v>
      </c>
      <c r="G2343">
        <v>70.95</v>
      </c>
      <c r="H2343">
        <v>8326.7000000000007</v>
      </c>
      <c r="I2343">
        <v>233.14</v>
      </c>
      <c r="J2343">
        <v>99.23</v>
      </c>
      <c r="K2343">
        <v>-1.0999999999999999E-2</v>
      </c>
      <c r="L2343">
        <v>66.13</v>
      </c>
      <c r="M2343">
        <v>250.81</v>
      </c>
      <c r="N2343">
        <v>215.37</v>
      </c>
      <c r="O2343">
        <v>35.44</v>
      </c>
      <c r="P2343">
        <v>211.84</v>
      </c>
      <c r="Q2343">
        <v>125.43</v>
      </c>
      <c r="R2343">
        <v>288.66000000000003</v>
      </c>
      <c r="S2343">
        <v>273.86</v>
      </c>
      <c r="T2343">
        <v>327.45</v>
      </c>
      <c r="U2343">
        <v>4.8499999999999996</v>
      </c>
      <c r="V2343">
        <v>291.02999999999997</v>
      </c>
      <c r="W2343">
        <v>1799.7</v>
      </c>
      <c r="X2343">
        <v>34.83</v>
      </c>
      <c r="Y2343">
        <v>212.63</v>
      </c>
      <c r="Z2343">
        <v>21.58</v>
      </c>
      <c r="AA2343">
        <v>7.88</v>
      </c>
      <c r="AB2343">
        <v>101.11</v>
      </c>
      <c r="AC2343">
        <v>108.99</v>
      </c>
      <c r="AD2343">
        <v>102.32</v>
      </c>
      <c r="AE2343">
        <v>104.86</v>
      </c>
      <c r="AF2343">
        <v>2.5400000000000063</v>
      </c>
      <c r="AG2343">
        <v>121.88</v>
      </c>
      <c r="AH2343">
        <v>598.79999999999995</v>
      </c>
      <c r="AI2343">
        <v>122.91</v>
      </c>
      <c r="AJ2343">
        <v>102.56</v>
      </c>
      <c r="AK2343">
        <v>108.85</v>
      </c>
      <c r="AL2343">
        <v>428.19</v>
      </c>
      <c r="AM2343">
        <v>586.58000000000004</v>
      </c>
      <c r="AN2343">
        <v>603.26</v>
      </c>
      <c r="AO2343">
        <v>38.450000000000003</v>
      </c>
      <c r="AP2343">
        <v>67.91</v>
      </c>
      <c r="AQ2343">
        <v>87.09</v>
      </c>
      <c r="AR2343">
        <v>71.430000000000007</v>
      </c>
      <c r="AS2343">
        <v>118.05</v>
      </c>
      <c r="AT2343">
        <v>123.39</v>
      </c>
      <c r="AU2343">
        <v>1863.8</v>
      </c>
      <c r="AV2343">
        <v>94.786000000000001</v>
      </c>
      <c r="AW2343">
        <v>4.4359999999999999</v>
      </c>
    </row>
    <row r="2344" spans="3:49" x14ac:dyDescent="0.25">
      <c r="C2344">
        <v>30.148888888888887</v>
      </c>
      <c r="E2344">
        <v>164.80099999999999</v>
      </c>
      <c r="F2344">
        <v>350.95</v>
      </c>
      <c r="G2344">
        <v>70.97</v>
      </c>
      <c r="H2344">
        <v>8317.5</v>
      </c>
      <c r="I2344">
        <v>232.37</v>
      </c>
      <c r="J2344">
        <v>99.24</v>
      </c>
      <c r="K2344">
        <v>0</v>
      </c>
      <c r="L2344">
        <v>66.13</v>
      </c>
      <c r="M2344">
        <v>251.29</v>
      </c>
      <c r="N2344">
        <v>215.49</v>
      </c>
      <c r="O2344">
        <v>35.799999999999983</v>
      </c>
      <c r="P2344">
        <v>211.91</v>
      </c>
      <c r="Q2344">
        <v>125.38</v>
      </c>
      <c r="R2344">
        <v>288.2</v>
      </c>
      <c r="S2344">
        <v>273.43</v>
      </c>
      <c r="T2344">
        <v>326.77</v>
      </c>
      <c r="U2344">
        <v>5.25</v>
      </c>
      <c r="V2344">
        <v>291.27</v>
      </c>
      <c r="W2344">
        <v>1799.1</v>
      </c>
      <c r="X2344">
        <v>34.82</v>
      </c>
      <c r="Y2344">
        <v>212.63</v>
      </c>
      <c r="Z2344">
        <v>21.54</v>
      </c>
      <c r="AA2344">
        <v>7.87</v>
      </c>
      <c r="AB2344">
        <v>101.1</v>
      </c>
      <c r="AC2344">
        <v>108.97</v>
      </c>
      <c r="AD2344">
        <v>102.33</v>
      </c>
      <c r="AE2344">
        <v>104.85</v>
      </c>
      <c r="AF2344">
        <v>2.519999999999996</v>
      </c>
      <c r="AG2344">
        <v>121.87</v>
      </c>
      <c r="AH2344">
        <v>598.84</v>
      </c>
      <c r="AI2344">
        <v>122.88</v>
      </c>
      <c r="AJ2344">
        <v>102.5</v>
      </c>
      <c r="AK2344">
        <v>108.78</v>
      </c>
      <c r="AL2344">
        <v>428.23</v>
      </c>
      <c r="AM2344">
        <v>586.74</v>
      </c>
      <c r="AN2344">
        <v>603.41</v>
      </c>
      <c r="AO2344">
        <v>38.47</v>
      </c>
      <c r="AP2344">
        <v>67.89</v>
      </c>
      <c r="AQ2344">
        <v>87.08</v>
      </c>
      <c r="AR2344">
        <v>71.400000000000006</v>
      </c>
      <c r="AS2344">
        <v>118.03</v>
      </c>
      <c r="AT2344">
        <v>123.39</v>
      </c>
      <c r="AU2344">
        <v>1863.7</v>
      </c>
      <c r="AV2344">
        <v>94.709000000000003</v>
      </c>
      <c r="AW2344">
        <v>4.4320000000000004</v>
      </c>
    </row>
    <row r="2345" spans="3:49" x14ac:dyDescent="0.25">
      <c r="C2345">
        <v>30.149166666666666</v>
      </c>
      <c r="E2345">
        <v>165.755</v>
      </c>
      <c r="F2345">
        <v>351.63</v>
      </c>
      <c r="G2345">
        <v>70.989999999999995</v>
      </c>
      <c r="H2345">
        <v>8311</v>
      </c>
      <c r="I2345">
        <v>232.44</v>
      </c>
      <c r="J2345">
        <v>99.24</v>
      </c>
      <c r="K2345">
        <v>3.0000000000000001E-3</v>
      </c>
      <c r="L2345">
        <v>66.13</v>
      </c>
      <c r="M2345">
        <v>251.65</v>
      </c>
      <c r="N2345">
        <v>215.86</v>
      </c>
      <c r="O2345">
        <v>35.789999999999992</v>
      </c>
      <c r="P2345">
        <v>211.98</v>
      </c>
      <c r="Q2345">
        <v>125.32</v>
      </c>
      <c r="R2345">
        <v>288.06</v>
      </c>
      <c r="S2345">
        <v>273.37</v>
      </c>
      <c r="T2345">
        <v>326.64999999999998</v>
      </c>
      <c r="U2345">
        <v>5.04</v>
      </c>
      <c r="V2345">
        <v>291.35000000000002</v>
      </c>
      <c r="W2345">
        <v>1798.8</v>
      </c>
      <c r="X2345">
        <v>34.85</v>
      </c>
      <c r="Y2345">
        <v>212.64</v>
      </c>
      <c r="Z2345">
        <v>21.53</v>
      </c>
      <c r="AA2345">
        <v>7.84</v>
      </c>
      <c r="AB2345">
        <v>101.11</v>
      </c>
      <c r="AC2345">
        <v>108.94</v>
      </c>
      <c r="AD2345">
        <v>102.34</v>
      </c>
      <c r="AE2345">
        <v>104.85</v>
      </c>
      <c r="AF2345">
        <v>2.5099999999999909</v>
      </c>
      <c r="AG2345">
        <v>121.88</v>
      </c>
      <c r="AH2345">
        <v>599.13</v>
      </c>
      <c r="AI2345">
        <v>122.92</v>
      </c>
      <c r="AJ2345">
        <v>102.54</v>
      </c>
      <c r="AK2345">
        <v>108.84</v>
      </c>
      <c r="AL2345">
        <v>428.38</v>
      </c>
      <c r="AM2345">
        <v>587.34</v>
      </c>
      <c r="AN2345">
        <v>603.91</v>
      </c>
      <c r="AO2345">
        <v>38.46</v>
      </c>
      <c r="AP2345">
        <v>67.95</v>
      </c>
      <c r="AQ2345">
        <v>87.08</v>
      </c>
      <c r="AR2345">
        <v>71.42</v>
      </c>
      <c r="AS2345">
        <v>118.03</v>
      </c>
      <c r="AT2345">
        <v>123.38</v>
      </c>
      <c r="AU2345">
        <v>1863.7</v>
      </c>
      <c r="AV2345">
        <v>94.733999999999995</v>
      </c>
      <c r="AW2345">
        <v>4.4189999999999996</v>
      </c>
    </row>
    <row r="2346" spans="3:49" x14ac:dyDescent="0.25">
      <c r="C2346">
        <v>30.149444444444445</v>
      </c>
      <c r="E2346">
        <v>166.83600000000001</v>
      </c>
      <c r="F2346">
        <v>351.64</v>
      </c>
      <c r="G2346">
        <v>71.010000000000005</v>
      </c>
      <c r="H2346">
        <v>8304.1</v>
      </c>
      <c r="I2346">
        <v>233.22</v>
      </c>
      <c r="J2346">
        <v>99.24</v>
      </c>
      <c r="K2346">
        <v>3.0000000000000001E-3</v>
      </c>
      <c r="L2346">
        <v>66.13</v>
      </c>
      <c r="M2346">
        <v>249.69</v>
      </c>
      <c r="N2346">
        <v>211.75</v>
      </c>
      <c r="O2346">
        <v>37.94</v>
      </c>
      <c r="P2346">
        <v>211.96</v>
      </c>
      <c r="Q2346">
        <v>125.42</v>
      </c>
      <c r="R2346">
        <v>288.95</v>
      </c>
      <c r="S2346">
        <v>274.58999999999997</v>
      </c>
      <c r="T2346">
        <v>327.43</v>
      </c>
      <c r="U2346">
        <v>4.55</v>
      </c>
      <c r="V2346">
        <v>291.41000000000003</v>
      </c>
      <c r="W2346">
        <v>1802</v>
      </c>
      <c r="X2346">
        <v>34.83</v>
      </c>
      <c r="Y2346">
        <v>212.63</v>
      </c>
      <c r="Z2346">
        <v>21.67</v>
      </c>
      <c r="AA2346">
        <v>7.84</v>
      </c>
      <c r="AB2346">
        <v>101.14</v>
      </c>
      <c r="AC2346">
        <v>108.98</v>
      </c>
      <c r="AD2346">
        <v>102.34</v>
      </c>
      <c r="AE2346">
        <v>104.88</v>
      </c>
      <c r="AF2346">
        <v>2.539999999999992</v>
      </c>
      <c r="AG2346">
        <v>121.83</v>
      </c>
      <c r="AH2346">
        <v>599.37</v>
      </c>
      <c r="AI2346">
        <v>122.86</v>
      </c>
      <c r="AJ2346">
        <v>102.56</v>
      </c>
      <c r="AK2346">
        <v>108.83</v>
      </c>
      <c r="AL2346">
        <v>428.51</v>
      </c>
      <c r="AM2346">
        <v>587.65</v>
      </c>
      <c r="AN2346">
        <v>604.45000000000005</v>
      </c>
      <c r="AO2346">
        <v>38.450000000000003</v>
      </c>
      <c r="AP2346">
        <v>67.92</v>
      </c>
      <c r="AQ2346">
        <v>87.07</v>
      </c>
      <c r="AR2346">
        <v>71.45</v>
      </c>
      <c r="AS2346">
        <v>118.03</v>
      </c>
      <c r="AT2346">
        <v>123.37</v>
      </c>
      <c r="AU2346">
        <v>1863.8</v>
      </c>
      <c r="AV2346">
        <v>94.733999999999995</v>
      </c>
      <c r="AW2346">
        <v>4.4119999999999999</v>
      </c>
    </row>
    <row r="2347" spans="3:49" x14ac:dyDescent="0.25">
      <c r="C2347">
        <v>30.149722222222223</v>
      </c>
      <c r="E2347">
        <v>165.67699999999999</v>
      </c>
      <c r="F2347">
        <v>351.64</v>
      </c>
      <c r="G2347">
        <v>70.97</v>
      </c>
      <c r="H2347">
        <v>8296.2000000000007</v>
      </c>
      <c r="I2347">
        <v>233.97</v>
      </c>
      <c r="J2347">
        <v>99.24</v>
      </c>
      <c r="K2347">
        <v>6.0000000000000001E-3</v>
      </c>
      <c r="L2347">
        <v>66.12</v>
      </c>
      <c r="M2347">
        <v>250.05</v>
      </c>
      <c r="N2347">
        <v>214.92</v>
      </c>
      <c r="O2347">
        <v>35.130000000000024</v>
      </c>
      <c r="P2347">
        <v>212.14</v>
      </c>
      <c r="Q2347">
        <v>125.58</v>
      </c>
      <c r="R2347">
        <v>289.91000000000003</v>
      </c>
      <c r="S2347">
        <v>275.68</v>
      </c>
      <c r="T2347">
        <v>328.22</v>
      </c>
      <c r="U2347">
        <v>4.43</v>
      </c>
      <c r="V2347">
        <v>291</v>
      </c>
      <c r="W2347">
        <v>1803</v>
      </c>
      <c r="X2347">
        <v>34.85</v>
      </c>
      <c r="Y2347">
        <v>212.63</v>
      </c>
      <c r="Z2347">
        <v>21.67</v>
      </c>
      <c r="AA2347">
        <v>7.85</v>
      </c>
      <c r="AB2347">
        <v>101.18</v>
      </c>
      <c r="AC2347">
        <v>109.03</v>
      </c>
      <c r="AD2347">
        <v>102.37</v>
      </c>
      <c r="AE2347">
        <v>104.93</v>
      </c>
      <c r="AF2347">
        <v>2.5600000000000023</v>
      </c>
      <c r="AG2347">
        <v>121.88</v>
      </c>
      <c r="AH2347">
        <v>599.5</v>
      </c>
      <c r="AI2347">
        <v>122.85</v>
      </c>
      <c r="AJ2347">
        <v>102.53</v>
      </c>
      <c r="AK2347">
        <v>108.85</v>
      </c>
      <c r="AL2347">
        <v>428.56</v>
      </c>
      <c r="AM2347">
        <v>587.77</v>
      </c>
      <c r="AN2347">
        <v>604.69000000000005</v>
      </c>
      <c r="AO2347">
        <v>38.46</v>
      </c>
      <c r="AP2347">
        <v>67.95</v>
      </c>
      <c r="AQ2347">
        <v>87.08</v>
      </c>
      <c r="AR2347">
        <v>71.45</v>
      </c>
      <c r="AS2347">
        <v>118.02</v>
      </c>
      <c r="AT2347">
        <v>123.36</v>
      </c>
      <c r="AU2347">
        <v>1864.3</v>
      </c>
      <c r="AV2347">
        <v>94.739000000000004</v>
      </c>
      <c r="AW2347">
        <v>4.4080000000000004</v>
      </c>
    </row>
    <row r="2348" spans="3:49" x14ac:dyDescent="0.25">
      <c r="C2348">
        <v>30.15</v>
      </c>
      <c r="E2348">
        <v>165.488</v>
      </c>
      <c r="F2348">
        <v>351.64</v>
      </c>
      <c r="G2348">
        <v>71</v>
      </c>
      <c r="H2348">
        <v>8289.2000000000007</v>
      </c>
      <c r="I2348">
        <v>234.03</v>
      </c>
      <c r="J2348">
        <v>99.24</v>
      </c>
      <c r="K2348">
        <v>8.9999999999999993E-3</v>
      </c>
      <c r="L2348">
        <v>66.06</v>
      </c>
      <c r="M2348">
        <v>251.66</v>
      </c>
      <c r="N2348">
        <v>216.58</v>
      </c>
      <c r="O2348">
        <v>35.079999999999984</v>
      </c>
      <c r="P2348">
        <v>212.25</v>
      </c>
      <c r="Q2348">
        <v>125.66</v>
      </c>
      <c r="R2348">
        <v>290.24</v>
      </c>
      <c r="S2348">
        <v>275.73</v>
      </c>
      <c r="T2348">
        <v>328.33</v>
      </c>
      <c r="U2348">
        <v>4.74</v>
      </c>
      <c r="V2348">
        <v>291.57</v>
      </c>
      <c r="W2348">
        <v>1804.7</v>
      </c>
      <c r="X2348">
        <v>34.840000000000003</v>
      </c>
      <c r="Y2348">
        <v>212.61</v>
      </c>
      <c r="Z2348">
        <v>21.63</v>
      </c>
      <c r="AA2348">
        <v>7.84</v>
      </c>
      <c r="AB2348">
        <v>101.21</v>
      </c>
      <c r="AC2348">
        <v>109.05</v>
      </c>
      <c r="AD2348">
        <v>102.38</v>
      </c>
      <c r="AE2348">
        <v>104.94</v>
      </c>
      <c r="AF2348">
        <v>2.5600000000000023</v>
      </c>
      <c r="AG2348">
        <v>121.94</v>
      </c>
      <c r="AH2348">
        <v>599.59</v>
      </c>
      <c r="AI2348">
        <v>122.84</v>
      </c>
      <c r="AJ2348">
        <v>102.54</v>
      </c>
      <c r="AK2348">
        <v>108.87</v>
      </c>
      <c r="AL2348">
        <v>428.39</v>
      </c>
      <c r="AM2348">
        <v>587.78</v>
      </c>
      <c r="AN2348">
        <v>604.41999999999996</v>
      </c>
      <c r="AO2348">
        <v>38.450000000000003</v>
      </c>
      <c r="AP2348">
        <v>68.010000000000005</v>
      </c>
      <c r="AQ2348">
        <v>87.09</v>
      </c>
      <c r="AR2348">
        <v>71.45</v>
      </c>
      <c r="AS2348">
        <v>118</v>
      </c>
      <c r="AT2348">
        <v>123.35</v>
      </c>
      <c r="AU2348">
        <v>1866.6</v>
      </c>
      <c r="AV2348">
        <v>94.748999999999995</v>
      </c>
      <c r="AW2348">
        <v>4.3949999999999996</v>
      </c>
    </row>
    <row r="2349" spans="3:49" x14ac:dyDescent="0.25">
      <c r="C2349">
        <v>30.150277777777777</v>
      </c>
      <c r="E2349">
        <v>166.36199999999999</v>
      </c>
      <c r="F2349">
        <v>351.9</v>
      </c>
      <c r="G2349">
        <v>71</v>
      </c>
      <c r="H2349">
        <v>8287.7999999999993</v>
      </c>
      <c r="I2349">
        <v>232.89</v>
      </c>
      <c r="J2349">
        <v>99.24</v>
      </c>
      <c r="K2349">
        <v>0.01</v>
      </c>
      <c r="L2349">
        <v>66.040000000000006</v>
      </c>
      <c r="M2349">
        <v>251.9</v>
      </c>
      <c r="N2349">
        <v>217.03</v>
      </c>
      <c r="O2349">
        <v>34.870000000000005</v>
      </c>
      <c r="P2349">
        <v>212.28</v>
      </c>
      <c r="Q2349">
        <v>125.59</v>
      </c>
      <c r="R2349">
        <v>289.27</v>
      </c>
      <c r="S2349">
        <v>274.52</v>
      </c>
      <c r="T2349">
        <v>327.37</v>
      </c>
      <c r="U2349">
        <v>5.44</v>
      </c>
      <c r="V2349">
        <v>292.27</v>
      </c>
      <c r="W2349">
        <v>1801.7</v>
      </c>
      <c r="X2349">
        <v>34.869999999999997</v>
      </c>
      <c r="Y2349">
        <v>212.64</v>
      </c>
      <c r="Z2349">
        <v>21.64</v>
      </c>
      <c r="AA2349">
        <v>7.86</v>
      </c>
      <c r="AB2349">
        <v>101.24</v>
      </c>
      <c r="AC2349">
        <v>109.1</v>
      </c>
      <c r="AD2349">
        <v>102.41</v>
      </c>
      <c r="AE2349">
        <v>104.95</v>
      </c>
      <c r="AF2349">
        <v>2.5400000000000063</v>
      </c>
      <c r="AG2349">
        <v>121.97</v>
      </c>
      <c r="AH2349">
        <v>599.70000000000005</v>
      </c>
      <c r="AI2349">
        <v>122.92</v>
      </c>
      <c r="AJ2349">
        <v>102.61</v>
      </c>
      <c r="AK2349">
        <v>108.92</v>
      </c>
      <c r="AL2349">
        <v>428.4</v>
      </c>
      <c r="AM2349">
        <v>587.78</v>
      </c>
      <c r="AN2349">
        <v>604.32000000000005</v>
      </c>
      <c r="AO2349">
        <v>38.47</v>
      </c>
      <c r="AP2349">
        <v>67.98</v>
      </c>
      <c r="AQ2349">
        <v>87.09</v>
      </c>
      <c r="AR2349">
        <v>71.510000000000005</v>
      </c>
      <c r="AS2349">
        <v>118.03</v>
      </c>
      <c r="AT2349">
        <v>123.34</v>
      </c>
      <c r="AU2349">
        <v>1866.6</v>
      </c>
      <c r="AV2349">
        <v>94.715999999999994</v>
      </c>
      <c r="AW2349">
        <v>4.3869999999999996</v>
      </c>
    </row>
    <row r="2350" spans="3:49" x14ac:dyDescent="0.25">
      <c r="C2350">
        <v>30.150555555555556</v>
      </c>
      <c r="E2350">
        <v>166.221</v>
      </c>
      <c r="F2350">
        <v>352.3</v>
      </c>
      <c r="G2350">
        <v>71.040000000000006</v>
      </c>
      <c r="H2350">
        <v>8287.5</v>
      </c>
      <c r="I2350">
        <v>232.13</v>
      </c>
      <c r="J2350">
        <v>99.23</v>
      </c>
      <c r="K2350">
        <v>1.0999999999999999E-2</v>
      </c>
      <c r="L2350">
        <v>66.03</v>
      </c>
      <c r="M2350">
        <v>252.38</v>
      </c>
      <c r="N2350">
        <v>216.46</v>
      </c>
      <c r="O2350">
        <v>35.919999999999987</v>
      </c>
      <c r="P2350">
        <v>212.31</v>
      </c>
      <c r="Q2350">
        <v>125.4</v>
      </c>
      <c r="R2350">
        <v>288.08999999999997</v>
      </c>
      <c r="S2350">
        <v>273.14</v>
      </c>
      <c r="T2350">
        <v>326.45999999999998</v>
      </c>
      <c r="U2350">
        <v>5.49</v>
      </c>
      <c r="V2350">
        <v>292.31</v>
      </c>
      <c r="W2350">
        <v>1798.2</v>
      </c>
      <c r="X2350">
        <v>34.86</v>
      </c>
      <c r="Y2350">
        <v>212.63</v>
      </c>
      <c r="Z2350">
        <v>21.64</v>
      </c>
      <c r="AA2350">
        <v>7.85</v>
      </c>
      <c r="AB2350">
        <v>101.26</v>
      </c>
      <c r="AC2350">
        <v>109.11</v>
      </c>
      <c r="AD2350">
        <v>102.41</v>
      </c>
      <c r="AE2350">
        <v>104.95</v>
      </c>
      <c r="AF2350">
        <v>2.5400000000000063</v>
      </c>
      <c r="AG2350">
        <v>122</v>
      </c>
      <c r="AH2350">
        <v>599.88</v>
      </c>
      <c r="AI2350">
        <v>122.92</v>
      </c>
      <c r="AJ2350">
        <v>102.64</v>
      </c>
      <c r="AK2350">
        <v>108.95</v>
      </c>
      <c r="AL2350">
        <v>428.57</v>
      </c>
      <c r="AM2350">
        <v>588.05999999999995</v>
      </c>
      <c r="AN2350">
        <v>604.61</v>
      </c>
      <c r="AO2350">
        <v>38.450000000000003</v>
      </c>
      <c r="AP2350">
        <v>68</v>
      </c>
      <c r="AQ2350">
        <v>87.09</v>
      </c>
      <c r="AR2350">
        <v>71.489999999999995</v>
      </c>
      <c r="AS2350">
        <v>118.04</v>
      </c>
      <c r="AT2350">
        <v>123.37</v>
      </c>
      <c r="AU2350">
        <v>1865.1</v>
      </c>
      <c r="AV2350">
        <v>94.772000000000006</v>
      </c>
      <c r="AW2350">
        <v>4.3819999999999997</v>
      </c>
    </row>
    <row r="2351" spans="3:49" x14ac:dyDescent="0.25">
      <c r="C2351">
        <v>30.150833333333335</v>
      </c>
      <c r="E2351">
        <v>164.28700000000001</v>
      </c>
      <c r="F2351">
        <v>352.33</v>
      </c>
      <c r="G2351">
        <v>71</v>
      </c>
      <c r="H2351">
        <v>8281</v>
      </c>
      <c r="I2351">
        <v>233.01</v>
      </c>
      <c r="J2351">
        <v>99.23</v>
      </c>
      <c r="K2351">
        <v>1.4E-2</v>
      </c>
      <c r="L2351">
        <v>65.989999999999995</v>
      </c>
      <c r="M2351">
        <v>249.72</v>
      </c>
      <c r="N2351">
        <v>213.27</v>
      </c>
      <c r="O2351">
        <v>36.449999999999989</v>
      </c>
      <c r="P2351">
        <v>212.41</v>
      </c>
      <c r="Q2351">
        <v>125.4</v>
      </c>
      <c r="R2351">
        <v>288.57</v>
      </c>
      <c r="S2351">
        <v>273.95</v>
      </c>
      <c r="T2351">
        <v>327.24</v>
      </c>
      <c r="U2351">
        <v>4.67</v>
      </c>
      <c r="V2351">
        <v>291.52</v>
      </c>
      <c r="W2351">
        <v>1798.6</v>
      </c>
      <c r="X2351">
        <v>34.86</v>
      </c>
      <c r="Y2351">
        <v>212.63</v>
      </c>
      <c r="Z2351">
        <v>21.63</v>
      </c>
      <c r="AA2351">
        <v>7.82</v>
      </c>
      <c r="AB2351">
        <v>101.27</v>
      </c>
      <c r="AC2351">
        <v>109.09</v>
      </c>
      <c r="AD2351">
        <v>102.44</v>
      </c>
      <c r="AE2351">
        <v>104.99</v>
      </c>
      <c r="AF2351">
        <v>2.5499999999999972</v>
      </c>
      <c r="AG2351">
        <v>121.98</v>
      </c>
      <c r="AH2351">
        <v>600.15</v>
      </c>
      <c r="AI2351">
        <v>123.02</v>
      </c>
      <c r="AJ2351">
        <v>102.65</v>
      </c>
      <c r="AK2351">
        <v>108.98</v>
      </c>
      <c r="AL2351">
        <v>428.83</v>
      </c>
      <c r="AM2351">
        <v>588.21</v>
      </c>
      <c r="AN2351">
        <v>604.83000000000004</v>
      </c>
      <c r="AO2351">
        <v>38.450000000000003</v>
      </c>
      <c r="AP2351">
        <v>67.989999999999995</v>
      </c>
      <c r="AQ2351">
        <v>87.11</v>
      </c>
      <c r="AR2351">
        <v>71.489999999999995</v>
      </c>
      <c r="AS2351">
        <v>118.04</v>
      </c>
      <c r="AT2351">
        <v>123.4</v>
      </c>
      <c r="AU2351">
        <v>1865.1</v>
      </c>
      <c r="AV2351">
        <v>94.811999999999998</v>
      </c>
      <c r="AW2351">
        <v>4.3789999999999996</v>
      </c>
    </row>
    <row r="2352" spans="3:49" x14ac:dyDescent="0.25">
      <c r="C2352">
        <v>30.15111111111111</v>
      </c>
      <c r="E2352">
        <v>165.346</v>
      </c>
      <c r="F2352">
        <v>352.24</v>
      </c>
      <c r="G2352">
        <v>70.989999999999995</v>
      </c>
      <c r="H2352">
        <v>8280.2000000000007</v>
      </c>
      <c r="I2352">
        <v>233.72</v>
      </c>
      <c r="J2352">
        <v>99.24</v>
      </c>
      <c r="K2352">
        <v>1.7000000000000001E-2</v>
      </c>
      <c r="L2352">
        <v>65.91</v>
      </c>
      <c r="M2352">
        <v>250.69</v>
      </c>
      <c r="N2352">
        <v>215.32</v>
      </c>
      <c r="O2352">
        <v>35.370000000000005</v>
      </c>
      <c r="P2352">
        <v>212.55</v>
      </c>
      <c r="Q2352">
        <v>125.51</v>
      </c>
      <c r="R2352">
        <v>289.32</v>
      </c>
      <c r="S2352">
        <v>274.94</v>
      </c>
      <c r="T2352">
        <v>327.97</v>
      </c>
      <c r="U2352">
        <v>4.4400000000000004</v>
      </c>
      <c r="V2352">
        <v>292.17</v>
      </c>
      <c r="W2352">
        <v>1800</v>
      </c>
      <c r="X2352">
        <v>34.89</v>
      </c>
      <c r="Y2352">
        <v>212.63</v>
      </c>
      <c r="Z2352">
        <v>21.69</v>
      </c>
      <c r="AA2352">
        <v>7.8</v>
      </c>
      <c r="AB2352">
        <v>101.31</v>
      </c>
      <c r="AC2352">
        <v>109.11</v>
      </c>
      <c r="AD2352">
        <v>102.46</v>
      </c>
      <c r="AE2352">
        <v>105</v>
      </c>
      <c r="AF2352">
        <v>2.5400000000000063</v>
      </c>
      <c r="AG2352">
        <v>121.99</v>
      </c>
      <c r="AH2352">
        <v>600.16999999999996</v>
      </c>
      <c r="AI2352">
        <v>123.03</v>
      </c>
      <c r="AJ2352">
        <v>102.67</v>
      </c>
      <c r="AK2352">
        <v>108.98</v>
      </c>
      <c r="AL2352">
        <v>428.86</v>
      </c>
      <c r="AM2352">
        <v>588.04</v>
      </c>
      <c r="AN2352">
        <v>604.53</v>
      </c>
      <c r="AO2352">
        <v>38.44</v>
      </c>
      <c r="AP2352">
        <v>68.010000000000005</v>
      </c>
      <c r="AQ2352">
        <v>87.12</v>
      </c>
      <c r="AR2352">
        <v>71.489999999999995</v>
      </c>
      <c r="AS2352">
        <v>118.04</v>
      </c>
      <c r="AT2352">
        <v>123.42</v>
      </c>
      <c r="AU2352">
        <v>1866.6</v>
      </c>
      <c r="AV2352">
        <v>94.831000000000003</v>
      </c>
      <c r="AW2352">
        <v>4.3789999999999996</v>
      </c>
    </row>
    <row r="2353" spans="3:49" x14ac:dyDescent="0.25">
      <c r="C2353">
        <v>30.151388888888889</v>
      </c>
      <c r="E2353">
        <v>164.03899999999999</v>
      </c>
      <c r="F2353">
        <v>351.92</v>
      </c>
      <c r="G2353">
        <v>71.010000000000005</v>
      </c>
      <c r="H2353">
        <v>8251.4</v>
      </c>
      <c r="I2353">
        <v>233.84</v>
      </c>
      <c r="J2353">
        <v>99.23</v>
      </c>
      <c r="K2353">
        <v>1.6E-2</v>
      </c>
      <c r="L2353">
        <v>65.84</v>
      </c>
      <c r="M2353">
        <v>250.06</v>
      </c>
      <c r="N2353">
        <v>213.83</v>
      </c>
      <c r="O2353">
        <v>36.22999999999999</v>
      </c>
      <c r="P2353">
        <v>212.73</v>
      </c>
      <c r="Q2353">
        <v>125.55</v>
      </c>
      <c r="R2353">
        <v>289.64999999999998</v>
      </c>
      <c r="S2353">
        <v>274.98</v>
      </c>
      <c r="T2353">
        <v>328.14</v>
      </c>
      <c r="U2353">
        <v>4.6900000000000004</v>
      </c>
      <c r="V2353">
        <v>290.93</v>
      </c>
      <c r="W2353">
        <v>1799.9</v>
      </c>
      <c r="X2353">
        <v>34.89</v>
      </c>
      <c r="Y2353">
        <v>212.64</v>
      </c>
      <c r="Z2353">
        <v>21.7</v>
      </c>
      <c r="AA2353">
        <v>7.81</v>
      </c>
      <c r="AB2353">
        <v>101.36</v>
      </c>
      <c r="AC2353">
        <v>109.17</v>
      </c>
      <c r="AD2353">
        <v>102.47</v>
      </c>
      <c r="AE2353">
        <v>105.02</v>
      </c>
      <c r="AF2353">
        <v>2.5499999999999972</v>
      </c>
      <c r="AG2353">
        <v>121.99</v>
      </c>
      <c r="AH2353">
        <v>599.94000000000005</v>
      </c>
      <c r="AI2353">
        <v>123.02</v>
      </c>
      <c r="AJ2353">
        <v>102.69</v>
      </c>
      <c r="AK2353">
        <v>108.97</v>
      </c>
      <c r="AL2353">
        <v>428.76</v>
      </c>
      <c r="AM2353">
        <v>587.72</v>
      </c>
      <c r="AN2353">
        <v>604.07000000000005</v>
      </c>
      <c r="AO2353">
        <v>38.46</v>
      </c>
      <c r="AP2353">
        <v>68</v>
      </c>
      <c r="AQ2353">
        <v>87.14</v>
      </c>
      <c r="AR2353">
        <v>71.45</v>
      </c>
      <c r="AS2353">
        <v>118.05</v>
      </c>
      <c r="AT2353">
        <v>123.39</v>
      </c>
      <c r="AU2353">
        <v>1866.6</v>
      </c>
      <c r="AV2353">
        <v>94.849000000000004</v>
      </c>
      <c r="AW2353">
        <v>4.3780000000000001</v>
      </c>
    </row>
    <row r="2354" spans="3:49" x14ac:dyDescent="0.25">
      <c r="C2354">
        <v>30.151666666666667</v>
      </c>
      <c r="E2354">
        <v>164.13200000000001</v>
      </c>
      <c r="F2354">
        <v>351.64</v>
      </c>
      <c r="G2354">
        <v>71</v>
      </c>
      <c r="H2354">
        <v>8265.2999999999993</v>
      </c>
      <c r="I2354">
        <v>233.5</v>
      </c>
      <c r="J2354">
        <v>99.24</v>
      </c>
      <c r="K2354">
        <v>1.7000000000000001E-2</v>
      </c>
      <c r="L2354">
        <v>65.81</v>
      </c>
      <c r="M2354">
        <v>249.78</v>
      </c>
      <c r="N2354">
        <v>214.28</v>
      </c>
      <c r="O2354">
        <v>35.5</v>
      </c>
      <c r="P2354">
        <v>212.77</v>
      </c>
      <c r="Q2354">
        <v>125.55</v>
      </c>
      <c r="R2354">
        <v>289.33999999999997</v>
      </c>
      <c r="S2354">
        <v>274.36</v>
      </c>
      <c r="T2354">
        <v>327.77</v>
      </c>
      <c r="U2354">
        <v>5.05</v>
      </c>
      <c r="V2354">
        <v>291.3</v>
      </c>
      <c r="W2354">
        <v>1800</v>
      </c>
      <c r="X2354">
        <v>34.869999999999997</v>
      </c>
      <c r="Y2354">
        <v>212.63</v>
      </c>
      <c r="Z2354">
        <v>21.55</v>
      </c>
      <c r="AA2354">
        <v>7.81</v>
      </c>
      <c r="AB2354">
        <v>101.34</v>
      </c>
      <c r="AC2354">
        <v>109.15</v>
      </c>
      <c r="AD2354">
        <v>102.5</v>
      </c>
      <c r="AE2354">
        <v>105</v>
      </c>
      <c r="AF2354">
        <v>2.5</v>
      </c>
      <c r="AG2354">
        <v>122</v>
      </c>
      <c r="AH2354">
        <v>599.72</v>
      </c>
      <c r="AI2354">
        <v>123.01</v>
      </c>
      <c r="AJ2354">
        <v>102.7</v>
      </c>
      <c r="AK2354">
        <v>108.92</v>
      </c>
      <c r="AL2354">
        <v>428.58</v>
      </c>
      <c r="AM2354">
        <v>587.48</v>
      </c>
      <c r="AN2354">
        <v>603.62</v>
      </c>
      <c r="AO2354">
        <v>38.43</v>
      </c>
      <c r="AP2354">
        <v>67.97</v>
      </c>
      <c r="AQ2354">
        <v>87.12</v>
      </c>
      <c r="AR2354">
        <v>71.39</v>
      </c>
      <c r="AS2354">
        <v>118.04</v>
      </c>
      <c r="AT2354">
        <v>123.34</v>
      </c>
      <c r="AU2354">
        <v>1866.6</v>
      </c>
      <c r="AV2354">
        <v>94.869</v>
      </c>
      <c r="AW2354">
        <v>4.3769999999999998</v>
      </c>
    </row>
    <row r="2355" spans="3:49" x14ac:dyDescent="0.25">
      <c r="C2355">
        <v>30.151944444444446</v>
      </c>
      <c r="E2355">
        <v>164.358</v>
      </c>
      <c r="F2355">
        <v>350.95</v>
      </c>
      <c r="G2355">
        <v>70.989999999999995</v>
      </c>
      <c r="H2355">
        <v>8247.7000000000007</v>
      </c>
      <c r="I2355">
        <v>233.16</v>
      </c>
      <c r="J2355">
        <v>99.24</v>
      </c>
      <c r="K2355">
        <v>1.7000000000000001E-2</v>
      </c>
      <c r="L2355">
        <v>65.8</v>
      </c>
      <c r="M2355">
        <v>250.69</v>
      </c>
      <c r="N2355">
        <v>215.71</v>
      </c>
      <c r="O2355">
        <v>34.97999999999999</v>
      </c>
      <c r="P2355">
        <v>212.78</v>
      </c>
      <c r="Q2355">
        <v>125.48</v>
      </c>
      <c r="R2355">
        <v>288.95999999999998</v>
      </c>
      <c r="S2355">
        <v>273.69</v>
      </c>
      <c r="T2355">
        <v>327.45999999999998</v>
      </c>
      <c r="U2355">
        <v>5.16</v>
      </c>
      <c r="V2355">
        <v>291.39</v>
      </c>
      <c r="W2355">
        <v>1798.2</v>
      </c>
      <c r="X2355">
        <v>34.880000000000003</v>
      </c>
      <c r="Y2355">
        <v>212.63</v>
      </c>
      <c r="Z2355">
        <v>21.5</v>
      </c>
      <c r="AA2355">
        <v>7.76</v>
      </c>
      <c r="AB2355">
        <v>101.37</v>
      </c>
      <c r="AC2355">
        <v>109.13</v>
      </c>
      <c r="AD2355">
        <v>102.52</v>
      </c>
      <c r="AE2355">
        <v>105.02</v>
      </c>
      <c r="AF2355">
        <v>2.5</v>
      </c>
      <c r="AG2355">
        <v>122.01</v>
      </c>
      <c r="AH2355">
        <v>599.61</v>
      </c>
      <c r="AI2355">
        <v>123.03</v>
      </c>
      <c r="AJ2355">
        <v>102.73</v>
      </c>
      <c r="AK2355">
        <v>108.95</v>
      </c>
      <c r="AL2355">
        <v>428.52</v>
      </c>
      <c r="AM2355">
        <v>587.45000000000005</v>
      </c>
      <c r="AN2355">
        <v>603.41999999999996</v>
      </c>
      <c r="AO2355">
        <v>38.42</v>
      </c>
      <c r="AP2355">
        <v>67.97</v>
      </c>
      <c r="AQ2355">
        <v>87.12</v>
      </c>
      <c r="AR2355">
        <v>71.349999999999994</v>
      </c>
      <c r="AS2355">
        <v>118.03</v>
      </c>
      <c r="AT2355">
        <v>123.33</v>
      </c>
      <c r="AU2355">
        <v>1865.9</v>
      </c>
      <c r="AV2355">
        <v>94.882000000000005</v>
      </c>
      <c r="AW2355">
        <v>4.3789999999999996</v>
      </c>
    </row>
    <row r="2356" spans="3:49" x14ac:dyDescent="0.25">
      <c r="C2356">
        <v>30.152222222222221</v>
      </c>
      <c r="E2356">
        <v>166.501</v>
      </c>
      <c r="F2356">
        <v>350.29</v>
      </c>
      <c r="G2356">
        <v>71.040000000000006</v>
      </c>
      <c r="H2356">
        <v>8262.7000000000007</v>
      </c>
      <c r="I2356">
        <v>233.17</v>
      </c>
      <c r="J2356">
        <v>99.24</v>
      </c>
      <c r="K2356">
        <v>1.9E-2</v>
      </c>
      <c r="L2356">
        <v>65.8</v>
      </c>
      <c r="M2356">
        <v>250.92</v>
      </c>
      <c r="N2356">
        <v>215.13</v>
      </c>
      <c r="O2356">
        <v>35.789999999999992</v>
      </c>
      <c r="P2356">
        <v>212.83</v>
      </c>
      <c r="Q2356">
        <v>125.48</v>
      </c>
      <c r="R2356">
        <v>288.92</v>
      </c>
      <c r="S2356">
        <v>273.83999999999997</v>
      </c>
      <c r="T2356">
        <v>327.42</v>
      </c>
      <c r="U2356">
        <v>5.0199999999999996</v>
      </c>
      <c r="V2356">
        <v>291.41000000000003</v>
      </c>
      <c r="W2356">
        <v>1801.6</v>
      </c>
      <c r="X2356">
        <v>34.880000000000003</v>
      </c>
      <c r="Y2356">
        <v>212.63</v>
      </c>
      <c r="Z2356">
        <v>21.63</v>
      </c>
      <c r="AA2356">
        <v>7.83</v>
      </c>
      <c r="AB2356">
        <v>101.39</v>
      </c>
      <c r="AC2356">
        <v>109.22</v>
      </c>
      <c r="AD2356">
        <v>102.55</v>
      </c>
      <c r="AE2356">
        <v>105.04</v>
      </c>
      <c r="AF2356">
        <v>2.4900000000000091</v>
      </c>
      <c r="AG2356">
        <v>122.03</v>
      </c>
      <c r="AH2356">
        <v>599.55999999999995</v>
      </c>
      <c r="AI2356">
        <v>123.06</v>
      </c>
      <c r="AJ2356">
        <v>102.78</v>
      </c>
      <c r="AK2356">
        <v>109</v>
      </c>
      <c r="AL2356">
        <v>428.52</v>
      </c>
      <c r="AM2356">
        <v>587.26</v>
      </c>
      <c r="AN2356">
        <v>603.45000000000005</v>
      </c>
      <c r="AO2356">
        <v>38.4</v>
      </c>
      <c r="AP2356">
        <v>68</v>
      </c>
      <c r="AQ2356">
        <v>87.12</v>
      </c>
      <c r="AR2356">
        <v>71.36</v>
      </c>
      <c r="AS2356">
        <v>118.02</v>
      </c>
      <c r="AT2356">
        <v>123.33</v>
      </c>
      <c r="AU2356">
        <v>1865.2</v>
      </c>
      <c r="AV2356">
        <v>94.876000000000005</v>
      </c>
      <c r="AW2356">
        <v>4.3789999999999996</v>
      </c>
    </row>
    <row r="2357" spans="3:49" x14ac:dyDescent="0.25">
      <c r="C2357">
        <v>30.1525</v>
      </c>
      <c r="E2357">
        <v>166.65700000000001</v>
      </c>
      <c r="F2357">
        <v>350.26</v>
      </c>
      <c r="G2357">
        <v>71</v>
      </c>
      <c r="H2357">
        <v>8264.7000000000007</v>
      </c>
      <c r="I2357">
        <v>233.49</v>
      </c>
      <c r="J2357">
        <v>99.24</v>
      </c>
      <c r="K2357">
        <v>1.9E-2</v>
      </c>
      <c r="L2357">
        <v>65.8</v>
      </c>
      <c r="M2357">
        <v>250.31</v>
      </c>
      <c r="N2357">
        <v>214.78</v>
      </c>
      <c r="O2357">
        <v>35.53</v>
      </c>
      <c r="P2357">
        <v>212.86</v>
      </c>
      <c r="Q2357">
        <v>125.54</v>
      </c>
      <c r="R2357">
        <v>289.32</v>
      </c>
      <c r="S2357">
        <v>274.49</v>
      </c>
      <c r="T2357">
        <v>327.73</v>
      </c>
      <c r="U2357">
        <v>4.82</v>
      </c>
      <c r="V2357">
        <v>291.41000000000003</v>
      </c>
      <c r="W2357">
        <v>1800.7</v>
      </c>
      <c r="X2357">
        <v>34.880000000000003</v>
      </c>
      <c r="Y2357">
        <v>212.63</v>
      </c>
      <c r="Z2357">
        <v>21.61</v>
      </c>
      <c r="AA2357">
        <v>7.83</v>
      </c>
      <c r="AB2357">
        <v>101.38</v>
      </c>
      <c r="AC2357">
        <v>109.22</v>
      </c>
      <c r="AD2357">
        <v>102.54</v>
      </c>
      <c r="AE2357">
        <v>105.06</v>
      </c>
      <c r="AF2357">
        <v>2.519999999999996</v>
      </c>
      <c r="AG2357">
        <v>122.07</v>
      </c>
      <c r="AH2357">
        <v>599.44000000000005</v>
      </c>
      <c r="AI2357">
        <v>123.04</v>
      </c>
      <c r="AJ2357">
        <v>102.77</v>
      </c>
      <c r="AK2357">
        <v>109.05</v>
      </c>
      <c r="AL2357">
        <v>428.61</v>
      </c>
      <c r="AM2357">
        <v>587.32000000000005</v>
      </c>
      <c r="AN2357">
        <v>603.75</v>
      </c>
      <c r="AO2357">
        <v>38.4</v>
      </c>
      <c r="AP2357">
        <v>67.989999999999995</v>
      </c>
      <c r="AQ2357">
        <v>87.14</v>
      </c>
      <c r="AR2357">
        <v>71.349999999999994</v>
      </c>
      <c r="AS2357">
        <v>118.01</v>
      </c>
      <c r="AT2357">
        <v>123.38</v>
      </c>
      <c r="AU2357">
        <v>1866.6</v>
      </c>
      <c r="AV2357">
        <v>94.850999999999999</v>
      </c>
      <c r="AW2357">
        <v>4.3860000000000001</v>
      </c>
    </row>
    <row r="2358" spans="3:49" x14ac:dyDescent="0.25">
      <c r="C2358">
        <v>30.152777777777779</v>
      </c>
      <c r="E2358">
        <v>169.50399999999999</v>
      </c>
      <c r="F2358">
        <v>349.57</v>
      </c>
      <c r="G2358">
        <v>71</v>
      </c>
      <c r="H2358">
        <v>8264.6</v>
      </c>
      <c r="I2358">
        <v>233.5</v>
      </c>
      <c r="J2358">
        <v>99.24</v>
      </c>
      <c r="K2358">
        <v>1.9E-2</v>
      </c>
      <c r="L2358">
        <v>65.739999999999995</v>
      </c>
      <c r="M2358">
        <v>250.82</v>
      </c>
      <c r="N2358">
        <v>215.41</v>
      </c>
      <c r="O2358">
        <v>35.409999999999997</v>
      </c>
      <c r="P2358">
        <v>212.88</v>
      </c>
      <c r="Q2358">
        <v>125.56</v>
      </c>
      <c r="R2358">
        <v>289.37</v>
      </c>
      <c r="S2358">
        <v>274.52999999999997</v>
      </c>
      <c r="T2358">
        <v>327.84</v>
      </c>
      <c r="U2358">
        <v>4.8600000000000003</v>
      </c>
      <c r="V2358">
        <v>291.8</v>
      </c>
      <c r="W2358">
        <v>1800.5</v>
      </c>
      <c r="X2358">
        <v>34.869999999999997</v>
      </c>
      <c r="Y2358">
        <v>212.63</v>
      </c>
      <c r="Z2358">
        <v>21.6</v>
      </c>
      <c r="AA2358">
        <v>7.84</v>
      </c>
      <c r="AB2358">
        <v>101.4</v>
      </c>
      <c r="AC2358">
        <v>109.23</v>
      </c>
      <c r="AD2358">
        <v>102.57</v>
      </c>
      <c r="AE2358">
        <v>105.09</v>
      </c>
      <c r="AF2358">
        <v>2.5200000000000102</v>
      </c>
      <c r="AG2358">
        <v>122.07</v>
      </c>
      <c r="AH2358">
        <v>599.36</v>
      </c>
      <c r="AI2358">
        <v>123.06</v>
      </c>
      <c r="AJ2358">
        <v>102.75</v>
      </c>
      <c r="AK2358">
        <v>109.04</v>
      </c>
      <c r="AL2358">
        <v>428.65</v>
      </c>
      <c r="AM2358">
        <v>587.34</v>
      </c>
      <c r="AN2358">
        <v>604.03</v>
      </c>
      <c r="AO2358">
        <v>38.42</v>
      </c>
      <c r="AP2358">
        <v>67.94</v>
      </c>
      <c r="AQ2358">
        <v>87.13</v>
      </c>
      <c r="AR2358">
        <v>71.34</v>
      </c>
      <c r="AS2358">
        <v>118.01</v>
      </c>
      <c r="AT2358">
        <v>123.42</v>
      </c>
      <c r="AU2358">
        <v>1865.8</v>
      </c>
      <c r="AV2358">
        <v>94.83</v>
      </c>
      <c r="AW2358">
        <v>4.3979999999999997</v>
      </c>
    </row>
    <row r="2359" spans="3:49" x14ac:dyDescent="0.25">
      <c r="C2359">
        <v>30.153055555555557</v>
      </c>
      <c r="E2359">
        <v>168.02099999999999</v>
      </c>
      <c r="F2359">
        <v>349.57</v>
      </c>
      <c r="G2359">
        <v>70.94</v>
      </c>
      <c r="H2359">
        <v>8259.4</v>
      </c>
      <c r="I2359">
        <v>233.2</v>
      </c>
      <c r="J2359">
        <v>99.24</v>
      </c>
      <c r="K2359">
        <v>1.7999999999999999E-2</v>
      </c>
      <c r="L2359">
        <v>65.709999999999994</v>
      </c>
      <c r="M2359">
        <v>250.16</v>
      </c>
      <c r="N2359">
        <v>214.42</v>
      </c>
      <c r="O2359">
        <v>35.740000000000009</v>
      </c>
      <c r="P2359">
        <v>212.95</v>
      </c>
      <c r="Q2359">
        <v>125.51</v>
      </c>
      <c r="R2359">
        <v>289.02999999999997</v>
      </c>
      <c r="S2359">
        <v>274.04000000000002</v>
      </c>
      <c r="T2359">
        <v>327.56</v>
      </c>
      <c r="U2359">
        <v>5.05</v>
      </c>
      <c r="V2359">
        <v>292.05</v>
      </c>
      <c r="W2359">
        <v>1799.1</v>
      </c>
      <c r="X2359">
        <v>34.86</v>
      </c>
      <c r="Y2359">
        <v>212.63</v>
      </c>
      <c r="Z2359">
        <v>21.59</v>
      </c>
      <c r="AA2359">
        <v>7.78</v>
      </c>
      <c r="AB2359">
        <v>101.43</v>
      </c>
      <c r="AC2359">
        <v>109.21</v>
      </c>
      <c r="AD2359">
        <v>102.57</v>
      </c>
      <c r="AE2359">
        <v>105.11</v>
      </c>
      <c r="AF2359">
        <v>2.5400000000000063</v>
      </c>
      <c r="AG2359">
        <v>122.08</v>
      </c>
      <c r="AH2359">
        <v>599.24</v>
      </c>
      <c r="AI2359">
        <v>123.09</v>
      </c>
      <c r="AJ2359">
        <v>102.75</v>
      </c>
      <c r="AK2359">
        <v>109.05</v>
      </c>
      <c r="AL2359">
        <v>428.64</v>
      </c>
      <c r="AM2359">
        <v>587.16999999999996</v>
      </c>
      <c r="AN2359">
        <v>603.84</v>
      </c>
      <c r="AO2359">
        <v>38.450000000000003</v>
      </c>
      <c r="AP2359">
        <v>68</v>
      </c>
      <c r="AQ2359">
        <v>87.12</v>
      </c>
      <c r="AR2359">
        <v>71.33</v>
      </c>
      <c r="AS2359">
        <v>118</v>
      </c>
      <c r="AT2359">
        <v>123.47</v>
      </c>
      <c r="AU2359">
        <v>1863.7</v>
      </c>
      <c r="AV2359">
        <v>94.813999999999993</v>
      </c>
      <c r="AW2359">
        <v>4.42</v>
      </c>
    </row>
    <row r="2360" spans="3:49" x14ac:dyDescent="0.25">
      <c r="C2360">
        <v>30.153333333333332</v>
      </c>
      <c r="E2360">
        <v>163.60400000000001</v>
      </c>
      <c r="F2360">
        <v>349.23</v>
      </c>
      <c r="G2360">
        <v>70.94</v>
      </c>
      <c r="H2360">
        <v>8257.7999999999993</v>
      </c>
      <c r="I2360">
        <v>232.99</v>
      </c>
      <c r="J2360">
        <v>99.24</v>
      </c>
      <c r="K2360">
        <v>1.4999999999999999E-2</v>
      </c>
      <c r="L2360">
        <v>65.69</v>
      </c>
      <c r="M2360">
        <v>250.85</v>
      </c>
      <c r="N2360">
        <v>215.47</v>
      </c>
      <c r="O2360">
        <v>35.379999999999995</v>
      </c>
      <c r="P2360">
        <v>213.07</v>
      </c>
      <c r="Q2360">
        <v>125.49</v>
      </c>
      <c r="R2360">
        <v>288.82</v>
      </c>
      <c r="S2360">
        <v>274.02999999999997</v>
      </c>
      <c r="T2360">
        <v>327.31</v>
      </c>
      <c r="U2360">
        <v>5.09</v>
      </c>
      <c r="V2360">
        <v>291.45</v>
      </c>
      <c r="W2360">
        <v>1802.4</v>
      </c>
      <c r="X2360">
        <v>34.880000000000003</v>
      </c>
      <c r="Y2360">
        <v>212.64</v>
      </c>
      <c r="Z2360">
        <v>21.68</v>
      </c>
      <c r="AA2360">
        <v>7.8</v>
      </c>
      <c r="AB2360">
        <v>101.46</v>
      </c>
      <c r="AC2360">
        <v>109.26</v>
      </c>
      <c r="AD2360">
        <v>102.61</v>
      </c>
      <c r="AE2360">
        <v>105.07</v>
      </c>
      <c r="AF2360">
        <v>2.4599999999999937</v>
      </c>
      <c r="AG2360">
        <v>122.12</v>
      </c>
      <c r="AH2360">
        <v>599.13</v>
      </c>
      <c r="AI2360">
        <v>123.14</v>
      </c>
      <c r="AJ2360">
        <v>102.83</v>
      </c>
      <c r="AK2360">
        <v>109.09</v>
      </c>
      <c r="AL2360">
        <v>428.59</v>
      </c>
      <c r="AM2360">
        <v>587.20000000000005</v>
      </c>
      <c r="AN2360">
        <v>603.71</v>
      </c>
      <c r="AO2360">
        <v>38.44</v>
      </c>
      <c r="AP2360">
        <v>68</v>
      </c>
      <c r="AQ2360">
        <v>87.15</v>
      </c>
      <c r="AR2360">
        <v>71.36</v>
      </c>
      <c r="AS2360">
        <v>117.96</v>
      </c>
      <c r="AT2360">
        <v>123.44</v>
      </c>
      <c r="AU2360">
        <v>1866.6</v>
      </c>
      <c r="AV2360">
        <v>94.790999999999997</v>
      </c>
      <c r="AW2360">
        <v>4.4379999999999997</v>
      </c>
    </row>
    <row r="2361" spans="3:49" x14ac:dyDescent="0.25">
      <c r="C2361">
        <v>30.153611111111111</v>
      </c>
      <c r="E2361">
        <v>164.83</v>
      </c>
      <c r="F2361">
        <v>349.09</v>
      </c>
      <c r="G2361">
        <v>71</v>
      </c>
      <c r="H2361">
        <v>8257.5</v>
      </c>
      <c r="I2361">
        <v>233.09</v>
      </c>
      <c r="J2361">
        <v>99.24</v>
      </c>
      <c r="K2361">
        <v>1.4E-2</v>
      </c>
      <c r="L2361">
        <v>65.62</v>
      </c>
      <c r="M2361">
        <v>250.63</v>
      </c>
      <c r="N2361">
        <v>214.45</v>
      </c>
      <c r="O2361">
        <v>36.180000000000007</v>
      </c>
      <c r="P2361">
        <v>213.14</v>
      </c>
      <c r="Q2361">
        <v>125.49</v>
      </c>
      <c r="R2361">
        <v>288.83999999999997</v>
      </c>
      <c r="S2361">
        <v>274.11</v>
      </c>
      <c r="T2361">
        <v>327.38</v>
      </c>
      <c r="U2361">
        <v>4.95</v>
      </c>
      <c r="V2361">
        <v>292.08</v>
      </c>
      <c r="W2361">
        <v>1799.4</v>
      </c>
      <c r="X2361">
        <v>34.880000000000003</v>
      </c>
      <c r="Y2361">
        <v>212.63</v>
      </c>
      <c r="Z2361">
        <v>21.63</v>
      </c>
      <c r="AA2361">
        <v>7.81</v>
      </c>
      <c r="AB2361">
        <v>101.47</v>
      </c>
      <c r="AC2361">
        <v>109.29</v>
      </c>
      <c r="AD2361">
        <v>102.61</v>
      </c>
      <c r="AE2361">
        <v>105.1</v>
      </c>
      <c r="AF2361">
        <v>2.4899999999999949</v>
      </c>
      <c r="AG2361">
        <v>122.11</v>
      </c>
      <c r="AH2361">
        <v>599.08000000000004</v>
      </c>
      <c r="AI2361">
        <v>123.14</v>
      </c>
      <c r="AJ2361">
        <v>102.81</v>
      </c>
      <c r="AK2361">
        <v>109.1</v>
      </c>
      <c r="AL2361">
        <v>428.58</v>
      </c>
      <c r="AM2361">
        <v>587.28</v>
      </c>
      <c r="AN2361">
        <v>603.69000000000005</v>
      </c>
      <c r="AO2361">
        <v>38.42</v>
      </c>
      <c r="AP2361">
        <v>67.95</v>
      </c>
      <c r="AQ2361">
        <v>87.13</v>
      </c>
      <c r="AR2361">
        <v>71.37</v>
      </c>
      <c r="AS2361">
        <v>117.95</v>
      </c>
      <c r="AT2361">
        <v>123.38</v>
      </c>
      <c r="AU2361">
        <v>1866.6</v>
      </c>
      <c r="AV2361">
        <v>94.778000000000006</v>
      </c>
      <c r="AW2361">
        <v>4.45</v>
      </c>
    </row>
    <row r="2362" spans="3:49" x14ac:dyDescent="0.25">
      <c r="C2362">
        <v>30.15388888888889</v>
      </c>
      <c r="E2362">
        <v>162.375</v>
      </c>
      <c r="F2362">
        <v>348.89</v>
      </c>
      <c r="G2362">
        <v>70.98</v>
      </c>
      <c r="H2362">
        <v>8257.5</v>
      </c>
      <c r="I2362">
        <v>232.99</v>
      </c>
      <c r="J2362">
        <v>99.24</v>
      </c>
      <c r="K2362">
        <v>1.2999999999999999E-2</v>
      </c>
      <c r="L2362">
        <v>65.489999999999995</v>
      </c>
      <c r="M2362">
        <v>249.77</v>
      </c>
      <c r="N2362">
        <v>214.28</v>
      </c>
      <c r="O2362">
        <v>35.490000000000009</v>
      </c>
      <c r="P2362">
        <v>213.15</v>
      </c>
      <c r="Q2362">
        <v>125.45</v>
      </c>
      <c r="R2362">
        <v>288.75</v>
      </c>
      <c r="S2362">
        <v>273.99</v>
      </c>
      <c r="T2362">
        <v>327.33</v>
      </c>
      <c r="U2362">
        <v>4.97</v>
      </c>
      <c r="V2362">
        <v>291.95</v>
      </c>
      <c r="W2362">
        <v>1798</v>
      </c>
      <c r="X2362">
        <v>34.89</v>
      </c>
      <c r="Y2362">
        <v>212.64</v>
      </c>
      <c r="Z2362">
        <v>21.65</v>
      </c>
      <c r="AA2362">
        <v>7.84</v>
      </c>
      <c r="AB2362">
        <v>101.47</v>
      </c>
      <c r="AC2362">
        <v>109.32</v>
      </c>
      <c r="AD2362">
        <v>102.63</v>
      </c>
      <c r="AE2362">
        <v>105.13</v>
      </c>
      <c r="AF2362">
        <v>2.5</v>
      </c>
      <c r="AG2362">
        <v>122.12</v>
      </c>
      <c r="AH2362">
        <v>599.14</v>
      </c>
      <c r="AI2362">
        <v>123.19</v>
      </c>
      <c r="AJ2362">
        <v>102.84</v>
      </c>
      <c r="AK2362">
        <v>109.14</v>
      </c>
      <c r="AL2362">
        <v>428.61</v>
      </c>
      <c r="AM2362">
        <v>587.33000000000004</v>
      </c>
      <c r="AN2362">
        <v>603.53</v>
      </c>
      <c r="AO2362">
        <v>38.39</v>
      </c>
      <c r="AP2362">
        <v>68.02</v>
      </c>
      <c r="AQ2362">
        <v>87.13</v>
      </c>
      <c r="AR2362">
        <v>71.37</v>
      </c>
      <c r="AS2362">
        <v>117.94</v>
      </c>
      <c r="AT2362">
        <v>123.36</v>
      </c>
      <c r="AU2362">
        <v>1866.6</v>
      </c>
      <c r="AV2362">
        <v>94.775000000000006</v>
      </c>
      <c r="AW2362">
        <v>4.4610000000000003</v>
      </c>
    </row>
    <row r="2363" spans="3:49" x14ac:dyDescent="0.25">
      <c r="C2363">
        <v>30.154166666666665</v>
      </c>
      <c r="E2363">
        <v>160.12100000000001</v>
      </c>
      <c r="F2363">
        <v>348.88</v>
      </c>
      <c r="G2363">
        <v>71</v>
      </c>
      <c r="H2363">
        <v>8257.5</v>
      </c>
      <c r="I2363">
        <v>232.9</v>
      </c>
      <c r="J2363">
        <v>99.24</v>
      </c>
      <c r="K2363">
        <v>8.0000000000000002E-3</v>
      </c>
      <c r="L2363">
        <v>65.349999999999994</v>
      </c>
      <c r="M2363">
        <v>250.26</v>
      </c>
      <c r="N2363">
        <v>214.39</v>
      </c>
      <c r="O2363">
        <v>35.870000000000005</v>
      </c>
      <c r="P2363">
        <v>213.19</v>
      </c>
      <c r="Q2363">
        <v>125.38</v>
      </c>
      <c r="R2363">
        <v>288.55</v>
      </c>
      <c r="S2363">
        <v>273.60000000000002</v>
      </c>
      <c r="T2363">
        <v>327.22000000000003</v>
      </c>
      <c r="U2363">
        <v>4.9800000000000004</v>
      </c>
      <c r="V2363">
        <v>291.49</v>
      </c>
      <c r="W2363">
        <v>1796.6</v>
      </c>
      <c r="X2363">
        <v>34.880000000000003</v>
      </c>
      <c r="Y2363">
        <v>212.63</v>
      </c>
      <c r="Z2363">
        <v>21.52</v>
      </c>
      <c r="AA2363">
        <v>7.8</v>
      </c>
      <c r="AB2363">
        <v>101.47</v>
      </c>
      <c r="AC2363">
        <v>109.27</v>
      </c>
      <c r="AD2363">
        <v>102.64</v>
      </c>
      <c r="AE2363">
        <v>105.14</v>
      </c>
      <c r="AF2363">
        <v>2.5</v>
      </c>
      <c r="AG2363">
        <v>122.11</v>
      </c>
      <c r="AH2363">
        <v>599.16999999999996</v>
      </c>
      <c r="AI2363">
        <v>123.17</v>
      </c>
      <c r="AJ2363">
        <v>102.84</v>
      </c>
      <c r="AK2363">
        <v>109.13</v>
      </c>
      <c r="AL2363">
        <v>428.62</v>
      </c>
      <c r="AM2363">
        <v>587.34</v>
      </c>
      <c r="AN2363">
        <v>603.22</v>
      </c>
      <c r="AO2363">
        <v>38.39</v>
      </c>
      <c r="AP2363">
        <v>68.02</v>
      </c>
      <c r="AQ2363">
        <v>87.11</v>
      </c>
      <c r="AR2363">
        <v>71.349999999999994</v>
      </c>
      <c r="AS2363">
        <v>117.92</v>
      </c>
      <c r="AT2363">
        <v>123.36</v>
      </c>
      <c r="AU2363">
        <v>1863.7</v>
      </c>
      <c r="AV2363">
        <v>94.774000000000001</v>
      </c>
      <c r="AW2363">
        <v>4.4770000000000003</v>
      </c>
    </row>
    <row r="2364" spans="3:49" x14ac:dyDescent="0.25">
      <c r="C2364">
        <v>30.154444444444444</v>
      </c>
      <c r="E2364">
        <v>159.98599999999999</v>
      </c>
      <c r="F2364">
        <v>348.88</v>
      </c>
      <c r="G2364">
        <v>70.989999999999995</v>
      </c>
      <c r="H2364">
        <v>8214</v>
      </c>
      <c r="I2364">
        <v>233.13</v>
      </c>
      <c r="J2364">
        <v>99.24</v>
      </c>
      <c r="K2364">
        <v>-2.3E-2</v>
      </c>
      <c r="L2364">
        <v>65.22</v>
      </c>
      <c r="M2364">
        <v>248.69</v>
      </c>
      <c r="N2364">
        <v>212.11</v>
      </c>
      <c r="O2364">
        <v>36.579999999999984</v>
      </c>
      <c r="P2364">
        <v>213.26</v>
      </c>
      <c r="Q2364">
        <v>125.41</v>
      </c>
      <c r="R2364">
        <v>288.8</v>
      </c>
      <c r="S2364">
        <v>273.89</v>
      </c>
      <c r="T2364">
        <v>327.37</v>
      </c>
      <c r="U2364">
        <v>4.8600000000000003</v>
      </c>
      <c r="V2364">
        <v>291.41000000000003</v>
      </c>
      <c r="W2364">
        <v>1800</v>
      </c>
      <c r="X2364">
        <v>34.86</v>
      </c>
      <c r="Y2364">
        <v>212.66</v>
      </c>
      <c r="Z2364">
        <v>21.49</v>
      </c>
      <c r="AA2364">
        <v>7.82</v>
      </c>
      <c r="AB2364">
        <v>101.45</v>
      </c>
      <c r="AC2364">
        <v>109.27</v>
      </c>
      <c r="AD2364">
        <v>102.66</v>
      </c>
      <c r="AE2364">
        <v>105.13</v>
      </c>
      <c r="AF2364">
        <v>2.4699999999999989</v>
      </c>
      <c r="AG2364">
        <v>122.17</v>
      </c>
      <c r="AH2364">
        <v>599.20000000000005</v>
      </c>
      <c r="AI2364">
        <v>123.17</v>
      </c>
      <c r="AJ2364">
        <v>102.82</v>
      </c>
      <c r="AK2364">
        <v>109.11</v>
      </c>
      <c r="AL2364">
        <v>428.64</v>
      </c>
      <c r="AM2364">
        <v>587.27</v>
      </c>
      <c r="AN2364">
        <v>603.1</v>
      </c>
      <c r="AO2364">
        <v>38.450000000000003</v>
      </c>
      <c r="AP2364">
        <v>68</v>
      </c>
      <c r="AQ2364">
        <v>87.12</v>
      </c>
      <c r="AR2364">
        <v>71.37</v>
      </c>
      <c r="AS2364">
        <v>117.94</v>
      </c>
      <c r="AT2364">
        <v>123.37</v>
      </c>
      <c r="AU2364">
        <v>1864</v>
      </c>
      <c r="AV2364">
        <v>94.775999999999996</v>
      </c>
      <c r="AW2364">
        <v>4.4880000000000004</v>
      </c>
    </row>
    <row r="2365" spans="3:49" x14ac:dyDescent="0.25">
      <c r="C2365">
        <v>30.154722222222222</v>
      </c>
      <c r="E2365">
        <v>160.47</v>
      </c>
      <c r="F2365">
        <v>348.88</v>
      </c>
      <c r="G2365">
        <v>70.97</v>
      </c>
      <c r="H2365">
        <v>8253.2000000000007</v>
      </c>
      <c r="I2365">
        <v>233.4</v>
      </c>
      <c r="J2365">
        <v>99.24</v>
      </c>
      <c r="K2365">
        <v>-0.05</v>
      </c>
      <c r="L2365">
        <v>65.16</v>
      </c>
      <c r="M2365">
        <v>248.3</v>
      </c>
      <c r="N2365">
        <v>212.59</v>
      </c>
      <c r="O2365">
        <v>35.710000000000008</v>
      </c>
      <c r="P2365">
        <v>213.41</v>
      </c>
      <c r="Q2365">
        <v>125.49</v>
      </c>
      <c r="R2365">
        <v>289.24</v>
      </c>
      <c r="S2365">
        <v>274.54000000000002</v>
      </c>
      <c r="T2365">
        <v>327.66000000000003</v>
      </c>
      <c r="U2365">
        <v>4.75</v>
      </c>
      <c r="V2365">
        <v>292.02999999999997</v>
      </c>
      <c r="W2365">
        <v>1802.3</v>
      </c>
      <c r="X2365">
        <v>34.869999999999997</v>
      </c>
      <c r="Y2365">
        <v>212.63</v>
      </c>
      <c r="Z2365">
        <v>21.55</v>
      </c>
      <c r="AA2365">
        <v>7.85</v>
      </c>
      <c r="AB2365">
        <v>101.47</v>
      </c>
      <c r="AC2365">
        <v>109.33</v>
      </c>
      <c r="AD2365">
        <v>102.65</v>
      </c>
      <c r="AE2365">
        <v>105.13</v>
      </c>
      <c r="AF2365">
        <v>2.4799999999999898</v>
      </c>
      <c r="AG2365">
        <v>122.12</v>
      </c>
      <c r="AH2365">
        <v>599.26</v>
      </c>
      <c r="AI2365">
        <v>123.16</v>
      </c>
      <c r="AJ2365">
        <v>102.83</v>
      </c>
      <c r="AK2365">
        <v>109.13</v>
      </c>
      <c r="AL2365">
        <v>428.64</v>
      </c>
      <c r="AM2365">
        <v>587.32000000000005</v>
      </c>
      <c r="AN2365">
        <v>603.30999999999995</v>
      </c>
      <c r="AO2365">
        <v>38.44</v>
      </c>
      <c r="AP2365">
        <v>68.03</v>
      </c>
      <c r="AQ2365">
        <v>87.12</v>
      </c>
      <c r="AR2365">
        <v>71.290000000000006</v>
      </c>
      <c r="AS2365">
        <v>117.89</v>
      </c>
      <c r="AT2365">
        <v>123.35</v>
      </c>
      <c r="AU2365">
        <v>1863.7</v>
      </c>
      <c r="AV2365">
        <v>94.768000000000001</v>
      </c>
      <c r="AW2365">
        <v>4.5039999999999996</v>
      </c>
    </row>
    <row r="2366" spans="3:49" x14ac:dyDescent="0.25">
      <c r="C2366">
        <v>30.155000000000001</v>
      </c>
      <c r="E2366">
        <v>159.499</v>
      </c>
      <c r="F2366">
        <v>348.88</v>
      </c>
      <c r="G2366">
        <v>70.91</v>
      </c>
      <c r="H2366">
        <v>8267.6</v>
      </c>
      <c r="I2366">
        <v>233.59</v>
      </c>
      <c r="J2366">
        <v>99.23</v>
      </c>
      <c r="K2366">
        <v>-5.8999999999999997E-2</v>
      </c>
      <c r="L2366">
        <v>65.14</v>
      </c>
      <c r="M2366">
        <v>247.64</v>
      </c>
      <c r="N2366">
        <v>211.44</v>
      </c>
      <c r="O2366">
        <v>36.199999999999989</v>
      </c>
      <c r="P2366">
        <v>213.46</v>
      </c>
      <c r="Q2366">
        <v>125.58</v>
      </c>
      <c r="R2366">
        <v>289.60000000000002</v>
      </c>
      <c r="S2366">
        <v>274.99</v>
      </c>
      <c r="T2366">
        <v>327.88</v>
      </c>
      <c r="U2366">
        <v>4.76</v>
      </c>
      <c r="V2366">
        <v>292.29000000000002</v>
      </c>
      <c r="W2366">
        <v>1805</v>
      </c>
      <c r="X2366">
        <v>34.880000000000003</v>
      </c>
      <c r="Y2366">
        <v>212.63</v>
      </c>
      <c r="Z2366">
        <v>21.57</v>
      </c>
      <c r="AA2366">
        <v>7.87</v>
      </c>
      <c r="AB2366">
        <v>101.47</v>
      </c>
      <c r="AC2366">
        <v>109.34</v>
      </c>
      <c r="AD2366">
        <v>102.65</v>
      </c>
      <c r="AE2366">
        <v>105.17</v>
      </c>
      <c r="AF2366">
        <v>2.519999999999996</v>
      </c>
      <c r="AG2366">
        <v>122.17</v>
      </c>
      <c r="AH2366">
        <v>599.46</v>
      </c>
      <c r="AI2366">
        <v>123.2</v>
      </c>
      <c r="AJ2366">
        <v>102.88</v>
      </c>
      <c r="AK2366">
        <v>109.16</v>
      </c>
      <c r="AL2366">
        <v>428.64</v>
      </c>
      <c r="AM2366">
        <v>587.41999999999996</v>
      </c>
      <c r="AN2366">
        <v>603.72</v>
      </c>
      <c r="AO2366">
        <v>38.46</v>
      </c>
      <c r="AP2366">
        <v>68.03</v>
      </c>
      <c r="AQ2366">
        <v>87.11</v>
      </c>
      <c r="AR2366">
        <v>71.260000000000005</v>
      </c>
      <c r="AS2366">
        <v>117.88</v>
      </c>
      <c r="AT2366">
        <v>123.31</v>
      </c>
      <c r="AU2366">
        <v>1866.4</v>
      </c>
      <c r="AV2366">
        <v>94.766999999999996</v>
      </c>
      <c r="AW2366">
        <v>4.516</v>
      </c>
    </row>
    <row r="2367" spans="3:49" x14ac:dyDescent="0.25">
      <c r="C2367">
        <v>30.155277777777776</v>
      </c>
      <c r="E2367">
        <v>158.327</v>
      </c>
      <c r="F2367">
        <v>348.88</v>
      </c>
      <c r="G2367">
        <v>71</v>
      </c>
      <c r="H2367">
        <v>8249.1</v>
      </c>
      <c r="I2367">
        <v>233.74</v>
      </c>
      <c r="J2367">
        <v>99.23</v>
      </c>
      <c r="K2367">
        <v>-6.6000000000000003E-2</v>
      </c>
      <c r="L2367">
        <v>65.13</v>
      </c>
      <c r="M2367">
        <v>246.46</v>
      </c>
      <c r="N2367">
        <v>210.7</v>
      </c>
      <c r="O2367">
        <v>35.760000000000019</v>
      </c>
      <c r="P2367">
        <v>213.48</v>
      </c>
      <c r="Q2367">
        <v>125.61</v>
      </c>
      <c r="R2367">
        <v>289.89999999999998</v>
      </c>
      <c r="S2367">
        <v>275.07</v>
      </c>
      <c r="T2367">
        <v>327.98</v>
      </c>
      <c r="U2367">
        <v>4.82</v>
      </c>
      <c r="V2367">
        <v>292.31</v>
      </c>
      <c r="W2367">
        <v>1802.7</v>
      </c>
      <c r="X2367">
        <v>34.880000000000003</v>
      </c>
      <c r="Y2367">
        <v>212.64</v>
      </c>
      <c r="Z2367">
        <v>21.61</v>
      </c>
      <c r="AA2367">
        <v>7.85</v>
      </c>
      <c r="AB2367">
        <v>101.5</v>
      </c>
      <c r="AC2367">
        <v>109.35</v>
      </c>
      <c r="AD2367">
        <v>102.65</v>
      </c>
      <c r="AE2367">
        <v>105.19</v>
      </c>
      <c r="AF2367">
        <v>2.539999999999992</v>
      </c>
      <c r="AG2367">
        <v>122.24</v>
      </c>
      <c r="AH2367">
        <v>599.54</v>
      </c>
      <c r="AI2367">
        <v>123.27</v>
      </c>
      <c r="AJ2367">
        <v>102.89</v>
      </c>
      <c r="AK2367">
        <v>109.2</v>
      </c>
      <c r="AL2367">
        <v>428.63</v>
      </c>
      <c r="AM2367">
        <v>587.6</v>
      </c>
      <c r="AN2367">
        <v>604.11</v>
      </c>
      <c r="AO2367">
        <v>38.44</v>
      </c>
      <c r="AP2367">
        <v>68.06</v>
      </c>
      <c r="AQ2367">
        <v>87.14</v>
      </c>
      <c r="AR2367">
        <v>71.260000000000005</v>
      </c>
      <c r="AS2367">
        <v>117.86</v>
      </c>
      <c r="AT2367">
        <v>123.29</v>
      </c>
      <c r="AU2367">
        <v>1866.6</v>
      </c>
      <c r="AV2367">
        <v>94.778999999999996</v>
      </c>
      <c r="AW2367">
        <v>4.53</v>
      </c>
    </row>
    <row r="2368" spans="3:49" x14ac:dyDescent="0.25">
      <c r="C2368">
        <v>30.155555555555555</v>
      </c>
      <c r="E2368">
        <v>158.77699999999999</v>
      </c>
      <c r="F2368">
        <v>348.22</v>
      </c>
      <c r="G2368">
        <v>70.97</v>
      </c>
      <c r="H2368">
        <v>8272</v>
      </c>
      <c r="I2368">
        <v>233.41</v>
      </c>
      <c r="J2368">
        <v>99.24</v>
      </c>
      <c r="K2368">
        <v>-7.1999999999999995E-2</v>
      </c>
      <c r="L2368">
        <v>65.13</v>
      </c>
      <c r="M2368">
        <v>247.16</v>
      </c>
      <c r="N2368">
        <v>213.15</v>
      </c>
      <c r="O2368">
        <v>34.009999999999991</v>
      </c>
      <c r="P2368">
        <v>213.5</v>
      </c>
      <c r="Q2368">
        <v>125.58</v>
      </c>
      <c r="R2368">
        <v>289.52</v>
      </c>
      <c r="S2368">
        <v>274.51</v>
      </c>
      <c r="T2368">
        <v>327.72</v>
      </c>
      <c r="U2368">
        <v>5.07</v>
      </c>
      <c r="V2368">
        <v>291.70999999999998</v>
      </c>
      <c r="W2368">
        <v>1800.2</v>
      </c>
      <c r="X2368">
        <v>34.89</v>
      </c>
      <c r="Y2368">
        <v>212.64</v>
      </c>
      <c r="Z2368">
        <v>21.53</v>
      </c>
      <c r="AA2368">
        <v>7.86</v>
      </c>
      <c r="AB2368">
        <v>101.47</v>
      </c>
      <c r="AC2368">
        <v>109.33</v>
      </c>
      <c r="AD2368">
        <v>102.66</v>
      </c>
      <c r="AE2368">
        <v>105.17</v>
      </c>
      <c r="AF2368">
        <v>2.5100000000000051</v>
      </c>
      <c r="AG2368">
        <v>122.26</v>
      </c>
      <c r="AH2368">
        <v>599.64</v>
      </c>
      <c r="AI2368">
        <v>123.33</v>
      </c>
      <c r="AJ2368">
        <v>102.94</v>
      </c>
      <c r="AK2368">
        <v>109.26</v>
      </c>
      <c r="AL2368">
        <v>428.7</v>
      </c>
      <c r="AM2368">
        <v>587.74</v>
      </c>
      <c r="AN2368">
        <v>604.14</v>
      </c>
      <c r="AO2368">
        <v>38.43</v>
      </c>
      <c r="AP2368">
        <v>68.040000000000006</v>
      </c>
      <c r="AQ2368">
        <v>87.12</v>
      </c>
      <c r="AR2368">
        <v>71.2</v>
      </c>
      <c r="AS2368">
        <v>117.87</v>
      </c>
      <c r="AT2368">
        <v>123.25</v>
      </c>
      <c r="AU2368">
        <v>1867</v>
      </c>
      <c r="AV2368">
        <v>94.802999999999997</v>
      </c>
      <c r="AW2368">
        <v>4.5369999999999999</v>
      </c>
    </row>
    <row r="2369" spans="3:49" x14ac:dyDescent="0.25">
      <c r="C2369">
        <v>30.155833333333334</v>
      </c>
      <c r="E2369">
        <v>155.58799999999999</v>
      </c>
      <c r="F2369">
        <v>348.2</v>
      </c>
      <c r="G2369">
        <v>70.98</v>
      </c>
      <c r="H2369">
        <v>8220.2000000000007</v>
      </c>
      <c r="I2369">
        <v>233.14</v>
      </c>
      <c r="J2369">
        <v>99.24</v>
      </c>
      <c r="K2369">
        <v>-7.5999999999999998E-2</v>
      </c>
      <c r="L2369">
        <v>65.180000000000007</v>
      </c>
      <c r="M2369">
        <v>248.94</v>
      </c>
      <c r="N2369">
        <v>213.97</v>
      </c>
      <c r="O2369">
        <v>34.97</v>
      </c>
      <c r="P2369">
        <v>213.63</v>
      </c>
      <c r="Q2369">
        <v>125.52</v>
      </c>
      <c r="R2369">
        <v>288.99</v>
      </c>
      <c r="S2369">
        <v>273.79000000000002</v>
      </c>
      <c r="T2369">
        <v>327.5</v>
      </c>
      <c r="U2369">
        <v>5.0999999999999996</v>
      </c>
      <c r="V2369">
        <v>291.45</v>
      </c>
      <c r="W2369">
        <v>1796.3</v>
      </c>
      <c r="X2369">
        <v>34.9</v>
      </c>
      <c r="Y2369">
        <v>212.64</v>
      </c>
      <c r="Z2369">
        <v>21.6</v>
      </c>
      <c r="AA2369">
        <v>7.91</v>
      </c>
      <c r="AB2369">
        <v>101.47</v>
      </c>
      <c r="AC2369">
        <v>109.38</v>
      </c>
      <c r="AD2369">
        <v>102.65</v>
      </c>
      <c r="AE2369">
        <v>105.15</v>
      </c>
      <c r="AF2369">
        <v>2.5</v>
      </c>
      <c r="AG2369">
        <v>122.24</v>
      </c>
      <c r="AH2369">
        <v>599.66999999999996</v>
      </c>
      <c r="AI2369">
        <v>123.38</v>
      </c>
      <c r="AJ2369">
        <v>102.9</v>
      </c>
      <c r="AK2369">
        <v>109.21</v>
      </c>
      <c r="AL2369">
        <v>428.72</v>
      </c>
      <c r="AM2369">
        <v>587.78</v>
      </c>
      <c r="AN2369">
        <v>603.98</v>
      </c>
      <c r="AO2369">
        <v>38.42</v>
      </c>
      <c r="AP2369">
        <v>68.03</v>
      </c>
      <c r="AQ2369">
        <v>87.14</v>
      </c>
      <c r="AR2369">
        <v>71.180000000000007</v>
      </c>
      <c r="AS2369">
        <v>117.87</v>
      </c>
      <c r="AT2369">
        <v>123.22</v>
      </c>
      <c r="AU2369">
        <v>1866.7</v>
      </c>
      <c r="AV2369">
        <v>94.823999999999998</v>
      </c>
      <c r="AW2369">
        <v>4.5490000000000004</v>
      </c>
    </row>
    <row r="2370" spans="3:49" x14ac:dyDescent="0.25">
      <c r="C2370">
        <v>30.156111111111112</v>
      </c>
      <c r="E2370">
        <v>150.21299999999999</v>
      </c>
      <c r="F2370">
        <v>348.88</v>
      </c>
      <c r="G2370">
        <v>70.95</v>
      </c>
      <c r="H2370">
        <v>8278.4</v>
      </c>
      <c r="I2370">
        <v>232.85</v>
      </c>
      <c r="J2370">
        <v>99.24</v>
      </c>
      <c r="K2370">
        <v>-7.8E-2</v>
      </c>
      <c r="L2370">
        <v>65.22</v>
      </c>
      <c r="M2370">
        <v>247.86</v>
      </c>
      <c r="N2370">
        <v>210.65</v>
      </c>
      <c r="O2370">
        <v>37.210000000000008</v>
      </c>
      <c r="P2370">
        <v>213.75</v>
      </c>
      <c r="Q2370">
        <v>125.43</v>
      </c>
      <c r="R2370">
        <v>288.45999999999998</v>
      </c>
      <c r="S2370">
        <v>273.20999999999998</v>
      </c>
      <c r="T2370">
        <v>327.25</v>
      </c>
      <c r="U2370">
        <v>5.08</v>
      </c>
      <c r="V2370">
        <v>291.41000000000003</v>
      </c>
      <c r="W2370">
        <v>1795.9</v>
      </c>
      <c r="X2370">
        <v>34.880000000000003</v>
      </c>
      <c r="Y2370">
        <v>212.64</v>
      </c>
      <c r="Z2370">
        <v>21.5</v>
      </c>
      <c r="AA2370">
        <v>7.9</v>
      </c>
      <c r="AB2370">
        <v>101.43</v>
      </c>
      <c r="AC2370">
        <v>109.34</v>
      </c>
      <c r="AD2370">
        <v>102.65</v>
      </c>
      <c r="AE2370">
        <v>105.15</v>
      </c>
      <c r="AF2370">
        <v>2.5</v>
      </c>
      <c r="AG2370">
        <v>122.27</v>
      </c>
      <c r="AH2370">
        <v>599.66</v>
      </c>
      <c r="AI2370">
        <v>123.39</v>
      </c>
      <c r="AJ2370">
        <v>102.89</v>
      </c>
      <c r="AK2370">
        <v>109.23</v>
      </c>
      <c r="AL2370">
        <v>428.77</v>
      </c>
      <c r="AM2370">
        <v>587.58000000000004</v>
      </c>
      <c r="AN2370">
        <v>603.69000000000005</v>
      </c>
      <c r="AO2370">
        <v>38.44</v>
      </c>
      <c r="AP2370">
        <v>68.040000000000006</v>
      </c>
      <c r="AQ2370">
        <v>87.14</v>
      </c>
      <c r="AR2370">
        <v>71.180000000000007</v>
      </c>
      <c r="AS2370">
        <v>117.88</v>
      </c>
      <c r="AT2370">
        <v>123.21</v>
      </c>
      <c r="AU2370">
        <v>1863.9</v>
      </c>
      <c r="AV2370">
        <v>94.846000000000004</v>
      </c>
      <c r="AW2370">
        <v>4.5599999999999996</v>
      </c>
    </row>
    <row r="2371" spans="3:49" x14ac:dyDescent="0.25">
      <c r="C2371">
        <v>30.156388888888888</v>
      </c>
      <c r="E2371">
        <v>150.31</v>
      </c>
      <c r="F2371">
        <v>349.23</v>
      </c>
      <c r="G2371">
        <v>70.91</v>
      </c>
      <c r="H2371">
        <v>8246.7000000000007</v>
      </c>
      <c r="I2371">
        <v>233</v>
      </c>
      <c r="J2371">
        <v>99.23</v>
      </c>
      <c r="K2371">
        <v>-7.9000000000000001E-2</v>
      </c>
      <c r="L2371">
        <v>65.3</v>
      </c>
      <c r="M2371">
        <v>248.44</v>
      </c>
      <c r="N2371">
        <v>213.74</v>
      </c>
      <c r="O2371">
        <v>34.699999999999989</v>
      </c>
      <c r="P2371">
        <v>213.82</v>
      </c>
      <c r="Q2371">
        <v>125.39</v>
      </c>
      <c r="R2371">
        <v>288.39</v>
      </c>
      <c r="S2371">
        <v>273.27999999999997</v>
      </c>
      <c r="T2371">
        <v>327.27999999999997</v>
      </c>
      <c r="U2371">
        <v>4.9400000000000004</v>
      </c>
      <c r="V2371">
        <v>291.12</v>
      </c>
      <c r="W2371">
        <v>1797.3</v>
      </c>
      <c r="X2371">
        <v>34.909999999999997</v>
      </c>
      <c r="Y2371">
        <v>212.65</v>
      </c>
      <c r="Z2371">
        <v>21.55</v>
      </c>
      <c r="AA2371">
        <v>7.9</v>
      </c>
      <c r="AB2371">
        <v>101.43</v>
      </c>
      <c r="AC2371">
        <v>109.33</v>
      </c>
      <c r="AD2371">
        <v>102.64</v>
      </c>
      <c r="AE2371">
        <v>105.14</v>
      </c>
      <c r="AF2371">
        <v>2.5</v>
      </c>
      <c r="AG2371">
        <v>122.25</v>
      </c>
      <c r="AH2371">
        <v>599.6</v>
      </c>
      <c r="AI2371">
        <v>123.29</v>
      </c>
      <c r="AJ2371">
        <v>102.86</v>
      </c>
      <c r="AK2371">
        <v>109.17</v>
      </c>
      <c r="AL2371">
        <v>428.78</v>
      </c>
      <c r="AM2371">
        <v>587.44000000000005</v>
      </c>
      <c r="AN2371">
        <v>603.62</v>
      </c>
      <c r="AO2371">
        <v>38.46</v>
      </c>
      <c r="AP2371">
        <v>68.040000000000006</v>
      </c>
      <c r="AQ2371">
        <v>87.13</v>
      </c>
      <c r="AR2371">
        <v>71.22</v>
      </c>
      <c r="AS2371">
        <v>117.91</v>
      </c>
      <c r="AT2371">
        <v>123.18</v>
      </c>
      <c r="AU2371">
        <v>1865.5</v>
      </c>
      <c r="AV2371">
        <v>94.852999999999994</v>
      </c>
      <c r="AW2371">
        <v>4.5640000000000001</v>
      </c>
    </row>
    <row r="2372" spans="3:49" x14ac:dyDescent="0.25">
      <c r="C2372">
        <v>30.156666666666666</v>
      </c>
      <c r="E2372">
        <v>150.58199999999999</v>
      </c>
      <c r="F2372">
        <v>349.57</v>
      </c>
      <c r="G2372">
        <v>70.930000000000007</v>
      </c>
      <c r="H2372">
        <v>8276.2999999999993</v>
      </c>
      <c r="I2372">
        <v>233.26</v>
      </c>
      <c r="J2372">
        <v>99.24</v>
      </c>
      <c r="K2372">
        <v>-8.5999999999999993E-2</v>
      </c>
      <c r="L2372">
        <v>65.34</v>
      </c>
      <c r="M2372">
        <v>249.38</v>
      </c>
      <c r="N2372">
        <v>213.78</v>
      </c>
      <c r="O2372">
        <v>35.599999999999994</v>
      </c>
      <c r="P2372">
        <v>213.86</v>
      </c>
      <c r="Q2372">
        <v>125.44</v>
      </c>
      <c r="R2372">
        <v>288.83999999999997</v>
      </c>
      <c r="S2372">
        <v>273.89999999999998</v>
      </c>
      <c r="T2372">
        <v>327.47000000000003</v>
      </c>
      <c r="U2372">
        <v>4.83</v>
      </c>
      <c r="V2372">
        <v>291.38</v>
      </c>
      <c r="W2372">
        <v>1800</v>
      </c>
      <c r="X2372">
        <v>34.89</v>
      </c>
      <c r="Y2372">
        <v>212.64</v>
      </c>
      <c r="Z2372">
        <v>21.38</v>
      </c>
      <c r="AA2372">
        <v>7.91</v>
      </c>
      <c r="AB2372">
        <v>101.39</v>
      </c>
      <c r="AC2372">
        <v>109.29</v>
      </c>
      <c r="AD2372">
        <v>102.62</v>
      </c>
      <c r="AE2372">
        <v>105.12</v>
      </c>
      <c r="AF2372">
        <v>2.5</v>
      </c>
      <c r="AG2372">
        <v>122.23</v>
      </c>
      <c r="AH2372">
        <v>599.53</v>
      </c>
      <c r="AI2372">
        <v>123.23</v>
      </c>
      <c r="AJ2372">
        <v>102.81</v>
      </c>
      <c r="AK2372">
        <v>109.11</v>
      </c>
      <c r="AL2372">
        <v>428.77</v>
      </c>
      <c r="AM2372">
        <v>587.39</v>
      </c>
      <c r="AN2372">
        <v>603.72</v>
      </c>
      <c r="AO2372">
        <v>38.450000000000003</v>
      </c>
      <c r="AP2372">
        <v>67.94</v>
      </c>
      <c r="AQ2372">
        <v>87.12</v>
      </c>
      <c r="AR2372">
        <v>71.180000000000007</v>
      </c>
      <c r="AS2372">
        <v>117.93</v>
      </c>
      <c r="AT2372">
        <v>123.19</v>
      </c>
      <c r="AU2372">
        <v>1863.8</v>
      </c>
      <c r="AV2372">
        <v>94.846000000000004</v>
      </c>
      <c r="AW2372">
        <v>4.5759999999999996</v>
      </c>
    </row>
    <row r="2373" spans="3:49" x14ac:dyDescent="0.25">
      <c r="C2373">
        <v>30.156944444444445</v>
      </c>
      <c r="E2373">
        <v>149.77099999999999</v>
      </c>
      <c r="F2373">
        <v>350.09</v>
      </c>
      <c r="G2373">
        <v>70.91</v>
      </c>
      <c r="H2373">
        <v>8265.7000000000007</v>
      </c>
      <c r="I2373">
        <v>233.48</v>
      </c>
      <c r="J2373">
        <v>99.24</v>
      </c>
      <c r="K2373">
        <v>-8.6999999999999994E-2</v>
      </c>
      <c r="L2373">
        <v>65.45</v>
      </c>
      <c r="M2373">
        <v>248.53</v>
      </c>
      <c r="N2373">
        <v>213.19</v>
      </c>
      <c r="O2373">
        <v>35.340000000000003</v>
      </c>
      <c r="P2373">
        <v>213.86</v>
      </c>
      <c r="Q2373">
        <v>125.49</v>
      </c>
      <c r="R2373">
        <v>289.31</v>
      </c>
      <c r="S2373">
        <v>274.35000000000002</v>
      </c>
      <c r="T2373">
        <v>327.73</v>
      </c>
      <c r="U2373">
        <v>4.8</v>
      </c>
      <c r="V2373">
        <v>291.41000000000003</v>
      </c>
      <c r="W2373">
        <v>1800.4</v>
      </c>
      <c r="X2373">
        <v>34.869999999999997</v>
      </c>
      <c r="Y2373">
        <v>212.63</v>
      </c>
      <c r="Z2373">
        <v>21.44</v>
      </c>
      <c r="AA2373">
        <v>7.9</v>
      </c>
      <c r="AB2373">
        <v>101.37</v>
      </c>
      <c r="AC2373">
        <v>109.28</v>
      </c>
      <c r="AD2373">
        <v>102.61</v>
      </c>
      <c r="AE2373">
        <v>105.13</v>
      </c>
      <c r="AF2373">
        <v>2.519999999999996</v>
      </c>
      <c r="AG2373">
        <v>122.19</v>
      </c>
      <c r="AH2373">
        <v>599.57000000000005</v>
      </c>
      <c r="AI2373">
        <v>123.19</v>
      </c>
      <c r="AJ2373">
        <v>102.8</v>
      </c>
      <c r="AK2373">
        <v>109.11</v>
      </c>
      <c r="AL2373">
        <v>428.87</v>
      </c>
      <c r="AM2373">
        <v>587.47</v>
      </c>
      <c r="AN2373">
        <v>603.92999999999995</v>
      </c>
      <c r="AO2373">
        <v>38.44</v>
      </c>
      <c r="AP2373">
        <v>67.98</v>
      </c>
      <c r="AQ2373">
        <v>87.12</v>
      </c>
      <c r="AR2373">
        <v>71.14</v>
      </c>
      <c r="AS2373">
        <v>117.95</v>
      </c>
      <c r="AT2373">
        <v>123.19</v>
      </c>
      <c r="AU2373">
        <v>1866.6</v>
      </c>
      <c r="AV2373">
        <v>94.832999999999998</v>
      </c>
      <c r="AW2373">
        <v>4.5869999999999997</v>
      </c>
    </row>
    <row r="2374" spans="3:49" x14ac:dyDescent="0.25">
      <c r="C2374">
        <v>30.157222222222224</v>
      </c>
      <c r="E2374">
        <v>151.75700000000001</v>
      </c>
      <c r="F2374">
        <v>350.26</v>
      </c>
      <c r="G2374">
        <v>70.89</v>
      </c>
      <c r="H2374">
        <v>8297.5</v>
      </c>
      <c r="I2374">
        <v>233.52</v>
      </c>
      <c r="J2374">
        <v>99.24</v>
      </c>
      <c r="K2374">
        <v>-8.7999999999999995E-2</v>
      </c>
      <c r="L2374">
        <v>65.59</v>
      </c>
      <c r="M2374">
        <v>250.18</v>
      </c>
      <c r="N2374">
        <v>215.42</v>
      </c>
      <c r="O2374">
        <v>34.760000000000019</v>
      </c>
      <c r="P2374">
        <v>213.89</v>
      </c>
      <c r="Q2374">
        <v>125.53</v>
      </c>
      <c r="R2374">
        <v>289.47000000000003</v>
      </c>
      <c r="S2374">
        <v>274.5</v>
      </c>
      <c r="T2374">
        <v>327.78</v>
      </c>
      <c r="U2374">
        <v>4.9000000000000004</v>
      </c>
      <c r="V2374">
        <v>291.41000000000003</v>
      </c>
      <c r="W2374">
        <v>1801.2</v>
      </c>
      <c r="X2374">
        <v>34.9</v>
      </c>
      <c r="Y2374">
        <v>212.64</v>
      </c>
      <c r="Z2374">
        <v>21.48</v>
      </c>
      <c r="AA2374">
        <v>7.91</v>
      </c>
      <c r="AB2374">
        <v>101.38</v>
      </c>
      <c r="AC2374">
        <v>109.29</v>
      </c>
      <c r="AD2374">
        <v>102.61</v>
      </c>
      <c r="AE2374">
        <v>105.14</v>
      </c>
      <c r="AF2374">
        <v>2.5300000000000011</v>
      </c>
      <c r="AG2374">
        <v>122.22</v>
      </c>
      <c r="AH2374">
        <v>599.78</v>
      </c>
      <c r="AI2374">
        <v>123.21</v>
      </c>
      <c r="AJ2374">
        <v>102.79</v>
      </c>
      <c r="AK2374">
        <v>109.14</v>
      </c>
      <c r="AL2374">
        <v>428.81</v>
      </c>
      <c r="AM2374">
        <v>587.67999999999995</v>
      </c>
      <c r="AN2374">
        <v>604.11</v>
      </c>
      <c r="AO2374">
        <v>38.450000000000003</v>
      </c>
      <c r="AP2374">
        <v>67.98</v>
      </c>
      <c r="AQ2374">
        <v>87.1</v>
      </c>
      <c r="AR2374">
        <v>71.14</v>
      </c>
      <c r="AS2374">
        <v>117.95</v>
      </c>
      <c r="AT2374">
        <v>123.25</v>
      </c>
      <c r="AU2374">
        <v>1865.2</v>
      </c>
      <c r="AV2374">
        <v>94.823999999999998</v>
      </c>
      <c r="AW2374">
        <v>4.5990000000000002</v>
      </c>
    </row>
    <row r="2375" spans="3:49" x14ac:dyDescent="0.25">
      <c r="C2375">
        <v>30.157499999999999</v>
      </c>
      <c r="E2375">
        <v>149.56899999999999</v>
      </c>
      <c r="F2375">
        <v>350.26</v>
      </c>
      <c r="G2375">
        <v>70.89</v>
      </c>
      <c r="H2375">
        <v>8304</v>
      </c>
      <c r="I2375">
        <v>233.4</v>
      </c>
      <c r="J2375">
        <v>99.24</v>
      </c>
      <c r="K2375">
        <v>-8.5000000000000006E-2</v>
      </c>
      <c r="L2375">
        <v>65.75</v>
      </c>
      <c r="M2375">
        <v>251.31</v>
      </c>
      <c r="N2375">
        <v>216.23</v>
      </c>
      <c r="O2375">
        <v>35.080000000000013</v>
      </c>
      <c r="P2375">
        <v>213.91</v>
      </c>
      <c r="Q2375">
        <v>125.55</v>
      </c>
      <c r="R2375">
        <v>289.41000000000003</v>
      </c>
      <c r="S2375">
        <v>274.39</v>
      </c>
      <c r="T2375">
        <v>327.71</v>
      </c>
      <c r="U2375">
        <v>4.9800000000000004</v>
      </c>
      <c r="V2375">
        <v>291.41000000000003</v>
      </c>
      <c r="W2375">
        <v>1800.5</v>
      </c>
      <c r="X2375">
        <v>34.9</v>
      </c>
      <c r="Y2375">
        <v>212.63</v>
      </c>
      <c r="Z2375">
        <v>21.51</v>
      </c>
      <c r="AA2375">
        <v>7.94</v>
      </c>
      <c r="AB2375">
        <v>101.35</v>
      </c>
      <c r="AC2375">
        <v>109.29</v>
      </c>
      <c r="AD2375">
        <v>102.59</v>
      </c>
      <c r="AE2375">
        <v>105.12</v>
      </c>
      <c r="AF2375">
        <v>2.5300000000000011</v>
      </c>
      <c r="AG2375">
        <v>122.16</v>
      </c>
      <c r="AH2375">
        <v>599.84</v>
      </c>
      <c r="AI2375">
        <v>123.21</v>
      </c>
      <c r="AJ2375">
        <v>102.78</v>
      </c>
      <c r="AK2375">
        <v>109.18</v>
      </c>
      <c r="AL2375">
        <v>428.89</v>
      </c>
      <c r="AM2375">
        <v>587.79999999999995</v>
      </c>
      <c r="AN2375">
        <v>604.17999999999995</v>
      </c>
      <c r="AO2375">
        <v>38.42</v>
      </c>
      <c r="AP2375">
        <v>68.05</v>
      </c>
      <c r="AQ2375">
        <v>87.1</v>
      </c>
      <c r="AR2375">
        <v>71.12</v>
      </c>
      <c r="AS2375">
        <v>117.94</v>
      </c>
      <c r="AT2375">
        <v>123.28</v>
      </c>
      <c r="AU2375">
        <v>1866.6</v>
      </c>
      <c r="AV2375">
        <v>94.808000000000007</v>
      </c>
      <c r="AW2375">
        <v>4.6040000000000001</v>
      </c>
    </row>
    <row r="2376" spans="3:49" x14ac:dyDescent="0.25">
      <c r="C2376">
        <v>30.157777777777778</v>
      </c>
      <c r="E2376">
        <v>152.29</v>
      </c>
      <c r="F2376">
        <v>350.95</v>
      </c>
      <c r="G2376">
        <v>70.94</v>
      </c>
      <c r="H2376">
        <v>8309.2000000000007</v>
      </c>
      <c r="I2376">
        <v>233.23</v>
      </c>
      <c r="J2376">
        <v>99.24</v>
      </c>
      <c r="K2376">
        <v>-8.2000000000000003E-2</v>
      </c>
      <c r="L2376">
        <v>65.92</v>
      </c>
      <c r="M2376">
        <v>251.55</v>
      </c>
      <c r="N2376">
        <v>215.86</v>
      </c>
      <c r="O2376">
        <v>35.69</v>
      </c>
      <c r="P2376">
        <v>214.02</v>
      </c>
      <c r="Q2376">
        <v>125.55</v>
      </c>
      <c r="R2376">
        <v>289.2</v>
      </c>
      <c r="S2376">
        <v>274.17</v>
      </c>
      <c r="T2376">
        <v>327.56</v>
      </c>
      <c r="U2376">
        <v>5.04</v>
      </c>
      <c r="V2376">
        <v>292.17</v>
      </c>
      <c r="W2376">
        <v>1803.2</v>
      </c>
      <c r="X2376">
        <v>34.9</v>
      </c>
      <c r="Y2376">
        <v>212.63</v>
      </c>
      <c r="Z2376">
        <v>21.48</v>
      </c>
      <c r="AA2376">
        <v>7.94</v>
      </c>
      <c r="AB2376">
        <v>101.33</v>
      </c>
      <c r="AC2376">
        <v>109.27</v>
      </c>
      <c r="AD2376">
        <v>102.58</v>
      </c>
      <c r="AE2376">
        <v>105.11</v>
      </c>
      <c r="AF2376">
        <v>2.5300000000000011</v>
      </c>
      <c r="AG2376">
        <v>122.19</v>
      </c>
      <c r="AH2376">
        <v>599.74</v>
      </c>
      <c r="AI2376">
        <v>123.19</v>
      </c>
      <c r="AJ2376">
        <v>102.74</v>
      </c>
      <c r="AK2376">
        <v>109.1</v>
      </c>
      <c r="AL2376">
        <v>428.96</v>
      </c>
      <c r="AM2376">
        <v>587.96</v>
      </c>
      <c r="AN2376">
        <v>604.32000000000005</v>
      </c>
      <c r="AO2376">
        <v>38.4</v>
      </c>
      <c r="AP2376">
        <v>68.010000000000005</v>
      </c>
      <c r="AQ2376">
        <v>87.11</v>
      </c>
      <c r="AR2376">
        <v>71.099999999999994</v>
      </c>
      <c r="AS2376">
        <v>117.92</v>
      </c>
      <c r="AT2376">
        <v>123.27</v>
      </c>
      <c r="AU2376">
        <v>1866.6</v>
      </c>
      <c r="AV2376">
        <v>94.79</v>
      </c>
      <c r="AW2376">
        <v>4.6029999999999998</v>
      </c>
    </row>
    <row r="2377" spans="3:49" x14ac:dyDescent="0.25">
      <c r="C2377">
        <v>30.158055555555556</v>
      </c>
      <c r="E2377">
        <v>154.155</v>
      </c>
      <c r="F2377">
        <v>350.95</v>
      </c>
      <c r="G2377">
        <v>70.89</v>
      </c>
      <c r="H2377">
        <v>8295.6</v>
      </c>
      <c r="I2377">
        <v>233.21</v>
      </c>
      <c r="J2377">
        <v>99.24</v>
      </c>
      <c r="K2377">
        <v>-8.1000000000000003E-2</v>
      </c>
      <c r="L2377">
        <v>66.069999999999993</v>
      </c>
      <c r="M2377">
        <v>249.02</v>
      </c>
      <c r="N2377">
        <v>212.1</v>
      </c>
      <c r="O2377">
        <v>36.920000000000016</v>
      </c>
      <c r="P2377">
        <v>214.09</v>
      </c>
      <c r="Q2377">
        <v>125.57</v>
      </c>
      <c r="R2377">
        <v>289.3</v>
      </c>
      <c r="S2377">
        <v>274.39</v>
      </c>
      <c r="T2377">
        <v>327.52</v>
      </c>
      <c r="U2377">
        <v>4.99</v>
      </c>
      <c r="V2377">
        <v>292.3</v>
      </c>
      <c r="W2377">
        <v>1802.6</v>
      </c>
      <c r="X2377">
        <v>34.9</v>
      </c>
      <c r="Y2377">
        <v>212.62</v>
      </c>
      <c r="Z2377">
        <v>21.58</v>
      </c>
      <c r="AA2377">
        <v>7.93</v>
      </c>
      <c r="AB2377">
        <v>101.33</v>
      </c>
      <c r="AC2377">
        <v>109.26</v>
      </c>
      <c r="AD2377">
        <v>102.56</v>
      </c>
      <c r="AE2377">
        <v>105.1</v>
      </c>
      <c r="AF2377">
        <v>2.539999999999992</v>
      </c>
      <c r="AG2377">
        <v>122.16</v>
      </c>
      <c r="AH2377">
        <v>599.71</v>
      </c>
      <c r="AI2377">
        <v>123.21</v>
      </c>
      <c r="AJ2377">
        <v>102.76</v>
      </c>
      <c r="AK2377">
        <v>109.08</v>
      </c>
      <c r="AL2377">
        <v>429.03</v>
      </c>
      <c r="AM2377">
        <v>588.15</v>
      </c>
      <c r="AN2377">
        <v>604.52</v>
      </c>
      <c r="AO2377">
        <v>38.380000000000003</v>
      </c>
      <c r="AP2377">
        <v>68</v>
      </c>
      <c r="AQ2377">
        <v>87.09</v>
      </c>
      <c r="AR2377">
        <v>71.11</v>
      </c>
      <c r="AS2377">
        <v>117.94</v>
      </c>
      <c r="AT2377">
        <v>123.27</v>
      </c>
      <c r="AU2377">
        <v>1866.6</v>
      </c>
      <c r="AV2377">
        <v>94.775999999999996</v>
      </c>
      <c r="AW2377">
        <v>4.6059999999999999</v>
      </c>
    </row>
    <row r="2378" spans="3:49" x14ac:dyDescent="0.25">
      <c r="C2378">
        <v>30.158333333333335</v>
      </c>
      <c r="E2378">
        <v>155.43100000000001</v>
      </c>
      <c r="F2378">
        <v>350.43</v>
      </c>
      <c r="G2378">
        <v>70.89</v>
      </c>
      <c r="H2378">
        <v>8250.9</v>
      </c>
      <c r="I2378">
        <v>233.14</v>
      </c>
      <c r="J2378">
        <v>99.24</v>
      </c>
      <c r="K2378">
        <v>-0.08</v>
      </c>
      <c r="L2378">
        <v>66.180000000000007</v>
      </c>
      <c r="M2378">
        <v>248.89</v>
      </c>
      <c r="N2378">
        <v>212.74</v>
      </c>
      <c r="O2378">
        <v>36.149999999999977</v>
      </c>
      <c r="P2378">
        <v>214.12</v>
      </c>
      <c r="Q2378">
        <v>125.54</v>
      </c>
      <c r="R2378">
        <v>289.18</v>
      </c>
      <c r="S2378">
        <v>274.22000000000003</v>
      </c>
      <c r="T2378">
        <v>327.51</v>
      </c>
      <c r="U2378">
        <v>4.9400000000000004</v>
      </c>
      <c r="V2378">
        <v>292.31</v>
      </c>
      <c r="W2378">
        <v>1798.9</v>
      </c>
      <c r="X2378">
        <v>34.909999999999997</v>
      </c>
      <c r="Y2378">
        <v>212.64</v>
      </c>
      <c r="Z2378">
        <v>21.58</v>
      </c>
      <c r="AA2378">
        <v>7.97</v>
      </c>
      <c r="AB2378">
        <v>101.34</v>
      </c>
      <c r="AC2378">
        <v>109.31</v>
      </c>
      <c r="AD2378">
        <v>102.55</v>
      </c>
      <c r="AE2378">
        <v>105.09</v>
      </c>
      <c r="AF2378">
        <v>2.5400000000000063</v>
      </c>
      <c r="AG2378">
        <v>122.2</v>
      </c>
      <c r="AH2378">
        <v>599.85</v>
      </c>
      <c r="AI2378">
        <v>123.26</v>
      </c>
      <c r="AJ2378">
        <v>102.77</v>
      </c>
      <c r="AK2378">
        <v>109.1</v>
      </c>
      <c r="AL2378">
        <v>429.21</v>
      </c>
      <c r="AM2378">
        <v>588.23</v>
      </c>
      <c r="AN2378">
        <v>604.69000000000005</v>
      </c>
      <c r="AO2378">
        <v>38.409999999999997</v>
      </c>
      <c r="AP2378">
        <v>68.02</v>
      </c>
      <c r="AQ2378">
        <v>87.11</v>
      </c>
      <c r="AR2378">
        <v>71.08</v>
      </c>
      <c r="AS2378">
        <v>117.98</v>
      </c>
      <c r="AT2378">
        <v>123.27</v>
      </c>
      <c r="AU2378">
        <v>1866.6</v>
      </c>
      <c r="AV2378">
        <v>94.774000000000001</v>
      </c>
      <c r="AW2378">
        <v>4.6070000000000002</v>
      </c>
    </row>
    <row r="2379" spans="3:49" x14ac:dyDescent="0.25">
      <c r="C2379">
        <v>30.15861111111111</v>
      </c>
      <c r="E2379">
        <v>154.95699999999999</v>
      </c>
      <c r="F2379">
        <v>350.29</v>
      </c>
      <c r="G2379">
        <v>70.900000000000006</v>
      </c>
      <c r="H2379">
        <v>8297.7000000000007</v>
      </c>
      <c r="I2379">
        <v>233.05</v>
      </c>
      <c r="J2379">
        <v>99.24</v>
      </c>
      <c r="K2379">
        <v>-8.3000000000000004E-2</v>
      </c>
      <c r="L2379">
        <v>66.22</v>
      </c>
      <c r="M2379">
        <v>249.32</v>
      </c>
      <c r="N2379">
        <v>214.9</v>
      </c>
      <c r="O2379">
        <v>34.419999999999987</v>
      </c>
      <c r="P2379">
        <v>214.17</v>
      </c>
      <c r="Q2379">
        <v>125.49</v>
      </c>
      <c r="R2379">
        <v>288.83</v>
      </c>
      <c r="S2379">
        <v>273.88</v>
      </c>
      <c r="T2379">
        <v>327.41000000000003</v>
      </c>
      <c r="U2379">
        <v>4.96</v>
      </c>
      <c r="V2379">
        <v>291.79000000000002</v>
      </c>
      <c r="W2379">
        <v>1797.1</v>
      </c>
      <c r="X2379">
        <v>34.92</v>
      </c>
      <c r="Y2379">
        <v>212.65</v>
      </c>
      <c r="Z2379">
        <v>21.54</v>
      </c>
      <c r="AA2379">
        <v>7.99</v>
      </c>
      <c r="AB2379">
        <v>101.34</v>
      </c>
      <c r="AC2379">
        <v>109.33</v>
      </c>
      <c r="AD2379">
        <v>102.55</v>
      </c>
      <c r="AE2379">
        <v>105.11</v>
      </c>
      <c r="AF2379">
        <v>2.5600000000000023</v>
      </c>
      <c r="AG2379">
        <v>122.26</v>
      </c>
      <c r="AH2379">
        <v>599.91</v>
      </c>
      <c r="AI2379">
        <v>123.3</v>
      </c>
      <c r="AJ2379">
        <v>102.77</v>
      </c>
      <c r="AK2379">
        <v>109.13</v>
      </c>
      <c r="AL2379">
        <v>429.16</v>
      </c>
      <c r="AM2379">
        <v>588.02</v>
      </c>
      <c r="AN2379">
        <v>604.27</v>
      </c>
      <c r="AO2379">
        <v>38.409999999999997</v>
      </c>
      <c r="AP2379">
        <v>67.989999999999995</v>
      </c>
      <c r="AQ2379">
        <v>87.11</v>
      </c>
      <c r="AR2379">
        <v>71.150000000000006</v>
      </c>
      <c r="AS2379">
        <v>118.02</v>
      </c>
      <c r="AT2379">
        <v>123.3</v>
      </c>
      <c r="AU2379">
        <v>1866.6</v>
      </c>
      <c r="AV2379">
        <v>94.781000000000006</v>
      </c>
      <c r="AW2379">
        <v>4.6139999999999999</v>
      </c>
    </row>
    <row r="2380" spans="3:49" x14ac:dyDescent="0.25">
      <c r="C2380">
        <v>30.158888888888889</v>
      </c>
      <c r="E2380">
        <v>151.59899999999999</v>
      </c>
      <c r="F2380">
        <v>350.26</v>
      </c>
      <c r="G2380">
        <v>70.89</v>
      </c>
      <c r="H2380">
        <v>8314.7999999999993</v>
      </c>
      <c r="I2380">
        <v>232.63</v>
      </c>
      <c r="J2380">
        <v>99.24</v>
      </c>
      <c r="K2380">
        <v>-8.5999999999999993E-2</v>
      </c>
      <c r="L2380">
        <v>66.28</v>
      </c>
      <c r="M2380">
        <v>249.91</v>
      </c>
      <c r="N2380">
        <v>214.49</v>
      </c>
      <c r="O2380">
        <v>35.419999999999987</v>
      </c>
      <c r="P2380">
        <v>214.19</v>
      </c>
      <c r="Q2380">
        <v>125.44</v>
      </c>
      <c r="R2380">
        <v>288.38</v>
      </c>
      <c r="S2380">
        <v>273.42</v>
      </c>
      <c r="T2380">
        <v>327.08999999999997</v>
      </c>
      <c r="U2380">
        <v>5.12</v>
      </c>
      <c r="V2380">
        <v>291.43</v>
      </c>
      <c r="W2380">
        <v>1796.5</v>
      </c>
      <c r="X2380">
        <v>34.92</v>
      </c>
      <c r="Y2380">
        <v>212.64</v>
      </c>
      <c r="Z2380">
        <v>21.44</v>
      </c>
      <c r="AA2380">
        <v>7.95</v>
      </c>
      <c r="AB2380">
        <v>101.3</v>
      </c>
      <c r="AC2380">
        <v>109.25</v>
      </c>
      <c r="AD2380">
        <v>102.55</v>
      </c>
      <c r="AE2380">
        <v>105.08</v>
      </c>
      <c r="AF2380">
        <v>2.5300000000000011</v>
      </c>
      <c r="AG2380">
        <v>122.25</v>
      </c>
      <c r="AH2380">
        <v>599.69000000000005</v>
      </c>
      <c r="AI2380">
        <v>123.25</v>
      </c>
      <c r="AJ2380">
        <v>102.72</v>
      </c>
      <c r="AK2380">
        <v>109.12</v>
      </c>
      <c r="AL2380">
        <v>429.22</v>
      </c>
      <c r="AM2380">
        <v>587.71</v>
      </c>
      <c r="AN2380">
        <v>603.80999999999995</v>
      </c>
      <c r="AO2380">
        <v>38.44</v>
      </c>
      <c r="AP2380">
        <v>68</v>
      </c>
      <c r="AQ2380">
        <v>87.1</v>
      </c>
      <c r="AR2380">
        <v>71.16</v>
      </c>
      <c r="AS2380">
        <v>118.02</v>
      </c>
      <c r="AT2380">
        <v>123.29</v>
      </c>
      <c r="AU2380">
        <v>1865.1</v>
      </c>
      <c r="AV2380">
        <v>94.747</v>
      </c>
      <c r="AW2380">
        <v>4.6180000000000003</v>
      </c>
    </row>
    <row r="2381" spans="3:49" x14ac:dyDescent="0.25">
      <c r="C2381">
        <v>30.159166666666668</v>
      </c>
      <c r="E2381">
        <v>149.57400000000001</v>
      </c>
      <c r="F2381">
        <v>350.26</v>
      </c>
      <c r="G2381">
        <v>70.88</v>
      </c>
      <c r="H2381">
        <v>8317.1</v>
      </c>
      <c r="I2381">
        <v>231.81</v>
      </c>
      <c r="J2381">
        <v>99.24</v>
      </c>
      <c r="K2381">
        <v>-9.0999999999999998E-2</v>
      </c>
      <c r="L2381">
        <v>66.33</v>
      </c>
      <c r="M2381">
        <v>249.7</v>
      </c>
      <c r="N2381">
        <v>213.52</v>
      </c>
      <c r="O2381">
        <v>36.179999999999978</v>
      </c>
      <c r="P2381">
        <v>214.22</v>
      </c>
      <c r="Q2381">
        <v>125.31</v>
      </c>
      <c r="R2381">
        <v>287.56</v>
      </c>
      <c r="S2381">
        <v>272.47000000000003</v>
      </c>
      <c r="T2381">
        <v>326.19</v>
      </c>
      <c r="U2381">
        <v>5.46</v>
      </c>
      <c r="V2381">
        <v>291.41000000000003</v>
      </c>
      <c r="W2381">
        <v>1796.5</v>
      </c>
      <c r="X2381">
        <v>34.909999999999997</v>
      </c>
      <c r="Y2381">
        <v>212.63</v>
      </c>
      <c r="Z2381">
        <v>21.43</v>
      </c>
      <c r="AA2381">
        <v>7.97</v>
      </c>
      <c r="AB2381">
        <v>101.26</v>
      </c>
      <c r="AC2381">
        <v>109.23</v>
      </c>
      <c r="AD2381">
        <v>102.51</v>
      </c>
      <c r="AE2381">
        <v>105.08</v>
      </c>
      <c r="AF2381">
        <v>2.5699999999999932</v>
      </c>
      <c r="AG2381">
        <v>122.18</v>
      </c>
      <c r="AH2381">
        <v>599.6</v>
      </c>
      <c r="AI2381">
        <v>123.23</v>
      </c>
      <c r="AJ2381">
        <v>102.7</v>
      </c>
      <c r="AK2381">
        <v>109.04</v>
      </c>
      <c r="AL2381">
        <v>429.2</v>
      </c>
      <c r="AM2381">
        <v>587.66</v>
      </c>
      <c r="AN2381">
        <v>603.75</v>
      </c>
      <c r="AO2381">
        <v>38.450000000000003</v>
      </c>
      <c r="AP2381">
        <v>67.989999999999995</v>
      </c>
      <c r="AQ2381">
        <v>87.08</v>
      </c>
      <c r="AR2381">
        <v>71.11</v>
      </c>
      <c r="AS2381">
        <v>118.02</v>
      </c>
      <c r="AT2381">
        <v>123.26</v>
      </c>
      <c r="AU2381">
        <v>1863.7</v>
      </c>
      <c r="AV2381">
        <v>94.694999999999993</v>
      </c>
      <c r="AW2381">
        <v>4.6189999999999998</v>
      </c>
    </row>
    <row r="2382" spans="3:49" x14ac:dyDescent="0.25">
      <c r="C2382">
        <v>30.159444444444443</v>
      </c>
      <c r="E2382">
        <v>148.75700000000001</v>
      </c>
      <c r="F2382">
        <v>350.26</v>
      </c>
      <c r="G2382">
        <v>70.88</v>
      </c>
      <c r="H2382">
        <v>8317.4</v>
      </c>
      <c r="I2382">
        <v>231.44</v>
      </c>
      <c r="J2382">
        <v>99.24</v>
      </c>
      <c r="K2382">
        <v>-9.6000000000000002E-2</v>
      </c>
      <c r="L2382">
        <v>66.349999999999994</v>
      </c>
      <c r="M2382">
        <v>249.19</v>
      </c>
      <c r="N2382">
        <v>214.18</v>
      </c>
      <c r="O2382">
        <v>35.009999999999991</v>
      </c>
      <c r="P2382">
        <v>214.22</v>
      </c>
      <c r="Q2382">
        <v>125.2</v>
      </c>
      <c r="R2382">
        <v>287.11</v>
      </c>
      <c r="S2382">
        <v>272.24</v>
      </c>
      <c r="T2382">
        <v>325.72000000000003</v>
      </c>
      <c r="U2382">
        <v>5.32</v>
      </c>
      <c r="V2382">
        <v>290.86</v>
      </c>
      <c r="W2382">
        <v>1796.6</v>
      </c>
      <c r="X2382">
        <v>34.92</v>
      </c>
      <c r="Y2382">
        <v>212.64</v>
      </c>
      <c r="Z2382">
        <v>21.45</v>
      </c>
      <c r="AA2382">
        <v>7.99</v>
      </c>
      <c r="AB2382">
        <v>101.24</v>
      </c>
      <c r="AC2382">
        <v>109.23</v>
      </c>
      <c r="AD2382">
        <v>102.5</v>
      </c>
      <c r="AE2382">
        <v>105.09</v>
      </c>
      <c r="AF2382">
        <v>2.5900000000000034</v>
      </c>
      <c r="AG2382">
        <v>122.16</v>
      </c>
      <c r="AH2382">
        <v>599.72</v>
      </c>
      <c r="AI2382">
        <v>123.21</v>
      </c>
      <c r="AJ2382">
        <v>102.76</v>
      </c>
      <c r="AK2382">
        <v>109.08</v>
      </c>
      <c r="AL2382">
        <v>429.25</v>
      </c>
      <c r="AM2382">
        <v>588.03</v>
      </c>
      <c r="AN2382">
        <v>604.29</v>
      </c>
      <c r="AO2382">
        <v>38.5</v>
      </c>
      <c r="AP2382">
        <v>68.040000000000006</v>
      </c>
      <c r="AQ2382">
        <v>87.08</v>
      </c>
      <c r="AR2382">
        <v>71.12</v>
      </c>
      <c r="AS2382">
        <v>118.04</v>
      </c>
      <c r="AT2382">
        <v>123.27</v>
      </c>
      <c r="AU2382">
        <v>1863.5</v>
      </c>
      <c r="AV2382">
        <v>94.66</v>
      </c>
      <c r="AW2382">
        <v>4.6189999999999998</v>
      </c>
    </row>
    <row r="2383" spans="3:49" x14ac:dyDescent="0.25">
      <c r="C2383">
        <v>30.159722222222221</v>
      </c>
      <c r="E2383">
        <v>151.42699999999999</v>
      </c>
      <c r="F2383">
        <v>350.26</v>
      </c>
      <c r="G2383">
        <v>70.97</v>
      </c>
      <c r="H2383">
        <v>8317.5</v>
      </c>
      <c r="I2383">
        <v>231.85</v>
      </c>
      <c r="J2383">
        <v>99.24</v>
      </c>
      <c r="K2383">
        <v>-0.1</v>
      </c>
      <c r="L2383">
        <v>66.400000000000006</v>
      </c>
      <c r="M2383">
        <v>250.81</v>
      </c>
      <c r="N2383">
        <v>215.85</v>
      </c>
      <c r="O2383">
        <v>34.960000000000008</v>
      </c>
      <c r="P2383">
        <v>214.34</v>
      </c>
      <c r="Q2383">
        <v>125.23</v>
      </c>
      <c r="R2383">
        <v>287.45</v>
      </c>
      <c r="S2383">
        <v>273.08</v>
      </c>
      <c r="T2383">
        <v>326.10000000000002</v>
      </c>
      <c r="U2383">
        <v>4.8499999999999996</v>
      </c>
      <c r="V2383">
        <v>290.52</v>
      </c>
      <c r="W2383">
        <v>1798.5</v>
      </c>
      <c r="X2383">
        <v>34.94</v>
      </c>
      <c r="Y2383">
        <v>212.65</v>
      </c>
      <c r="Z2383">
        <v>21.61</v>
      </c>
      <c r="AA2383">
        <v>8.02</v>
      </c>
      <c r="AB2383">
        <v>101.24</v>
      </c>
      <c r="AC2383">
        <v>109.27</v>
      </c>
      <c r="AD2383">
        <v>102.49</v>
      </c>
      <c r="AE2383">
        <v>105.08</v>
      </c>
      <c r="AF2383">
        <v>2.5900000000000034</v>
      </c>
      <c r="AG2383">
        <v>122.16</v>
      </c>
      <c r="AH2383">
        <v>600.13</v>
      </c>
      <c r="AI2383">
        <v>123.26</v>
      </c>
      <c r="AJ2383">
        <v>102.8</v>
      </c>
      <c r="AK2383">
        <v>109.12</v>
      </c>
      <c r="AL2383">
        <v>429.43</v>
      </c>
      <c r="AM2383">
        <v>588.42999999999995</v>
      </c>
      <c r="AN2383">
        <v>605.15</v>
      </c>
      <c r="AO2383">
        <v>38.479999999999997</v>
      </c>
      <c r="AP2383">
        <v>68.08</v>
      </c>
      <c r="AQ2383">
        <v>87.09</v>
      </c>
      <c r="AR2383">
        <v>71.209999999999994</v>
      </c>
      <c r="AS2383">
        <v>118.04</v>
      </c>
      <c r="AT2383">
        <v>123.28</v>
      </c>
      <c r="AU2383">
        <v>1863.6</v>
      </c>
      <c r="AV2383">
        <v>94.644999999999996</v>
      </c>
      <c r="AW2383">
        <v>4.6189999999999998</v>
      </c>
    </row>
    <row r="2384" spans="3:49" x14ac:dyDescent="0.25">
      <c r="C2384">
        <v>30.16</v>
      </c>
      <c r="E2384">
        <v>150.99700000000001</v>
      </c>
      <c r="F2384">
        <v>350.26</v>
      </c>
      <c r="G2384">
        <v>70.92</v>
      </c>
      <c r="H2384">
        <v>8292.2000000000007</v>
      </c>
      <c r="I2384">
        <v>232.6</v>
      </c>
      <c r="J2384">
        <v>99.24</v>
      </c>
      <c r="K2384">
        <v>-0.10100000000000001</v>
      </c>
      <c r="L2384">
        <v>66.44</v>
      </c>
      <c r="M2384">
        <v>251.55</v>
      </c>
      <c r="N2384">
        <v>216.53</v>
      </c>
      <c r="O2384">
        <v>35.02000000000001</v>
      </c>
      <c r="P2384">
        <v>214.47</v>
      </c>
      <c r="Q2384">
        <v>125.3</v>
      </c>
      <c r="R2384">
        <v>288.14999999999998</v>
      </c>
      <c r="S2384">
        <v>274.08999999999997</v>
      </c>
      <c r="T2384">
        <v>326.72000000000003</v>
      </c>
      <c r="U2384">
        <v>4.57</v>
      </c>
      <c r="V2384">
        <v>291.13</v>
      </c>
      <c r="W2384">
        <v>1799.8</v>
      </c>
      <c r="X2384">
        <v>34.950000000000003</v>
      </c>
      <c r="Y2384">
        <v>212.63</v>
      </c>
      <c r="Z2384">
        <v>21.55</v>
      </c>
      <c r="AA2384">
        <v>8.0299999999999994</v>
      </c>
      <c r="AB2384">
        <v>101.23</v>
      </c>
      <c r="AC2384">
        <v>109.25</v>
      </c>
      <c r="AD2384">
        <v>102.47</v>
      </c>
      <c r="AE2384">
        <v>105.06</v>
      </c>
      <c r="AF2384">
        <v>2.5900000000000034</v>
      </c>
      <c r="AG2384">
        <v>122.14</v>
      </c>
      <c r="AH2384">
        <v>600.42999999999995</v>
      </c>
      <c r="AI2384">
        <v>123.22</v>
      </c>
      <c r="AJ2384">
        <v>102.72</v>
      </c>
      <c r="AK2384">
        <v>109.1</v>
      </c>
      <c r="AL2384">
        <v>429.56</v>
      </c>
      <c r="AM2384">
        <v>588.61</v>
      </c>
      <c r="AN2384">
        <v>605.37</v>
      </c>
      <c r="AO2384">
        <v>38.47</v>
      </c>
      <c r="AP2384">
        <v>68.069999999999993</v>
      </c>
      <c r="AQ2384">
        <v>87.09</v>
      </c>
      <c r="AR2384">
        <v>71.17</v>
      </c>
      <c r="AS2384">
        <v>118</v>
      </c>
      <c r="AT2384">
        <v>123.32</v>
      </c>
      <c r="AU2384">
        <v>1863.7</v>
      </c>
      <c r="AV2384">
        <v>94.697999999999993</v>
      </c>
      <c r="AW2384">
        <v>4.6219999999999999</v>
      </c>
    </row>
    <row r="2385" spans="3:49" x14ac:dyDescent="0.25">
      <c r="C2385">
        <v>30.160277777777779</v>
      </c>
      <c r="E2385">
        <v>151.33199999999999</v>
      </c>
      <c r="F2385">
        <v>350.26</v>
      </c>
      <c r="G2385">
        <v>70.88</v>
      </c>
      <c r="H2385">
        <v>8317.9</v>
      </c>
      <c r="I2385">
        <v>233.91</v>
      </c>
      <c r="J2385">
        <v>99.24</v>
      </c>
      <c r="K2385">
        <v>-9.6000000000000002E-2</v>
      </c>
      <c r="L2385">
        <v>66.47</v>
      </c>
      <c r="M2385">
        <v>252.61</v>
      </c>
      <c r="N2385">
        <v>217.02</v>
      </c>
      <c r="O2385">
        <v>35.590000000000003</v>
      </c>
      <c r="P2385">
        <v>214.53</v>
      </c>
      <c r="Q2385">
        <v>125.51</v>
      </c>
      <c r="R2385">
        <v>289.58999999999997</v>
      </c>
      <c r="S2385">
        <v>275.73</v>
      </c>
      <c r="T2385">
        <v>328.01</v>
      </c>
      <c r="U2385">
        <v>4.21</v>
      </c>
      <c r="V2385">
        <v>291.39999999999998</v>
      </c>
      <c r="W2385">
        <v>1804.1</v>
      </c>
      <c r="X2385">
        <v>34.97</v>
      </c>
      <c r="Y2385">
        <v>212.64</v>
      </c>
      <c r="Z2385">
        <v>21.44</v>
      </c>
      <c r="AA2385">
        <v>7.98</v>
      </c>
      <c r="AB2385">
        <v>101.2</v>
      </c>
      <c r="AC2385">
        <v>109.18</v>
      </c>
      <c r="AD2385">
        <v>102.45</v>
      </c>
      <c r="AE2385">
        <v>105.04</v>
      </c>
      <c r="AF2385">
        <v>2.5900000000000034</v>
      </c>
      <c r="AG2385">
        <v>122.15</v>
      </c>
      <c r="AH2385">
        <v>600.53</v>
      </c>
      <c r="AI2385">
        <v>123.15</v>
      </c>
      <c r="AJ2385">
        <v>102.68</v>
      </c>
      <c r="AK2385">
        <v>109.09</v>
      </c>
      <c r="AL2385">
        <v>429.56</v>
      </c>
      <c r="AM2385">
        <v>588.54999999999995</v>
      </c>
      <c r="AN2385">
        <v>605.17999999999995</v>
      </c>
      <c r="AO2385">
        <v>38.53</v>
      </c>
      <c r="AP2385">
        <v>68</v>
      </c>
      <c r="AQ2385">
        <v>87.09</v>
      </c>
      <c r="AR2385">
        <v>71.2</v>
      </c>
      <c r="AS2385">
        <v>118</v>
      </c>
      <c r="AT2385">
        <v>123.31</v>
      </c>
      <c r="AU2385">
        <v>1863.7</v>
      </c>
      <c r="AV2385">
        <v>94.763999999999996</v>
      </c>
      <c r="AW2385">
        <v>4.62</v>
      </c>
    </row>
    <row r="2386" spans="3:49" x14ac:dyDescent="0.25">
      <c r="C2386">
        <v>30.160555555555554</v>
      </c>
      <c r="E2386">
        <v>151.06700000000001</v>
      </c>
      <c r="F2386">
        <v>350.26</v>
      </c>
      <c r="G2386">
        <v>70.900000000000006</v>
      </c>
      <c r="H2386">
        <v>8323.7999999999993</v>
      </c>
      <c r="I2386">
        <v>234.6</v>
      </c>
      <c r="J2386">
        <v>99.24</v>
      </c>
      <c r="K2386">
        <v>-8.7999999999999995E-2</v>
      </c>
      <c r="L2386">
        <v>66.53</v>
      </c>
      <c r="M2386">
        <v>251.96</v>
      </c>
      <c r="N2386">
        <v>215.98</v>
      </c>
      <c r="O2386">
        <v>35.980000000000018</v>
      </c>
      <c r="P2386">
        <v>214.55</v>
      </c>
      <c r="Q2386">
        <v>125.74</v>
      </c>
      <c r="R2386">
        <v>290.89</v>
      </c>
      <c r="S2386">
        <v>276.7</v>
      </c>
      <c r="T2386">
        <v>328.8</v>
      </c>
      <c r="U2386">
        <v>4.3499999999999996</v>
      </c>
      <c r="V2386">
        <v>292.08</v>
      </c>
      <c r="W2386">
        <v>1809.6</v>
      </c>
      <c r="X2386">
        <v>34.979999999999997</v>
      </c>
      <c r="Y2386">
        <v>212.68</v>
      </c>
      <c r="Z2386">
        <v>21.51</v>
      </c>
      <c r="AA2386">
        <v>7.98</v>
      </c>
      <c r="AB2386">
        <v>101.19</v>
      </c>
      <c r="AC2386">
        <v>109.17</v>
      </c>
      <c r="AD2386">
        <v>102.42</v>
      </c>
      <c r="AE2386">
        <v>104.99</v>
      </c>
      <c r="AF2386">
        <v>2.5699999999999932</v>
      </c>
      <c r="AG2386">
        <v>122.16</v>
      </c>
      <c r="AH2386">
        <v>600.59</v>
      </c>
      <c r="AI2386">
        <v>123.16</v>
      </c>
      <c r="AJ2386">
        <v>102.68</v>
      </c>
      <c r="AK2386">
        <v>109.04</v>
      </c>
      <c r="AL2386">
        <v>429.3</v>
      </c>
      <c r="AM2386">
        <v>588.37</v>
      </c>
      <c r="AN2386">
        <v>604.59</v>
      </c>
      <c r="AO2386">
        <v>38.520000000000003</v>
      </c>
      <c r="AP2386">
        <v>68.05</v>
      </c>
      <c r="AQ2386">
        <v>87.09</v>
      </c>
      <c r="AR2386">
        <v>71.180000000000007</v>
      </c>
      <c r="AS2386">
        <v>118</v>
      </c>
      <c r="AT2386">
        <v>123.34</v>
      </c>
      <c r="AU2386">
        <v>1866.6</v>
      </c>
      <c r="AV2386">
        <v>94.811000000000007</v>
      </c>
      <c r="AW2386">
        <v>4.6269999999999998</v>
      </c>
    </row>
    <row r="2387" spans="3:49" x14ac:dyDescent="0.25">
      <c r="C2387">
        <v>30.160833333333333</v>
      </c>
      <c r="E2387">
        <v>152.28800000000001</v>
      </c>
      <c r="F2387">
        <v>350.26</v>
      </c>
      <c r="G2387">
        <v>70.900000000000006</v>
      </c>
      <c r="H2387">
        <v>8324.7999999999993</v>
      </c>
      <c r="I2387">
        <v>234.38</v>
      </c>
      <c r="J2387">
        <v>99.24</v>
      </c>
      <c r="K2387">
        <v>-8.2000000000000003E-2</v>
      </c>
      <c r="L2387">
        <v>66.52</v>
      </c>
      <c r="M2387">
        <v>250.9</v>
      </c>
      <c r="N2387">
        <v>214.52</v>
      </c>
      <c r="O2387">
        <v>36.379999999999995</v>
      </c>
      <c r="P2387">
        <v>214.58</v>
      </c>
      <c r="Q2387">
        <v>125.83</v>
      </c>
      <c r="R2387">
        <v>290.92</v>
      </c>
      <c r="S2387">
        <v>276.47000000000003</v>
      </c>
      <c r="T2387">
        <v>328.68</v>
      </c>
      <c r="U2387">
        <v>4.8600000000000003</v>
      </c>
      <c r="V2387">
        <v>292.3</v>
      </c>
      <c r="W2387">
        <v>1808.8</v>
      </c>
      <c r="X2387">
        <v>34.99</v>
      </c>
      <c r="Y2387">
        <v>212.88</v>
      </c>
      <c r="Z2387">
        <v>21.49</v>
      </c>
      <c r="AA2387">
        <v>8</v>
      </c>
      <c r="AB2387">
        <v>101.2</v>
      </c>
      <c r="AC2387">
        <v>109.2</v>
      </c>
      <c r="AD2387">
        <v>102.43</v>
      </c>
      <c r="AE2387">
        <v>105</v>
      </c>
      <c r="AF2387">
        <v>2.5699999999999932</v>
      </c>
      <c r="AG2387">
        <v>122.26</v>
      </c>
      <c r="AH2387">
        <v>600.5</v>
      </c>
      <c r="AI2387">
        <v>123.25</v>
      </c>
      <c r="AJ2387">
        <v>102.69</v>
      </c>
      <c r="AK2387">
        <v>109.03</v>
      </c>
      <c r="AL2387">
        <v>429.11</v>
      </c>
      <c r="AM2387">
        <v>588.16999999999996</v>
      </c>
      <c r="AN2387">
        <v>604.34</v>
      </c>
      <c r="AO2387">
        <v>38.54</v>
      </c>
      <c r="AP2387">
        <v>68.05</v>
      </c>
      <c r="AQ2387">
        <v>87.1</v>
      </c>
      <c r="AR2387">
        <v>71.16</v>
      </c>
      <c r="AS2387">
        <v>118.02</v>
      </c>
      <c r="AT2387">
        <v>123.39</v>
      </c>
      <c r="AU2387">
        <v>1869.4</v>
      </c>
      <c r="AV2387">
        <v>94.843999999999994</v>
      </c>
      <c r="AW2387">
        <v>4.6369999999999996</v>
      </c>
    </row>
    <row r="2388" spans="3:49" x14ac:dyDescent="0.25">
      <c r="C2388">
        <v>30.161111111111111</v>
      </c>
      <c r="E2388">
        <v>151.012</v>
      </c>
      <c r="F2388">
        <v>350.26</v>
      </c>
      <c r="G2388">
        <v>70.91</v>
      </c>
      <c r="H2388">
        <v>8325</v>
      </c>
      <c r="I2388">
        <v>233.78</v>
      </c>
      <c r="J2388">
        <v>99.24</v>
      </c>
      <c r="K2388">
        <v>-7.8E-2</v>
      </c>
      <c r="L2388">
        <v>66.489999999999995</v>
      </c>
      <c r="M2388">
        <v>251.19</v>
      </c>
      <c r="N2388">
        <v>216.33</v>
      </c>
      <c r="O2388">
        <v>34.859999999999985</v>
      </c>
      <c r="P2388">
        <v>214.63</v>
      </c>
      <c r="Q2388">
        <v>125.79</v>
      </c>
      <c r="R2388">
        <v>290.37</v>
      </c>
      <c r="S2388">
        <v>275.45</v>
      </c>
      <c r="T2388">
        <v>328.12</v>
      </c>
      <c r="U2388">
        <v>5.22</v>
      </c>
      <c r="V2388">
        <v>292.31</v>
      </c>
      <c r="W2388">
        <v>1806.7</v>
      </c>
      <c r="X2388">
        <v>34.97</v>
      </c>
      <c r="Y2388">
        <v>212.84</v>
      </c>
      <c r="Z2388">
        <v>21.48</v>
      </c>
      <c r="AA2388">
        <v>8</v>
      </c>
      <c r="AB2388">
        <v>101.18</v>
      </c>
      <c r="AC2388">
        <v>109.18</v>
      </c>
      <c r="AD2388">
        <v>102.44</v>
      </c>
      <c r="AE2388">
        <v>104.99</v>
      </c>
      <c r="AF2388">
        <v>2.5499999999999972</v>
      </c>
      <c r="AG2388">
        <v>122.3</v>
      </c>
      <c r="AH2388">
        <v>600.36</v>
      </c>
      <c r="AI2388">
        <v>123.27</v>
      </c>
      <c r="AJ2388">
        <v>102.69</v>
      </c>
      <c r="AK2388">
        <v>109.05</v>
      </c>
      <c r="AL2388">
        <v>429.05</v>
      </c>
      <c r="AM2388">
        <v>587.94000000000005</v>
      </c>
      <c r="AN2388">
        <v>604.42999999999995</v>
      </c>
      <c r="AO2388">
        <v>38.5</v>
      </c>
      <c r="AP2388">
        <v>68.06</v>
      </c>
      <c r="AQ2388">
        <v>87.09</v>
      </c>
      <c r="AR2388">
        <v>71.14</v>
      </c>
      <c r="AS2388">
        <v>118.02</v>
      </c>
      <c r="AT2388">
        <v>123.38</v>
      </c>
      <c r="AU2388">
        <v>1869.5</v>
      </c>
      <c r="AV2388">
        <v>94.869</v>
      </c>
      <c r="AW2388">
        <v>4.6399999999999997</v>
      </c>
    </row>
    <row r="2389" spans="3:49" x14ac:dyDescent="0.25">
      <c r="C2389">
        <v>30.16138888888889</v>
      </c>
      <c r="E2389">
        <v>149.46199999999999</v>
      </c>
      <c r="F2389">
        <v>350.26</v>
      </c>
      <c r="G2389">
        <v>70.95</v>
      </c>
      <c r="H2389">
        <v>8328.2000000000007</v>
      </c>
      <c r="I2389">
        <v>233.37</v>
      </c>
      <c r="J2389">
        <v>99.24</v>
      </c>
      <c r="K2389">
        <v>-8.5000000000000006E-2</v>
      </c>
      <c r="L2389">
        <v>66.42</v>
      </c>
      <c r="M2389">
        <v>252.1</v>
      </c>
      <c r="N2389">
        <v>216.59</v>
      </c>
      <c r="O2389">
        <v>35.509999999999991</v>
      </c>
      <c r="P2389">
        <v>214.74</v>
      </c>
      <c r="Q2389">
        <v>125.7</v>
      </c>
      <c r="R2389">
        <v>289.83999999999997</v>
      </c>
      <c r="S2389">
        <v>274.55</v>
      </c>
      <c r="T2389">
        <v>327.72</v>
      </c>
      <c r="U2389">
        <v>5.25</v>
      </c>
      <c r="V2389">
        <v>292.31</v>
      </c>
      <c r="W2389">
        <v>1800.9</v>
      </c>
      <c r="X2389">
        <v>34.950000000000003</v>
      </c>
      <c r="Y2389">
        <v>212.76</v>
      </c>
      <c r="Z2389">
        <v>21.47</v>
      </c>
      <c r="AA2389">
        <v>7.99</v>
      </c>
      <c r="AB2389">
        <v>101.18</v>
      </c>
      <c r="AC2389">
        <v>109.17</v>
      </c>
      <c r="AD2389">
        <v>102.45</v>
      </c>
      <c r="AE2389">
        <v>104.97</v>
      </c>
      <c r="AF2389">
        <v>2.519999999999996</v>
      </c>
      <c r="AG2389">
        <v>122.3</v>
      </c>
      <c r="AH2389">
        <v>600.34</v>
      </c>
      <c r="AI2389">
        <v>123.32</v>
      </c>
      <c r="AJ2389">
        <v>102.65</v>
      </c>
      <c r="AK2389">
        <v>109.04</v>
      </c>
      <c r="AL2389">
        <v>429.21</v>
      </c>
      <c r="AM2389">
        <v>588.17999999999995</v>
      </c>
      <c r="AN2389">
        <v>604.65</v>
      </c>
      <c r="AO2389">
        <v>38.47</v>
      </c>
      <c r="AP2389">
        <v>68.06</v>
      </c>
      <c r="AQ2389">
        <v>87.11</v>
      </c>
      <c r="AR2389">
        <v>71.12</v>
      </c>
      <c r="AS2389">
        <v>118.04</v>
      </c>
      <c r="AT2389">
        <v>123.35</v>
      </c>
      <c r="AU2389">
        <v>1869.5</v>
      </c>
      <c r="AV2389">
        <v>94.888000000000005</v>
      </c>
      <c r="AW2389">
        <v>4.6319999999999997</v>
      </c>
    </row>
    <row r="2390" spans="3:49" x14ac:dyDescent="0.25">
      <c r="C2390">
        <v>30.161666666666665</v>
      </c>
      <c r="E2390">
        <v>150.184</v>
      </c>
      <c r="F2390">
        <v>350.94</v>
      </c>
      <c r="G2390">
        <v>70.95</v>
      </c>
      <c r="H2390">
        <v>8325.7999999999993</v>
      </c>
      <c r="I2390">
        <v>233.19</v>
      </c>
      <c r="J2390">
        <v>99.24</v>
      </c>
      <c r="K2390">
        <v>-8.6999999999999994E-2</v>
      </c>
      <c r="L2390">
        <v>66.37</v>
      </c>
      <c r="M2390">
        <v>251.62</v>
      </c>
      <c r="N2390">
        <v>214.3</v>
      </c>
      <c r="O2390">
        <v>37.319999999999993</v>
      </c>
      <c r="P2390">
        <v>214.82</v>
      </c>
      <c r="Q2390">
        <v>125.59</v>
      </c>
      <c r="R2390">
        <v>289.3</v>
      </c>
      <c r="S2390">
        <v>273.98</v>
      </c>
      <c r="T2390">
        <v>327.51</v>
      </c>
      <c r="U2390">
        <v>5.16</v>
      </c>
      <c r="V2390">
        <v>291.5</v>
      </c>
      <c r="W2390">
        <v>1798.7</v>
      </c>
      <c r="X2390">
        <v>34.96</v>
      </c>
      <c r="Y2390">
        <v>212.9</v>
      </c>
      <c r="Z2390">
        <v>21.42</v>
      </c>
      <c r="AA2390">
        <v>7.99</v>
      </c>
      <c r="AB2390">
        <v>101.14</v>
      </c>
      <c r="AC2390">
        <v>109.13</v>
      </c>
      <c r="AD2390">
        <v>102.43</v>
      </c>
      <c r="AE2390">
        <v>104.97</v>
      </c>
      <c r="AF2390">
        <v>2.539999999999992</v>
      </c>
      <c r="AG2390">
        <v>122.29</v>
      </c>
      <c r="AH2390">
        <v>600.42999999999995</v>
      </c>
      <c r="AI2390">
        <v>123.31</v>
      </c>
      <c r="AJ2390">
        <v>102.62</v>
      </c>
      <c r="AK2390">
        <v>109.02</v>
      </c>
      <c r="AL2390">
        <v>429.3</v>
      </c>
      <c r="AM2390">
        <v>588.42999999999995</v>
      </c>
      <c r="AN2390">
        <v>604.6</v>
      </c>
      <c r="AO2390">
        <v>38.46</v>
      </c>
      <c r="AP2390">
        <v>68.05</v>
      </c>
      <c r="AQ2390">
        <v>87.12</v>
      </c>
      <c r="AR2390">
        <v>71.11</v>
      </c>
      <c r="AS2390">
        <v>118.02</v>
      </c>
      <c r="AT2390">
        <v>123.32</v>
      </c>
      <c r="AU2390">
        <v>1869.5</v>
      </c>
      <c r="AV2390">
        <v>94.902000000000001</v>
      </c>
      <c r="AW2390">
        <v>4.6239999999999997</v>
      </c>
    </row>
    <row r="2391" spans="3:49" x14ac:dyDescent="0.25">
      <c r="C2391">
        <v>30.161944444444444</v>
      </c>
      <c r="E2391">
        <v>147.625</v>
      </c>
      <c r="F2391">
        <v>350.6</v>
      </c>
      <c r="G2391">
        <v>70.930000000000007</v>
      </c>
      <c r="H2391">
        <v>8325.1</v>
      </c>
      <c r="I2391">
        <v>233.1</v>
      </c>
      <c r="J2391">
        <v>99.24</v>
      </c>
      <c r="K2391">
        <v>-9.0999999999999998E-2</v>
      </c>
      <c r="L2391">
        <v>66.260000000000005</v>
      </c>
      <c r="M2391">
        <v>247.94</v>
      </c>
      <c r="N2391">
        <v>210.36</v>
      </c>
      <c r="O2391">
        <v>37.579999999999984</v>
      </c>
      <c r="P2391">
        <v>214.88</v>
      </c>
      <c r="Q2391">
        <v>125.5</v>
      </c>
      <c r="R2391">
        <v>288.89</v>
      </c>
      <c r="S2391">
        <v>273.64</v>
      </c>
      <c r="T2391">
        <v>327.43</v>
      </c>
      <c r="U2391">
        <v>5.07</v>
      </c>
      <c r="V2391">
        <v>291.41000000000003</v>
      </c>
      <c r="W2391">
        <v>1793.3</v>
      </c>
      <c r="X2391">
        <v>34.96</v>
      </c>
      <c r="Y2391">
        <v>212.9</v>
      </c>
      <c r="Z2391">
        <v>21.37</v>
      </c>
      <c r="AA2391">
        <v>7.97</v>
      </c>
      <c r="AB2391">
        <v>101.11</v>
      </c>
      <c r="AC2391">
        <v>109.08</v>
      </c>
      <c r="AD2391">
        <v>102.4</v>
      </c>
      <c r="AE2391">
        <v>104.92</v>
      </c>
      <c r="AF2391">
        <v>2.519999999999996</v>
      </c>
      <c r="AG2391">
        <v>122.25</v>
      </c>
      <c r="AH2391">
        <v>600.46</v>
      </c>
      <c r="AI2391">
        <v>123.28</v>
      </c>
      <c r="AJ2391">
        <v>102.6</v>
      </c>
      <c r="AK2391">
        <v>108.96</v>
      </c>
      <c r="AL2391">
        <v>429.43</v>
      </c>
      <c r="AM2391">
        <v>588.41</v>
      </c>
      <c r="AN2391">
        <v>604.23</v>
      </c>
      <c r="AO2391">
        <v>38.44</v>
      </c>
      <c r="AP2391">
        <v>68.03</v>
      </c>
      <c r="AQ2391">
        <v>87.09</v>
      </c>
      <c r="AR2391">
        <v>71.13</v>
      </c>
      <c r="AS2391">
        <v>117.99</v>
      </c>
      <c r="AT2391">
        <v>123.28</v>
      </c>
      <c r="AU2391">
        <v>1869.5</v>
      </c>
      <c r="AV2391">
        <v>94.903999999999996</v>
      </c>
      <c r="AW2391">
        <v>4.6239999999999997</v>
      </c>
    </row>
    <row r="2392" spans="3:49" x14ac:dyDescent="0.25">
      <c r="C2392">
        <v>30.162222222222223</v>
      </c>
      <c r="E2392">
        <v>149.17400000000001</v>
      </c>
      <c r="F2392">
        <v>350.26</v>
      </c>
      <c r="G2392">
        <v>70.94</v>
      </c>
      <c r="H2392">
        <v>8325</v>
      </c>
      <c r="I2392">
        <v>232.93</v>
      </c>
      <c r="J2392">
        <v>99.24</v>
      </c>
      <c r="K2392">
        <v>-8.5000000000000006E-2</v>
      </c>
      <c r="L2392">
        <v>66.13</v>
      </c>
      <c r="M2392">
        <v>247.25</v>
      </c>
      <c r="N2392">
        <v>211.64</v>
      </c>
      <c r="O2392">
        <v>35.610000000000014</v>
      </c>
      <c r="P2392">
        <v>214.95</v>
      </c>
      <c r="Q2392">
        <v>125.4</v>
      </c>
      <c r="R2392">
        <v>288.32</v>
      </c>
      <c r="S2392">
        <v>273.14</v>
      </c>
      <c r="T2392">
        <v>327.27</v>
      </c>
      <c r="U2392">
        <v>5.08</v>
      </c>
      <c r="V2392">
        <v>290.63</v>
      </c>
      <c r="W2392">
        <v>1793</v>
      </c>
      <c r="X2392">
        <v>34.97</v>
      </c>
      <c r="Y2392">
        <v>212.79</v>
      </c>
      <c r="Z2392">
        <v>21.59</v>
      </c>
      <c r="AA2392">
        <v>8.0399999999999991</v>
      </c>
      <c r="AB2392">
        <v>101.15</v>
      </c>
      <c r="AC2392">
        <v>109.19</v>
      </c>
      <c r="AD2392">
        <v>102.41</v>
      </c>
      <c r="AE2392">
        <v>104.95</v>
      </c>
      <c r="AF2392">
        <v>2.5400000000000063</v>
      </c>
      <c r="AG2392">
        <v>122.26</v>
      </c>
      <c r="AH2392">
        <v>600.41</v>
      </c>
      <c r="AI2392">
        <v>123.26</v>
      </c>
      <c r="AJ2392">
        <v>102.63</v>
      </c>
      <c r="AK2392">
        <v>109.05</v>
      </c>
      <c r="AL2392">
        <v>429.41</v>
      </c>
      <c r="AM2392">
        <v>588.13</v>
      </c>
      <c r="AN2392">
        <v>603.47</v>
      </c>
      <c r="AO2392">
        <v>38.479999999999997</v>
      </c>
      <c r="AP2392">
        <v>68.09</v>
      </c>
      <c r="AQ2392">
        <v>87.11</v>
      </c>
      <c r="AR2392">
        <v>71.23</v>
      </c>
      <c r="AS2392">
        <v>118.01</v>
      </c>
      <c r="AT2392">
        <v>123.31</v>
      </c>
      <c r="AU2392">
        <v>1866.6</v>
      </c>
      <c r="AV2392">
        <v>94.899000000000001</v>
      </c>
      <c r="AW2392">
        <v>4.6230000000000002</v>
      </c>
    </row>
    <row r="2393" spans="3:49" x14ac:dyDescent="0.25">
      <c r="C2393">
        <v>30.162500000000001</v>
      </c>
      <c r="E2393">
        <v>152.196</v>
      </c>
      <c r="F2393">
        <v>350.26</v>
      </c>
      <c r="G2393">
        <v>70.930000000000007</v>
      </c>
      <c r="H2393">
        <v>8325</v>
      </c>
      <c r="I2393">
        <v>232.71</v>
      </c>
      <c r="J2393">
        <v>99.24</v>
      </c>
      <c r="K2393">
        <v>-8.5000000000000006E-2</v>
      </c>
      <c r="L2393">
        <v>66.05</v>
      </c>
      <c r="M2393">
        <v>247.7</v>
      </c>
      <c r="N2393">
        <v>213.14</v>
      </c>
      <c r="O2393">
        <v>34.56</v>
      </c>
      <c r="P2393">
        <v>214.96</v>
      </c>
      <c r="Q2393">
        <v>125.31</v>
      </c>
      <c r="R2393">
        <v>288</v>
      </c>
      <c r="S2393">
        <v>272.58999999999997</v>
      </c>
      <c r="T2393">
        <v>327.05</v>
      </c>
      <c r="U2393">
        <v>5.08</v>
      </c>
      <c r="V2393">
        <v>290.55</v>
      </c>
      <c r="W2393">
        <v>1791</v>
      </c>
      <c r="X2393">
        <v>34.979999999999997</v>
      </c>
      <c r="Y2393">
        <v>212.72</v>
      </c>
      <c r="Z2393">
        <v>21.41</v>
      </c>
      <c r="AA2393">
        <v>7.99</v>
      </c>
      <c r="AB2393">
        <v>101.12</v>
      </c>
      <c r="AC2393">
        <v>109.12</v>
      </c>
      <c r="AD2393">
        <v>102.41</v>
      </c>
      <c r="AE2393">
        <v>104.97</v>
      </c>
      <c r="AF2393">
        <v>2.5600000000000023</v>
      </c>
      <c r="AG2393">
        <v>122.15</v>
      </c>
      <c r="AH2393">
        <v>600.17999999999995</v>
      </c>
      <c r="AI2393">
        <v>123.24</v>
      </c>
      <c r="AJ2393">
        <v>102.6</v>
      </c>
      <c r="AK2393">
        <v>109</v>
      </c>
      <c r="AL2393">
        <v>429.3</v>
      </c>
      <c r="AM2393">
        <v>587.91999999999996</v>
      </c>
      <c r="AN2393">
        <v>602.82000000000005</v>
      </c>
      <c r="AO2393">
        <v>38.5</v>
      </c>
      <c r="AP2393">
        <v>68.040000000000006</v>
      </c>
      <c r="AQ2393">
        <v>87.09</v>
      </c>
      <c r="AR2393">
        <v>71.14</v>
      </c>
      <c r="AS2393">
        <v>118</v>
      </c>
      <c r="AT2393">
        <v>123.33</v>
      </c>
      <c r="AU2393">
        <v>1863.7</v>
      </c>
      <c r="AV2393">
        <v>94.88</v>
      </c>
      <c r="AW2393">
        <v>4.633</v>
      </c>
    </row>
    <row r="2394" spans="3:49" x14ac:dyDescent="0.25">
      <c r="C2394">
        <v>30.162777777777777</v>
      </c>
      <c r="E2394">
        <v>151.06200000000001</v>
      </c>
      <c r="F2394">
        <v>349.57</v>
      </c>
      <c r="G2394">
        <v>70.94</v>
      </c>
      <c r="H2394">
        <v>8322.7000000000007</v>
      </c>
      <c r="I2394">
        <v>232.74</v>
      </c>
      <c r="J2394">
        <v>99.24</v>
      </c>
      <c r="K2394">
        <v>-9.2999999999999999E-2</v>
      </c>
      <c r="L2394">
        <v>66</v>
      </c>
      <c r="M2394">
        <v>248.77</v>
      </c>
      <c r="N2394">
        <v>213.57</v>
      </c>
      <c r="O2394">
        <v>35.200000000000017</v>
      </c>
      <c r="P2394">
        <v>214.99</v>
      </c>
      <c r="Q2394">
        <v>125.31</v>
      </c>
      <c r="R2394">
        <v>288.02999999999997</v>
      </c>
      <c r="S2394">
        <v>272.64999999999998</v>
      </c>
      <c r="T2394">
        <v>327.07</v>
      </c>
      <c r="U2394">
        <v>4.95</v>
      </c>
      <c r="V2394">
        <v>289.77</v>
      </c>
      <c r="W2394">
        <v>1794.3</v>
      </c>
      <c r="X2394">
        <v>34.97</v>
      </c>
      <c r="Y2394">
        <v>212.66</v>
      </c>
      <c r="Z2394">
        <v>21.55</v>
      </c>
      <c r="AA2394">
        <v>8</v>
      </c>
      <c r="AB2394">
        <v>101.15</v>
      </c>
      <c r="AC2394">
        <v>109.15</v>
      </c>
      <c r="AD2394">
        <v>102.4</v>
      </c>
      <c r="AE2394">
        <v>104.96</v>
      </c>
      <c r="AF2394">
        <v>2.5599999999999881</v>
      </c>
      <c r="AG2394">
        <v>122.12</v>
      </c>
      <c r="AH2394">
        <v>600</v>
      </c>
      <c r="AI2394">
        <v>123.19</v>
      </c>
      <c r="AJ2394">
        <v>102.61</v>
      </c>
      <c r="AK2394">
        <v>108.96</v>
      </c>
      <c r="AL2394">
        <v>429.11</v>
      </c>
      <c r="AM2394">
        <v>587.55999999999995</v>
      </c>
      <c r="AN2394">
        <v>602.4</v>
      </c>
      <c r="AO2394">
        <v>38.520000000000003</v>
      </c>
      <c r="AP2394">
        <v>68.05</v>
      </c>
      <c r="AQ2394">
        <v>87.1</v>
      </c>
      <c r="AR2394">
        <v>71.2</v>
      </c>
      <c r="AS2394">
        <v>118.02</v>
      </c>
      <c r="AT2394">
        <v>123.32</v>
      </c>
      <c r="AU2394">
        <v>1864</v>
      </c>
      <c r="AV2394">
        <v>94.864000000000004</v>
      </c>
      <c r="AW2394">
        <v>4.6399999999999997</v>
      </c>
    </row>
    <row r="2395" spans="3:49" x14ac:dyDescent="0.25">
      <c r="C2395">
        <v>30.163055555555555</v>
      </c>
      <c r="E2395">
        <v>149.52199999999999</v>
      </c>
      <c r="F2395">
        <v>349.57</v>
      </c>
      <c r="G2395">
        <v>70.97</v>
      </c>
      <c r="H2395">
        <v>8318.2000000000007</v>
      </c>
      <c r="I2395">
        <v>233.13</v>
      </c>
      <c r="J2395">
        <v>99.24</v>
      </c>
      <c r="K2395">
        <v>-9.6000000000000002E-2</v>
      </c>
      <c r="L2395">
        <v>66.010000000000005</v>
      </c>
      <c r="M2395">
        <v>248.55</v>
      </c>
      <c r="N2395">
        <v>212.11</v>
      </c>
      <c r="O2395">
        <v>36.44</v>
      </c>
      <c r="P2395">
        <v>215.05</v>
      </c>
      <c r="Q2395">
        <v>125.37</v>
      </c>
      <c r="R2395">
        <v>288.47000000000003</v>
      </c>
      <c r="S2395">
        <v>273.61</v>
      </c>
      <c r="T2395">
        <v>327.35000000000002</v>
      </c>
      <c r="U2395">
        <v>4.8099999999999996</v>
      </c>
      <c r="V2395">
        <v>289.79000000000002</v>
      </c>
      <c r="W2395">
        <v>1798.6</v>
      </c>
      <c r="X2395">
        <v>34.979999999999997</v>
      </c>
      <c r="Y2395">
        <v>212.64</v>
      </c>
      <c r="Z2395">
        <v>21.47</v>
      </c>
      <c r="AA2395">
        <v>7.99</v>
      </c>
      <c r="AB2395">
        <v>101.14</v>
      </c>
      <c r="AC2395">
        <v>109.13</v>
      </c>
      <c r="AD2395">
        <v>102.38</v>
      </c>
      <c r="AE2395">
        <v>104.95</v>
      </c>
      <c r="AF2395">
        <v>2.5700000000000074</v>
      </c>
      <c r="AG2395">
        <v>122.1</v>
      </c>
      <c r="AH2395">
        <v>599.91</v>
      </c>
      <c r="AI2395">
        <v>123.13</v>
      </c>
      <c r="AJ2395">
        <v>102.65</v>
      </c>
      <c r="AK2395">
        <v>109.01</v>
      </c>
      <c r="AL2395">
        <v>429.04</v>
      </c>
      <c r="AM2395">
        <v>587.46</v>
      </c>
      <c r="AN2395">
        <v>602.41</v>
      </c>
      <c r="AO2395">
        <v>38.590000000000003</v>
      </c>
      <c r="AP2395">
        <v>68.06</v>
      </c>
      <c r="AQ2395">
        <v>87.09</v>
      </c>
      <c r="AR2395">
        <v>71.23</v>
      </c>
      <c r="AS2395">
        <v>118.02</v>
      </c>
      <c r="AT2395">
        <v>123.28</v>
      </c>
      <c r="AU2395">
        <v>1864.7</v>
      </c>
      <c r="AV2395">
        <v>94.846999999999994</v>
      </c>
      <c r="AW2395">
        <v>4.6420000000000003</v>
      </c>
    </row>
    <row r="2396" spans="3:49" x14ac:dyDescent="0.25">
      <c r="C2396">
        <v>30.163333333333334</v>
      </c>
      <c r="E2396">
        <v>147.971</v>
      </c>
      <c r="F2396">
        <v>349.57</v>
      </c>
      <c r="G2396">
        <v>70.959999999999994</v>
      </c>
      <c r="H2396">
        <v>8322.1</v>
      </c>
      <c r="I2396">
        <v>233.48</v>
      </c>
      <c r="J2396">
        <v>99.24</v>
      </c>
      <c r="K2396">
        <v>-9.9000000000000005E-2</v>
      </c>
      <c r="L2396">
        <v>66.02</v>
      </c>
      <c r="M2396">
        <v>249.59</v>
      </c>
      <c r="N2396">
        <v>215.78</v>
      </c>
      <c r="O2396">
        <v>33.81</v>
      </c>
      <c r="P2396">
        <v>215.07</v>
      </c>
      <c r="Q2396">
        <v>125.48</v>
      </c>
      <c r="R2396">
        <v>289.06</v>
      </c>
      <c r="S2396">
        <v>274.45</v>
      </c>
      <c r="T2396">
        <v>327.66000000000003</v>
      </c>
      <c r="U2396">
        <v>4.79</v>
      </c>
      <c r="V2396">
        <v>290.92</v>
      </c>
      <c r="W2396">
        <v>1801.3</v>
      </c>
      <c r="X2396">
        <v>34.99</v>
      </c>
      <c r="Y2396">
        <v>212.66</v>
      </c>
      <c r="Z2396">
        <v>21.55</v>
      </c>
      <c r="AA2396">
        <v>8</v>
      </c>
      <c r="AB2396">
        <v>101.15</v>
      </c>
      <c r="AC2396">
        <v>109.14</v>
      </c>
      <c r="AD2396">
        <v>102.38</v>
      </c>
      <c r="AE2396">
        <v>104.97</v>
      </c>
      <c r="AF2396">
        <v>2.5900000000000034</v>
      </c>
      <c r="AG2396">
        <v>122.16</v>
      </c>
      <c r="AH2396">
        <v>599.91999999999996</v>
      </c>
      <c r="AI2396">
        <v>123.15</v>
      </c>
      <c r="AJ2396">
        <v>102.63</v>
      </c>
      <c r="AK2396">
        <v>109.01</v>
      </c>
      <c r="AL2396">
        <v>428.99</v>
      </c>
      <c r="AM2396">
        <v>587.62</v>
      </c>
      <c r="AN2396">
        <v>602.61</v>
      </c>
      <c r="AO2396">
        <v>38.58</v>
      </c>
      <c r="AP2396">
        <v>68.09</v>
      </c>
      <c r="AQ2396">
        <v>87.09</v>
      </c>
      <c r="AR2396">
        <v>71.209999999999994</v>
      </c>
      <c r="AS2396">
        <v>118.01</v>
      </c>
      <c r="AT2396">
        <v>123.25</v>
      </c>
      <c r="AU2396">
        <v>1863.7</v>
      </c>
      <c r="AV2396">
        <v>94.825999999999993</v>
      </c>
      <c r="AW2396">
        <v>4.6369999999999996</v>
      </c>
    </row>
    <row r="2397" spans="3:49" x14ac:dyDescent="0.25">
      <c r="C2397">
        <v>30.163611111111113</v>
      </c>
      <c r="E2397">
        <v>149.499</v>
      </c>
      <c r="F2397">
        <v>349.57</v>
      </c>
      <c r="G2397">
        <v>70.98</v>
      </c>
      <c r="H2397">
        <v>8324.6</v>
      </c>
      <c r="I2397">
        <v>233.55</v>
      </c>
      <c r="J2397">
        <v>99.24</v>
      </c>
      <c r="K2397">
        <v>-9.6000000000000002E-2</v>
      </c>
      <c r="L2397">
        <v>66.069999999999993</v>
      </c>
      <c r="M2397">
        <v>251.55</v>
      </c>
      <c r="N2397">
        <v>217.07</v>
      </c>
      <c r="O2397">
        <v>34.480000000000018</v>
      </c>
      <c r="P2397">
        <v>215.13</v>
      </c>
      <c r="Q2397">
        <v>125.53</v>
      </c>
      <c r="R2397">
        <v>289.3</v>
      </c>
      <c r="S2397">
        <v>274.58</v>
      </c>
      <c r="T2397">
        <v>327.74</v>
      </c>
      <c r="U2397">
        <v>4.93</v>
      </c>
      <c r="V2397">
        <v>291.39</v>
      </c>
      <c r="W2397">
        <v>1800.5</v>
      </c>
      <c r="X2397">
        <v>35</v>
      </c>
      <c r="Y2397">
        <v>212.64</v>
      </c>
      <c r="Z2397">
        <v>21.52</v>
      </c>
      <c r="AA2397">
        <v>8</v>
      </c>
      <c r="AB2397">
        <v>101.14</v>
      </c>
      <c r="AC2397">
        <v>109.15</v>
      </c>
      <c r="AD2397">
        <v>102.37</v>
      </c>
      <c r="AE2397">
        <v>104.94</v>
      </c>
      <c r="AF2397">
        <v>2.5699999999999932</v>
      </c>
      <c r="AG2397">
        <v>122.12</v>
      </c>
      <c r="AH2397">
        <v>600.01</v>
      </c>
      <c r="AI2397">
        <v>123.11</v>
      </c>
      <c r="AJ2397">
        <v>102.62</v>
      </c>
      <c r="AK2397">
        <v>109.03</v>
      </c>
      <c r="AL2397">
        <v>428.88</v>
      </c>
      <c r="AM2397">
        <v>587.89</v>
      </c>
      <c r="AN2397">
        <v>602.83000000000004</v>
      </c>
      <c r="AO2397">
        <v>38.590000000000003</v>
      </c>
      <c r="AP2397">
        <v>68.06</v>
      </c>
      <c r="AQ2397">
        <v>87.08</v>
      </c>
      <c r="AR2397">
        <v>71.25</v>
      </c>
      <c r="AS2397">
        <v>118</v>
      </c>
      <c r="AT2397">
        <v>123.25</v>
      </c>
      <c r="AU2397">
        <v>1864</v>
      </c>
      <c r="AV2397">
        <v>94.81</v>
      </c>
      <c r="AW2397">
        <v>4.6280000000000001</v>
      </c>
    </row>
    <row r="2398" spans="3:49" x14ac:dyDescent="0.25">
      <c r="C2398">
        <v>30.163888888888888</v>
      </c>
      <c r="E2398">
        <v>152.96299999999999</v>
      </c>
      <c r="F2398">
        <v>350.26</v>
      </c>
      <c r="G2398">
        <v>70.98</v>
      </c>
      <c r="H2398">
        <v>8324.9</v>
      </c>
      <c r="I2398">
        <v>233.31</v>
      </c>
      <c r="J2398">
        <v>99.24</v>
      </c>
      <c r="K2398">
        <v>-9.8000000000000004E-2</v>
      </c>
      <c r="L2398">
        <v>66.12</v>
      </c>
      <c r="M2398">
        <v>251.57</v>
      </c>
      <c r="N2398">
        <v>216.55</v>
      </c>
      <c r="O2398">
        <v>35.019999999999982</v>
      </c>
      <c r="P2398">
        <v>215.12</v>
      </c>
      <c r="Q2398">
        <v>125.5</v>
      </c>
      <c r="R2398">
        <v>289.14999999999998</v>
      </c>
      <c r="S2398">
        <v>274.14</v>
      </c>
      <c r="T2398">
        <v>327.52</v>
      </c>
      <c r="U2398">
        <v>5.12</v>
      </c>
      <c r="V2398">
        <v>291.41000000000003</v>
      </c>
      <c r="W2398">
        <v>1799.8</v>
      </c>
      <c r="X2398">
        <v>34.99</v>
      </c>
      <c r="Y2398">
        <v>212.63</v>
      </c>
      <c r="Z2398">
        <v>21.49</v>
      </c>
      <c r="AA2398">
        <v>8</v>
      </c>
      <c r="AB2398">
        <v>101.13</v>
      </c>
      <c r="AC2398">
        <v>109.13</v>
      </c>
      <c r="AD2398">
        <v>102.37</v>
      </c>
      <c r="AE2398">
        <v>104.93</v>
      </c>
      <c r="AF2398">
        <v>2.5600000000000023</v>
      </c>
      <c r="AG2398">
        <v>122.17</v>
      </c>
      <c r="AH2398">
        <v>600.28</v>
      </c>
      <c r="AI2398">
        <v>123.11</v>
      </c>
      <c r="AJ2398">
        <v>102.61</v>
      </c>
      <c r="AK2398">
        <v>108.99</v>
      </c>
      <c r="AL2398">
        <v>428.83</v>
      </c>
      <c r="AM2398">
        <v>588.24</v>
      </c>
      <c r="AN2398">
        <v>602.88</v>
      </c>
      <c r="AO2398">
        <v>38.58</v>
      </c>
      <c r="AP2398">
        <v>68.06</v>
      </c>
      <c r="AQ2398">
        <v>87.08</v>
      </c>
      <c r="AR2398">
        <v>71.2</v>
      </c>
      <c r="AS2398">
        <v>118.01</v>
      </c>
      <c r="AT2398">
        <v>123.24</v>
      </c>
      <c r="AU2398">
        <v>1864</v>
      </c>
      <c r="AV2398">
        <v>94.798000000000002</v>
      </c>
      <c r="AW2398">
        <v>4.6230000000000002</v>
      </c>
    </row>
    <row r="2399" spans="3:49" x14ac:dyDescent="0.25">
      <c r="C2399">
        <v>30.164166666666667</v>
      </c>
      <c r="E2399">
        <v>153.523</v>
      </c>
      <c r="F2399">
        <v>350.26</v>
      </c>
      <c r="G2399">
        <v>70.930000000000007</v>
      </c>
      <c r="H2399">
        <v>8325</v>
      </c>
      <c r="I2399">
        <v>233.22</v>
      </c>
      <c r="J2399">
        <v>99.24</v>
      </c>
      <c r="K2399">
        <v>-9.7000000000000003E-2</v>
      </c>
      <c r="L2399">
        <v>66.180000000000007</v>
      </c>
      <c r="M2399">
        <v>251.78</v>
      </c>
      <c r="N2399">
        <v>216.02</v>
      </c>
      <c r="O2399">
        <v>35.759999999999991</v>
      </c>
      <c r="P2399">
        <v>215.14</v>
      </c>
      <c r="Q2399">
        <v>125.48</v>
      </c>
      <c r="R2399">
        <v>289.02999999999997</v>
      </c>
      <c r="S2399">
        <v>273.97000000000003</v>
      </c>
      <c r="T2399">
        <v>327.38</v>
      </c>
      <c r="U2399">
        <v>5.14</v>
      </c>
      <c r="V2399">
        <v>291.41000000000003</v>
      </c>
      <c r="W2399">
        <v>1801.1</v>
      </c>
      <c r="X2399">
        <v>35</v>
      </c>
      <c r="Y2399">
        <v>212.65</v>
      </c>
      <c r="Z2399">
        <v>21.55</v>
      </c>
      <c r="AA2399">
        <v>7.97</v>
      </c>
      <c r="AB2399">
        <v>101.16</v>
      </c>
      <c r="AC2399">
        <v>109.13</v>
      </c>
      <c r="AD2399">
        <v>102.37</v>
      </c>
      <c r="AE2399">
        <v>104.9</v>
      </c>
      <c r="AF2399">
        <v>2.5300000000000011</v>
      </c>
      <c r="AG2399">
        <v>122.19</v>
      </c>
      <c r="AH2399">
        <v>600.32000000000005</v>
      </c>
      <c r="AI2399">
        <v>123.1</v>
      </c>
      <c r="AJ2399">
        <v>102.62</v>
      </c>
      <c r="AK2399">
        <v>109.02</v>
      </c>
      <c r="AL2399">
        <v>428.85</v>
      </c>
      <c r="AM2399">
        <v>588.54999999999995</v>
      </c>
      <c r="AN2399">
        <v>603.12</v>
      </c>
      <c r="AO2399">
        <v>38.64</v>
      </c>
      <c r="AP2399">
        <v>68.05</v>
      </c>
      <c r="AQ2399">
        <v>87.09</v>
      </c>
      <c r="AR2399">
        <v>71.25</v>
      </c>
      <c r="AS2399">
        <v>118.02</v>
      </c>
      <c r="AT2399">
        <v>123.25</v>
      </c>
      <c r="AU2399">
        <v>1865.3</v>
      </c>
      <c r="AV2399">
        <v>94.793000000000006</v>
      </c>
      <c r="AW2399">
        <v>4.6210000000000004</v>
      </c>
    </row>
    <row r="2400" spans="3:49" x14ac:dyDescent="0.25">
      <c r="C2400">
        <v>30.164444444444445</v>
      </c>
      <c r="E2400">
        <v>153.69200000000001</v>
      </c>
      <c r="F2400">
        <v>350.26</v>
      </c>
      <c r="G2400">
        <v>70.930000000000007</v>
      </c>
      <c r="H2400">
        <v>8326.2000000000007</v>
      </c>
      <c r="I2400">
        <v>233.61</v>
      </c>
      <c r="J2400">
        <v>99.24</v>
      </c>
      <c r="K2400">
        <v>-9.7000000000000003E-2</v>
      </c>
      <c r="L2400">
        <v>66.22</v>
      </c>
      <c r="M2400">
        <v>252.13</v>
      </c>
      <c r="N2400">
        <v>216.59</v>
      </c>
      <c r="O2400">
        <v>35.539999999999992</v>
      </c>
      <c r="P2400">
        <v>215.18</v>
      </c>
      <c r="Q2400">
        <v>125.56</v>
      </c>
      <c r="R2400">
        <v>289.49</v>
      </c>
      <c r="S2400">
        <v>274.7</v>
      </c>
      <c r="T2400">
        <v>327.69</v>
      </c>
      <c r="U2400">
        <v>4.92</v>
      </c>
      <c r="V2400">
        <v>292.24</v>
      </c>
      <c r="W2400">
        <v>1803.9</v>
      </c>
      <c r="X2400">
        <v>35</v>
      </c>
      <c r="Y2400">
        <v>212.65</v>
      </c>
      <c r="Z2400">
        <v>21.56</v>
      </c>
      <c r="AA2400">
        <v>7.95</v>
      </c>
      <c r="AB2400">
        <v>101.17</v>
      </c>
      <c r="AC2400">
        <v>109.11</v>
      </c>
      <c r="AD2400">
        <v>102.39</v>
      </c>
      <c r="AE2400">
        <v>104.9</v>
      </c>
      <c r="AF2400">
        <v>2.5100000000000051</v>
      </c>
      <c r="AG2400">
        <v>122.17</v>
      </c>
      <c r="AH2400">
        <v>600.52</v>
      </c>
      <c r="AI2400">
        <v>123.1</v>
      </c>
      <c r="AJ2400">
        <v>102.6</v>
      </c>
      <c r="AK2400">
        <v>109</v>
      </c>
      <c r="AL2400">
        <v>429.01</v>
      </c>
      <c r="AM2400">
        <v>589</v>
      </c>
      <c r="AN2400">
        <v>603.66999999999996</v>
      </c>
      <c r="AO2400">
        <v>38.619999999999997</v>
      </c>
      <c r="AP2400">
        <v>68.05</v>
      </c>
      <c r="AQ2400">
        <v>87.09</v>
      </c>
      <c r="AR2400">
        <v>71.25</v>
      </c>
      <c r="AS2400">
        <v>118.02</v>
      </c>
      <c r="AT2400">
        <v>123.27</v>
      </c>
      <c r="AU2400">
        <v>1866.6</v>
      </c>
      <c r="AV2400">
        <v>94.768000000000001</v>
      </c>
      <c r="AW2400">
        <v>4.62</v>
      </c>
    </row>
    <row r="2401" spans="3:49" x14ac:dyDescent="0.25">
      <c r="C2401">
        <v>30.164722222222224</v>
      </c>
      <c r="E2401">
        <v>153.62299999999999</v>
      </c>
      <c r="F2401">
        <v>350.48</v>
      </c>
      <c r="G2401">
        <v>70.959999999999994</v>
      </c>
      <c r="H2401">
        <v>8331.2000000000007</v>
      </c>
      <c r="I2401">
        <v>233.78</v>
      </c>
      <c r="J2401">
        <v>99.24</v>
      </c>
      <c r="K2401">
        <v>-8.7999999999999995E-2</v>
      </c>
      <c r="L2401">
        <v>66.239999999999995</v>
      </c>
      <c r="M2401">
        <v>251.54</v>
      </c>
      <c r="N2401">
        <v>215.74</v>
      </c>
      <c r="O2401">
        <v>35.799999999999983</v>
      </c>
      <c r="P2401">
        <v>215.27</v>
      </c>
      <c r="Q2401">
        <v>125.63</v>
      </c>
      <c r="R2401">
        <v>289.89</v>
      </c>
      <c r="S2401">
        <v>275.08</v>
      </c>
      <c r="T2401">
        <v>327.91</v>
      </c>
      <c r="U2401">
        <v>4.91</v>
      </c>
      <c r="V2401">
        <v>292.31</v>
      </c>
      <c r="W2401">
        <v>1803.5</v>
      </c>
      <c r="X2401">
        <v>34.99</v>
      </c>
      <c r="Y2401">
        <v>212.64</v>
      </c>
      <c r="Z2401">
        <v>21.43</v>
      </c>
      <c r="AA2401">
        <v>7.88</v>
      </c>
      <c r="AB2401">
        <v>101.14</v>
      </c>
      <c r="AC2401">
        <v>109.02</v>
      </c>
      <c r="AD2401">
        <v>102.37</v>
      </c>
      <c r="AE2401">
        <v>104.87</v>
      </c>
      <c r="AF2401">
        <v>2.5</v>
      </c>
      <c r="AG2401">
        <v>122.21</v>
      </c>
      <c r="AH2401">
        <v>600.65</v>
      </c>
      <c r="AI2401">
        <v>123.14</v>
      </c>
      <c r="AJ2401">
        <v>102.58</v>
      </c>
      <c r="AK2401">
        <v>108.93</v>
      </c>
      <c r="AL2401">
        <v>429.17</v>
      </c>
      <c r="AM2401">
        <v>589.42999999999995</v>
      </c>
      <c r="AN2401">
        <v>604.11</v>
      </c>
      <c r="AO2401">
        <v>38.630000000000003</v>
      </c>
      <c r="AP2401">
        <v>68.06</v>
      </c>
      <c r="AQ2401">
        <v>87.05</v>
      </c>
      <c r="AR2401">
        <v>71.22</v>
      </c>
      <c r="AS2401">
        <v>118.03</v>
      </c>
      <c r="AT2401">
        <v>123.29</v>
      </c>
      <c r="AU2401">
        <v>1866.6</v>
      </c>
      <c r="AV2401">
        <v>94.751999999999995</v>
      </c>
      <c r="AW2401">
        <v>4.6239999999999997</v>
      </c>
    </row>
    <row r="2402" spans="3:49" x14ac:dyDescent="0.25">
      <c r="C2402">
        <v>30.164999999999999</v>
      </c>
      <c r="E2402">
        <v>153.285</v>
      </c>
      <c r="F2402">
        <v>350.95</v>
      </c>
      <c r="G2402">
        <v>70.989999999999995</v>
      </c>
      <c r="H2402">
        <v>8332.2999999999993</v>
      </c>
      <c r="I2402">
        <v>233.62</v>
      </c>
      <c r="J2402">
        <v>99.24</v>
      </c>
      <c r="K2402">
        <v>-8.6999999999999994E-2</v>
      </c>
      <c r="L2402">
        <v>66.19</v>
      </c>
      <c r="M2402">
        <v>251.8</v>
      </c>
      <c r="N2402">
        <v>216.27</v>
      </c>
      <c r="O2402">
        <v>35.53</v>
      </c>
      <c r="P2402">
        <v>215.31</v>
      </c>
      <c r="Q2402">
        <v>125.61</v>
      </c>
      <c r="R2402">
        <v>289.73</v>
      </c>
      <c r="S2402">
        <v>274.8</v>
      </c>
      <c r="T2402">
        <v>327.82</v>
      </c>
      <c r="U2402">
        <v>5.05</v>
      </c>
      <c r="V2402">
        <v>292.39999999999998</v>
      </c>
      <c r="W2402">
        <v>1803.5</v>
      </c>
      <c r="X2402">
        <v>34.979999999999997</v>
      </c>
      <c r="Y2402">
        <v>212.64</v>
      </c>
      <c r="Z2402">
        <v>21.42</v>
      </c>
      <c r="AA2402">
        <v>7.88</v>
      </c>
      <c r="AB2402">
        <v>101.13</v>
      </c>
      <c r="AC2402">
        <v>109.01</v>
      </c>
      <c r="AD2402">
        <v>102.37</v>
      </c>
      <c r="AE2402">
        <v>104.88</v>
      </c>
      <c r="AF2402">
        <v>2.5099999999999909</v>
      </c>
      <c r="AG2402">
        <v>122.22</v>
      </c>
      <c r="AH2402">
        <v>600.79999999999995</v>
      </c>
      <c r="AI2402">
        <v>123.16</v>
      </c>
      <c r="AJ2402">
        <v>102.57</v>
      </c>
      <c r="AK2402">
        <v>108.88</v>
      </c>
      <c r="AL2402">
        <v>429.3</v>
      </c>
      <c r="AM2402">
        <v>589.46</v>
      </c>
      <c r="AN2402">
        <v>604.29</v>
      </c>
      <c r="AO2402">
        <v>38.630000000000003</v>
      </c>
      <c r="AP2402">
        <v>68.069999999999993</v>
      </c>
      <c r="AQ2402">
        <v>87.04</v>
      </c>
      <c r="AR2402">
        <v>71.12</v>
      </c>
      <c r="AS2402">
        <v>118.03</v>
      </c>
      <c r="AT2402">
        <v>123.31</v>
      </c>
      <c r="AU2402">
        <v>1866.6</v>
      </c>
      <c r="AV2402">
        <v>94.748000000000005</v>
      </c>
      <c r="AW2402">
        <v>4.6369999999999996</v>
      </c>
    </row>
    <row r="2403" spans="3:49" x14ac:dyDescent="0.25">
      <c r="C2403">
        <v>30.165277777777778</v>
      </c>
      <c r="E2403">
        <v>153.583</v>
      </c>
      <c r="F2403">
        <v>350.95</v>
      </c>
      <c r="G2403">
        <v>70.98</v>
      </c>
      <c r="H2403">
        <v>8332.5</v>
      </c>
      <c r="I2403">
        <v>233.39</v>
      </c>
      <c r="J2403">
        <v>99.24</v>
      </c>
      <c r="K2403">
        <v>-8.4000000000000005E-2</v>
      </c>
      <c r="L2403">
        <v>66.11</v>
      </c>
      <c r="M2403">
        <v>251.26</v>
      </c>
      <c r="N2403">
        <v>214.94</v>
      </c>
      <c r="O2403">
        <v>36.319999999999993</v>
      </c>
      <c r="P2403">
        <v>215.35</v>
      </c>
      <c r="Q2403">
        <v>125.59</v>
      </c>
      <c r="R2403">
        <v>289.42</v>
      </c>
      <c r="S2403">
        <v>274.47000000000003</v>
      </c>
      <c r="T2403">
        <v>327.67</v>
      </c>
      <c r="U2403">
        <v>5.0999999999999996</v>
      </c>
      <c r="V2403">
        <v>292.85000000000002</v>
      </c>
      <c r="W2403">
        <v>1801.4</v>
      </c>
      <c r="X2403">
        <v>35</v>
      </c>
      <c r="Y2403">
        <v>212.79</v>
      </c>
      <c r="Z2403">
        <v>21.51</v>
      </c>
      <c r="AA2403">
        <v>7.92</v>
      </c>
      <c r="AB2403">
        <v>101.17</v>
      </c>
      <c r="AC2403">
        <v>109.09</v>
      </c>
      <c r="AD2403">
        <v>102.37</v>
      </c>
      <c r="AE2403">
        <v>104.92</v>
      </c>
      <c r="AF2403">
        <v>2.5499999999999972</v>
      </c>
      <c r="AG2403">
        <v>122.23</v>
      </c>
      <c r="AH2403">
        <v>600.91</v>
      </c>
      <c r="AI2403">
        <v>123.17</v>
      </c>
      <c r="AJ2403">
        <v>102.53</v>
      </c>
      <c r="AK2403">
        <v>108.89</v>
      </c>
      <c r="AL2403">
        <v>429.43</v>
      </c>
      <c r="AM2403">
        <v>589.13</v>
      </c>
      <c r="AN2403">
        <v>604.48</v>
      </c>
      <c r="AO2403">
        <v>38.61</v>
      </c>
      <c r="AP2403">
        <v>68.06</v>
      </c>
      <c r="AQ2403">
        <v>87.06</v>
      </c>
      <c r="AR2403">
        <v>71.12</v>
      </c>
      <c r="AS2403">
        <v>118.03</v>
      </c>
      <c r="AT2403">
        <v>123.32</v>
      </c>
      <c r="AU2403">
        <v>1868.1</v>
      </c>
      <c r="AV2403">
        <v>94.747</v>
      </c>
      <c r="AW2403">
        <v>4.641</v>
      </c>
    </row>
    <row r="2404" spans="3:49" x14ac:dyDescent="0.25">
      <c r="C2404">
        <v>30.165555555555557</v>
      </c>
      <c r="E2404">
        <v>151.61500000000001</v>
      </c>
      <c r="F2404">
        <v>350.95</v>
      </c>
      <c r="G2404">
        <v>70.97</v>
      </c>
      <c r="H2404">
        <v>8332.5</v>
      </c>
      <c r="I2404">
        <v>233.2</v>
      </c>
      <c r="J2404">
        <v>99.24</v>
      </c>
      <c r="K2404">
        <v>-8.2000000000000003E-2</v>
      </c>
      <c r="L2404">
        <v>66.02</v>
      </c>
      <c r="M2404">
        <v>250.15</v>
      </c>
      <c r="N2404">
        <v>214.07</v>
      </c>
      <c r="O2404">
        <v>36.080000000000013</v>
      </c>
      <c r="P2404">
        <v>215.4</v>
      </c>
      <c r="Q2404">
        <v>125.57</v>
      </c>
      <c r="R2404">
        <v>289.22000000000003</v>
      </c>
      <c r="S2404">
        <v>274.25</v>
      </c>
      <c r="T2404">
        <v>327.51</v>
      </c>
      <c r="U2404">
        <v>5.09</v>
      </c>
      <c r="V2404">
        <v>292.79000000000002</v>
      </c>
      <c r="W2404">
        <v>1800.9</v>
      </c>
      <c r="X2404">
        <v>35</v>
      </c>
      <c r="Y2404">
        <v>212.87</v>
      </c>
      <c r="Z2404">
        <v>21.42</v>
      </c>
      <c r="AA2404">
        <v>7.88</v>
      </c>
      <c r="AB2404">
        <v>101.16</v>
      </c>
      <c r="AC2404">
        <v>109.04</v>
      </c>
      <c r="AD2404">
        <v>102.38</v>
      </c>
      <c r="AE2404">
        <v>104.96</v>
      </c>
      <c r="AF2404">
        <v>2.5799999999999983</v>
      </c>
      <c r="AG2404">
        <v>122.28</v>
      </c>
      <c r="AH2404">
        <v>600.91</v>
      </c>
      <c r="AI2404">
        <v>123.2</v>
      </c>
      <c r="AJ2404">
        <v>102.55</v>
      </c>
      <c r="AK2404">
        <v>108.85</v>
      </c>
      <c r="AL2404">
        <v>429.6</v>
      </c>
      <c r="AM2404">
        <v>588.89</v>
      </c>
      <c r="AN2404">
        <v>604.69000000000005</v>
      </c>
      <c r="AO2404">
        <v>38.64</v>
      </c>
      <c r="AP2404">
        <v>68.069999999999993</v>
      </c>
      <c r="AQ2404">
        <v>87.04</v>
      </c>
      <c r="AR2404">
        <v>71.06</v>
      </c>
      <c r="AS2404">
        <v>118.05</v>
      </c>
      <c r="AT2404">
        <v>123.35</v>
      </c>
      <c r="AU2404">
        <v>1868.9</v>
      </c>
      <c r="AV2404">
        <v>94.754000000000005</v>
      </c>
      <c r="AW2404">
        <v>4.6429999999999998</v>
      </c>
    </row>
    <row r="2405" spans="3:49" x14ac:dyDescent="0.25">
      <c r="C2405">
        <v>30.165833333333332</v>
      </c>
      <c r="E2405">
        <v>150.625</v>
      </c>
      <c r="F2405">
        <v>350.95</v>
      </c>
      <c r="G2405">
        <v>70.900000000000006</v>
      </c>
      <c r="H2405">
        <v>8332.5</v>
      </c>
      <c r="I2405">
        <v>233.04</v>
      </c>
      <c r="J2405">
        <v>99.24</v>
      </c>
      <c r="K2405">
        <v>-8.4000000000000005E-2</v>
      </c>
      <c r="L2405">
        <v>65.89</v>
      </c>
      <c r="M2405">
        <v>250.55</v>
      </c>
      <c r="N2405">
        <v>215.23</v>
      </c>
      <c r="O2405">
        <v>35.320000000000022</v>
      </c>
      <c r="P2405">
        <v>215.52</v>
      </c>
      <c r="Q2405">
        <v>125.52</v>
      </c>
      <c r="R2405">
        <v>288.94</v>
      </c>
      <c r="S2405">
        <v>273.91000000000003</v>
      </c>
      <c r="T2405">
        <v>327.37</v>
      </c>
      <c r="U2405">
        <v>5.0599999999999996</v>
      </c>
      <c r="V2405">
        <v>292.58</v>
      </c>
      <c r="W2405">
        <v>1798.4</v>
      </c>
      <c r="X2405">
        <v>35.01</v>
      </c>
      <c r="Y2405">
        <v>212.93</v>
      </c>
      <c r="Z2405">
        <v>21.56</v>
      </c>
      <c r="AA2405">
        <v>7.91</v>
      </c>
      <c r="AB2405">
        <v>101.2</v>
      </c>
      <c r="AC2405">
        <v>109.11</v>
      </c>
      <c r="AD2405">
        <v>102.38</v>
      </c>
      <c r="AE2405">
        <v>104.94</v>
      </c>
      <c r="AF2405">
        <v>2.5600000000000023</v>
      </c>
      <c r="AG2405">
        <v>122.2</v>
      </c>
      <c r="AH2405">
        <v>600.95000000000005</v>
      </c>
      <c r="AI2405">
        <v>123.18</v>
      </c>
      <c r="AJ2405">
        <v>102.59</v>
      </c>
      <c r="AK2405">
        <v>108.89</v>
      </c>
      <c r="AL2405">
        <v>429.62</v>
      </c>
      <c r="AM2405">
        <v>588.96</v>
      </c>
      <c r="AN2405">
        <v>604.41</v>
      </c>
      <c r="AO2405">
        <v>38.6</v>
      </c>
      <c r="AP2405">
        <v>68.069999999999993</v>
      </c>
      <c r="AQ2405">
        <v>87.06</v>
      </c>
      <c r="AR2405">
        <v>71.040000000000006</v>
      </c>
      <c r="AS2405">
        <v>118.04</v>
      </c>
      <c r="AT2405">
        <v>123.33</v>
      </c>
      <c r="AU2405">
        <v>1866.6</v>
      </c>
      <c r="AV2405">
        <v>94.769000000000005</v>
      </c>
      <c r="AW2405">
        <v>4.6440000000000001</v>
      </c>
    </row>
    <row r="2406" spans="3:49" x14ac:dyDescent="0.25">
      <c r="C2406">
        <v>30.16611111111111</v>
      </c>
      <c r="E2406">
        <v>153.06200000000001</v>
      </c>
      <c r="F2406">
        <v>350.95</v>
      </c>
      <c r="G2406">
        <v>70.97</v>
      </c>
      <c r="H2406">
        <v>8337.1</v>
      </c>
      <c r="I2406">
        <v>233.1</v>
      </c>
      <c r="J2406">
        <v>99.24</v>
      </c>
      <c r="K2406">
        <v>-8.3000000000000004E-2</v>
      </c>
      <c r="L2406">
        <v>65.78</v>
      </c>
      <c r="M2406">
        <v>250.52</v>
      </c>
      <c r="N2406">
        <v>214.82</v>
      </c>
      <c r="O2406">
        <v>35.700000000000017</v>
      </c>
      <c r="P2406">
        <v>215.54</v>
      </c>
      <c r="Q2406">
        <v>125.5</v>
      </c>
      <c r="R2406">
        <v>289</v>
      </c>
      <c r="S2406">
        <v>273.95999999999998</v>
      </c>
      <c r="T2406">
        <v>327.43</v>
      </c>
      <c r="U2406">
        <v>4.93</v>
      </c>
      <c r="V2406">
        <v>292.5</v>
      </c>
      <c r="W2406">
        <v>1798.6</v>
      </c>
      <c r="X2406">
        <v>35</v>
      </c>
      <c r="Y2406">
        <v>212.85</v>
      </c>
      <c r="Z2406">
        <v>21.45</v>
      </c>
      <c r="AA2406">
        <v>7.89</v>
      </c>
      <c r="AB2406">
        <v>101.19</v>
      </c>
      <c r="AC2406">
        <v>109.08</v>
      </c>
      <c r="AD2406">
        <v>102.39</v>
      </c>
      <c r="AE2406">
        <v>104.94</v>
      </c>
      <c r="AF2406">
        <v>2.5499999999999972</v>
      </c>
      <c r="AG2406">
        <v>122.19</v>
      </c>
      <c r="AH2406">
        <v>600.85</v>
      </c>
      <c r="AI2406">
        <v>123.2</v>
      </c>
      <c r="AJ2406">
        <v>102.58</v>
      </c>
      <c r="AK2406">
        <v>108.86</v>
      </c>
      <c r="AL2406">
        <v>429.6</v>
      </c>
      <c r="AM2406">
        <v>588.91999999999996</v>
      </c>
      <c r="AN2406">
        <v>604.25</v>
      </c>
      <c r="AO2406">
        <v>38.58</v>
      </c>
      <c r="AP2406">
        <v>68.06</v>
      </c>
      <c r="AQ2406">
        <v>87.04</v>
      </c>
      <c r="AR2406">
        <v>71.040000000000006</v>
      </c>
      <c r="AS2406">
        <v>118.02</v>
      </c>
      <c r="AT2406">
        <v>123.33</v>
      </c>
      <c r="AU2406">
        <v>1866.6</v>
      </c>
      <c r="AV2406">
        <v>94.787999999999997</v>
      </c>
      <c r="AW2406">
        <v>4.6310000000000002</v>
      </c>
    </row>
    <row r="2407" spans="3:49" x14ac:dyDescent="0.25">
      <c r="C2407">
        <v>30.166388888888889</v>
      </c>
      <c r="E2407">
        <v>154.87200000000001</v>
      </c>
      <c r="F2407">
        <v>350.95</v>
      </c>
      <c r="G2407">
        <v>70.900000000000006</v>
      </c>
      <c r="H2407">
        <v>8338.6</v>
      </c>
      <c r="I2407">
        <v>233.29</v>
      </c>
      <c r="J2407">
        <v>99.23</v>
      </c>
      <c r="K2407">
        <v>-8.3000000000000004E-2</v>
      </c>
      <c r="L2407">
        <v>65.69</v>
      </c>
      <c r="M2407">
        <v>250.96</v>
      </c>
      <c r="N2407">
        <v>215.3</v>
      </c>
      <c r="O2407">
        <v>35.659999999999997</v>
      </c>
      <c r="P2407">
        <v>215.54</v>
      </c>
      <c r="Q2407">
        <v>125.51</v>
      </c>
      <c r="R2407">
        <v>289.10000000000002</v>
      </c>
      <c r="S2407">
        <v>274.11</v>
      </c>
      <c r="T2407">
        <v>327.58</v>
      </c>
      <c r="U2407">
        <v>4.8600000000000003</v>
      </c>
      <c r="V2407">
        <v>292.55</v>
      </c>
      <c r="W2407">
        <v>1799.8</v>
      </c>
      <c r="X2407">
        <v>35</v>
      </c>
      <c r="Y2407">
        <v>212.92</v>
      </c>
      <c r="Z2407">
        <v>21.37</v>
      </c>
      <c r="AA2407">
        <v>7.86</v>
      </c>
      <c r="AB2407">
        <v>101.19</v>
      </c>
      <c r="AC2407">
        <v>109.05</v>
      </c>
      <c r="AD2407">
        <v>102.39</v>
      </c>
      <c r="AE2407">
        <v>104.95</v>
      </c>
      <c r="AF2407">
        <v>2.5600000000000023</v>
      </c>
      <c r="AG2407">
        <v>122.2</v>
      </c>
      <c r="AH2407">
        <v>600.71</v>
      </c>
      <c r="AI2407">
        <v>123.19</v>
      </c>
      <c r="AJ2407">
        <v>102.6</v>
      </c>
      <c r="AK2407">
        <v>108.84</v>
      </c>
      <c r="AL2407">
        <v>429.67</v>
      </c>
      <c r="AM2407">
        <v>588.54999999999995</v>
      </c>
      <c r="AN2407">
        <v>604.42999999999995</v>
      </c>
      <c r="AO2407">
        <v>38.6</v>
      </c>
      <c r="AP2407">
        <v>68.02</v>
      </c>
      <c r="AQ2407">
        <v>87.06</v>
      </c>
      <c r="AR2407">
        <v>71.069999999999993</v>
      </c>
      <c r="AS2407">
        <v>118.02</v>
      </c>
      <c r="AT2407">
        <v>123.33</v>
      </c>
      <c r="AU2407">
        <v>1866.6</v>
      </c>
      <c r="AV2407">
        <v>94.802999999999997</v>
      </c>
      <c r="AW2407">
        <v>4.6239999999999997</v>
      </c>
    </row>
    <row r="2408" spans="3:49" x14ac:dyDescent="0.25">
      <c r="C2408">
        <v>30.166666666666668</v>
      </c>
      <c r="E2408">
        <v>154.696</v>
      </c>
      <c r="F2408">
        <v>350.95</v>
      </c>
      <c r="G2408">
        <v>70.900000000000006</v>
      </c>
      <c r="H2408">
        <v>8339.7999999999993</v>
      </c>
      <c r="I2408">
        <v>233.47</v>
      </c>
      <c r="J2408">
        <v>99.24</v>
      </c>
      <c r="K2408">
        <v>-8.3000000000000004E-2</v>
      </c>
      <c r="L2408">
        <v>65.61</v>
      </c>
      <c r="M2408">
        <v>251.02</v>
      </c>
      <c r="N2408">
        <v>215.43</v>
      </c>
      <c r="O2408">
        <v>35.590000000000003</v>
      </c>
      <c r="P2408">
        <v>215.53</v>
      </c>
      <c r="Q2408">
        <v>125.55</v>
      </c>
      <c r="R2408">
        <v>289.22000000000003</v>
      </c>
      <c r="S2408">
        <v>274.43</v>
      </c>
      <c r="T2408">
        <v>327.77</v>
      </c>
      <c r="U2408">
        <v>4.84</v>
      </c>
      <c r="V2408">
        <v>293.17</v>
      </c>
      <c r="W2408">
        <v>1799.4</v>
      </c>
      <c r="X2408">
        <v>35.03</v>
      </c>
      <c r="Y2408">
        <v>212.99</v>
      </c>
      <c r="Z2408">
        <v>21.47</v>
      </c>
      <c r="AA2408">
        <v>7.81</v>
      </c>
      <c r="AB2408">
        <v>101.24</v>
      </c>
      <c r="AC2408">
        <v>109.04</v>
      </c>
      <c r="AD2408">
        <v>102.42</v>
      </c>
      <c r="AE2408">
        <v>104.98</v>
      </c>
      <c r="AF2408">
        <v>2.5600000000000023</v>
      </c>
      <c r="AG2408">
        <v>122.22</v>
      </c>
      <c r="AH2408">
        <v>600.5</v>
      </c>
      <c r="AI2408">
        <v>123.24</v>
      </c>
      <c r="AJ2408">
        <v>102.63</v>
      </c>
      <c r="AK2408">
        <v>108.88</v>
      </c>
      <c r="AL2408">
        <v>429.73</v>
      </c>
      <c r="AM2408">
        <v>588.19000000000005</v>
      </c>
      <c r="AN2408">
        <v>604.72</v>
      </c>
      <c r="AO2408">
        <v>38.61</v>
      </c>
      <c r="AP2408">
        <v>68.040000000000006</v>
      </c>
      <c r="AQ2408">
        <v>87.04</v>
      </c>
      <c r="AR2408">
        <v>71.08</v>
      </c>
      <c r="AS2408">
        <v>118.04</v>
      </c>
      <c r="AT2408">
        <v>123.31</v>
      </c>
      <c r="AU2408">
        <v>1867.7</v>
      </c>
      <c r="AV2408">
        <v>94.816000000000003</v>
      </c>
      <c r="AW2408">
        <v>4.6239999999999997</v>
      </c>
    </row>
    <row r="2409" spans="3:49" x14ac:dyDescent="0.25">
      <c r="C2409">
        <v>30.183340000000001</v>
      </c>
      <c r="E2409">
        <v>142.41290000000001</v>
      </c>
      <c r="F2409">
        <v>350.26049999999998</v>
      </c>
      <c r="G2409">
        <v>70.993939999999995</v>
      </c>
      <c r="H2409">
        <v>8384.9979999999996</v>
      </c>
      <c r="I2409">
        <v>233.33029999999999</v>
      </c>
      <c r="J2409">
        <v>99.24</v>
      </c>
      <c r="K2409">
        <v>-0.1231285</v>
      </c>
      <c r="L2409">
        <v>66.351529999999997</v>
      </c>
      <c r="M2409">
        <v>249.31479999999999</v>
      </c>
      <c r="N2409">
        <v>213.42840000000001</v>
      </c>
      <c r="O2409">
        <v>35.886399999999981</v>
      </c>
      <c r="P2409">
        <v>217.44649999999999</v>
      </c>
      <c r="Q2409">
        <v>125.5574</v>
      </c>
      <c r="R2409">
        <v>289.17430000000002</v>
      </c>
      <c r="S2409">
        <v>274.30470000000003</v>
      </c>
      <c r="T2409">
        <v>327.52260000000001</v>
      </c>
      <c r="U2409">
        <v>5.0504889999999998</v>
      </c>
      <c r="V2409">
        <v>293.68150000000003</v>
      </c>
      <c r="W2409">
        <v>1799.8620000000001</v>
      </c>
      <c r="X2409">
        <v>35.114190000000001</v>
      </c>
      <c r="Y2409">
        <v>212.78559999999999</v>
      </c>
      <c r="Z2409">
        <v>21.2866</v>
      </c>
      <c r="AA2409">
        <v>7.8666150000000004</v>
      </c>
      <c r="AB2409">
        <v>101.22020000000001</v>
      </c>
      <c r="AC2409">
        <v>109.0868</v>
      </c>
      <c r="AD2409">
        <v>102.4849</v>
      </c>
      <c r="AE2409">
        <v>105.0005</v>
      </c>
      <c r="AF2409">
        <v>2.5156000000000063</v>
      </c>
      <c r="AG2409">
        <v>122.3942</v>
      </c>
      <c r="AH2409">
        <v>600.42169999999999</v>
      </c>
      <c r="AI2409">
        <v>123.3049</v>
      </c>
      <c r="AJ2409">
        <v>102.6533</v>
      </c>
      <c r="AK2409">
        <v>108.9367</v>
      </c>
      <c r="AL2409">
        <v>430.42689999999999</v>
      </c>
      <c r="AM2409">
        <v>588.74710000000005</v>
      </c>
      <c r="AN2409">
        <v>604.78920000000005</v>
      </c>
      <c r="AO2409">
        <v>38.749740000000003</v>
      </c>
      <c r="AP2409">
        <v>68.163470000000004</v>
      </c>
      <c r="AQ2409">
        <v>87.040539999999993</v>
      </c>
      <c r="AR2409">
        <v>70.932239999999993</v>
      </c>
      <c r="AS2409">
        <v>118.02</v>
      </c>
      <c r="AT2409">
        <v>123.2158</v>
      </c>
      <c r="AU2409">
        <v>1866.626</v>
      </c>
      <c r="AV2409">
        <v>94.832369999999997</v>
      </c>
      <c r="AW2409">
        <v>4.5940300000000001</v>
      </c>
    </row>
    <row r="2410" spans="3:49" x14ac:dyDescent="0.25">
      <c r="C2410">
        <v>30.2</v>
      </c>
      <c r="E2410">
        <v>148.65049999999999</v>
      </c>
      <c r="F2410">
        <v>350.26049999999998</v>
      </c>
      <c r="G2410">
        <v>70.990039999999993</v>
      </c>
      <c r="H2410">
        <v>8376.6880000000001</v>
      </c>
      <c r="I2410">
        <v>233.10380000000001</v>
      </c>
      <c r="J2410">
        <v>99.24</v>
      </c>
      <c r="K2410">
        <v>-0.12499499999999999</v>
      </c>
      <c r="L2410">
        <v>66.577439999999996</v>
      </c>
      <c r="M2410">
        <v>248.82409999999999</v>
      </c>
      <c r="N2410">
        <v>212.05520000000001</v>
      </c>
      <c r="O2410">
        <v>36.768899999999974</v>
      </c>
      <c r="P2410">
        <v>218.43530000000001</v>
      </c>
      <c r="Q2410">
        <v>125.50839999999999</v>
      </c>
      <c r="R2410">
        <v>288.80790000000002</v>
      </c>
      <c r="S2410">
        <v>274.08049999999997</v>
      </c>
      <c r="T2410">
        <v>327.31209999999999</v>
      </c>
      <c r="U2410">
        <v>4.8779640000000004</v>
      </c>
      <c r="V2410">
        <v>293.12520000000001</v>
      </c>
      <c r="W2410">
        <v>1801.56</v>
      </c>
      <c r="X2410">
        <v>35.156999999999996</v>
      </c>
      <c r="Y2410">
        <v>213.0403</v>
      </c>
      <c r="Z2410">
        <v>21.5016</v>
      </c>
      <c r="AA2410">
        <v>7.9230270000000003</v>
      </c>
      <c r="AB2410">
        <v>101.26609999999999</v>
      </c>
      <c r="AC2410">
        <v>109.1891</v>
      </c>
      <c r="AD2410">
        <v>102.43940000000001</v>
      </c>
      <c r="AE2410">
        <v>104.97320000000001</v>
      </c>
      <c r="AF2410">
        <v>2.5337999999999994</v>
      </c>
      <c r="AG2410">
        <v>122.48609999999999</v>
      </c>
      <c r="AH2410">
        <v>600.9135</v>
      </c>
      <c r="AI2410">
        <v>123.4823</v>
      </c>
      <c r="AJ2410">
        <v>102.6737</v>
      </c>
      <c r="AK2410">
        <v>108.97320000000001</v>
      </c>
      <c r="AL2410">
        <v>430.62479999999999</v>
      </c>
      <c r="AM2410">
        <v>588.36239999999998</v>
      </c>
      <c r="AN2410">
        <v>604.71730000000002</v>
      </c>
      <c r="AO2410">
        <v>38.766910000000003</v>
      </c>
      <c r="AP2410">
        <v>68.252399999999994</v>
      </c>
      <c r="AQ2410">
        <v>87.082040000000006</v>
      </c>
      <c r="AR2410">
        <v>71.038849999999996</v>
      </c>
      <c r="AS2410">
        <v>117.97150000000001</v>
      </c>
      <c r="AT2410">
        <v>123.2927</v>
      </c>
      <c r="AU2410">
        <v>1866.951</v>
      </c>
      <c r="AV2410">
        <v>94.776740000000004</v>
      </c>
      <c r="AW2410">
        <v>4.617998</v>
      </c>
    </row>
    <row r="2411" spans="3:49" x14ac:dyDescent="0.25">
      <c r="C2411">
        <v>30.216670000000001</v>
      </c>
      <c r="E2411">
        <v>146.57069999999999</v>
      </c>
      <c r="F2411">
        <v>349.57220000000001</v>
      </c>
      <c r="G2411">
        <v>71.063540000000003</v>
      </c>
      <c r="H2411">
        <v>8358.8719999999994</v>
      </c>
      <c r="I2411">
        <v>233.77860000000001</v>
      </c>
      <c r="J2411">
        <v>99.240039999999993</v>
      </c>
      <c r="K2411">
        <v>-0.10428809999999999</v>
      </c>
      <c r="L2411">
        <v>65.894930000000002</v>
      </c>
      <c r="M2411">
        <v>250.68960000000001</v>
      </c>
      <c r="N2411">
        <v>215.45509999999999</v>
      </c>
      <c r="O2411">
        <v>35.234500000000025</v>
      </c>
      <c r="P2411">
        <v>219.02260000000001</v>
      </c>
      <c r="Q2411">
        <v>125.59569999999999</v>
      </c>
      <c r="R2411">
        <v>289.428</v>
      </c>
      <c r="S2411">
        <v>274.90069999999997</v>
      </c>
      <c r="T2411">
        <v>327.91269999999997</v>
      </c>
      <c r="U2411">
        <v>4.7441940000000002</v>
      </c>
      <c r="V2411">
        <v>293.2079</v>
      </c>
      <c r="W2411">
        <v>1801.4369999999999</v>
      </c>
      <c r="X2411">
        <v>35.204599999999999</v>
      </c>
      <c r="Y2411">
        <v>213.06200000000001</v>
      </c>
      <c r="Z2411">
        <v>21.465119999999999</v>
      </c>
      <c r="AA2411">
        <v>7.983765</v>
      </c>
      <c r="AB2411">
        <v>101.1546</v>
      </c>
      <c r="AC2411">
        <v>109.1383</v>
      </c>
      <c r="AD2411">
        <v>102.39109999999999</v>
      </c>
      <c r="AE2411">
        <v>104.94759999999999</v>
      </c>
      <c r="AF2411">
        <v>2.5564999999999998</v>
      </c>
      <c r="AG2411">
        <v>122.9248</v>
      </c>
      <c r="AH2411">
        <v>602.24329999999998</v>
      </c>
      <c r="AI2411">
        <v>123.8857</v>
      </c>
      <c r="AJ2411">
        <v>102.6678</v>
      </c>
      <c r="AK2411">
        <v>109.0779</v>
      </c>
      <c r="AL2411">
        <v>432.00529999999998</v>
      </c>
      <c r="AM2411">
        <v>590.24120000000005</v>
      </c>
      <c r="AN2411">
        <v>606.38239999999996</v>
      </c>
      <c r="AO2411">
        <v>38.823270000000001</v>
      </c>
      <c r="AP2411">
        <v>68.381590000000003</v>
      </c>
      <c r="AQ2411">
        <v>87.031180000000006</v>
      </c>
      <c r="AR2411">
        <v>70.913970000000006</v>
      </c>
      <c r="AS2411">
        <v>117.994</v>
      </c>
      <c r="AT2411">
        <v>123.2936</v>
      </c>
      <c r="AU2411">
        <v>1869.3610000000001</v>
      </c>
      <c r="AV2411">
        <v>94.863460000000003</v>
      </c>
      <c r="AW2411">
        <v>4.6025669999999996</v>
      </c>
    </row>
    <row r="2412" spans="3:49" x14ac:dyDescent="0.25">
      <c r="C2412">
        <v>30.233329999999999</v>
      </c>
      <c r="E2412">
        <v>138.11920000000001</v>
      </c>
      <c r="F2412">
        <v>349.57389999999998</v>
      </c>
      <c r="G2412">
        <v>70.990300000000005</v>
      </c>
      <c r="H2412">
        <v>8356.0190000000002</v>
      </c>
      <c r="I2412">
        <v>233.03290000000001</v>
      </c>
      <c r="J2412">
        <v>99.244349999999997</v>
      </c>
      <c r="K2412">
        <v>-0.1038172</v>
      </c>
      <c r="L2412">
        <v>66.126750000000001</v>
      </c>
      <c r="M2412">
        <v>249.3126</v>
      </c>
      <c r="N2412">
        <v>214.7199</v>
      </c>
      <c r="O2412">
        <v>34.592700000000008</v>
      </c>
      <c r="P2412">
        <v>219.37860000000001</v>
      </c>
      <c r="Q2412">
        <v>125.4558</v>
      </c>
      <c r="R2412">
        <v>288.6198</v>
      </c>
      <c r="S2412">
        <v>273.6902</v>
      </c>
      <c r="T2412">
        <v>327.35449999999997</v>
      </c>
      <c r="U2412">
        <v>5.0903260000000001</v>
      </c>
      <c r="V2412">
        <v>291.55669999999998</v>
      </c>
      <c r="W2412">
        <v>1797.6020000000001</v>
      </c>
      <c r="X2412">
        <v>35.14573</v>
      </c>
      <c r="Y2412">
        <v>213.1361</v>
      </c>
      <c r="Z2412">
        <v>21.450240000000001</v>
      </c>
      <c r="AA2412">
        <v>7.9360200000000001</v>
      </c>
      <c r="AB2412">
        <v>101.2441</v>
      </c>
      <c r="AC2412">
        <v>109.1802</v>
      </c>
      <c r="AD2412">
        <v>102.46559999999999</v>
      </c>
      <c r="AE2412">
        <v>105.0183</v>
      </c>
      <c r="AF2412">
        <v>2.5527000000000015</v>
      </c>
      <c r="AG2412">
        <v>123.001</v>
      </c>
      <c r="AH2412">
        <v>601.19830000000002</v>
      </c>
      <c r="AI2412">
        <v>123.9585</v>
      </c>
      <c r="AJ2412">
        <v>102.6983</v>
      </c>
      <c r="AK2412">
        <v>108.9883</v>
      </c>
      <c r="AL2412">
        <v>430.71859999999998</v>
      </c>
      <c r="AM2412">
        <v>588.28499999999997</v>
      </c>
      <c r="AN2412">
        <v>604.96579999999994</v>
      </c>
      <c r="AO2412">
        <v>38.873060000000002</v>
      </c>
      <c r="AP2412">
        <v>68.314279999999997</v>
      </c>
      <c r="AQ2412">
        <v>87.12039</v>
      </c>
      <c r="AR2412">
        <v>70.885930000000002</v>
      </c>
      <c r="AS2412">
        <v>118.0072</v>
      </c>
      <c r="AT2412">
        <v>123.2248</v>
      </c>
      <c r="AU2412">
        <v>1866.9590000000001</v>
      </c>
      <c r="AV2412">
        <v>94.781080000000003</v>
      </c>
      <c r="AW2412">
        <v>4.6101599999999996</v>
      </c>
    </row>
    <row r="2413" spans="3:49" x14ac:dyDescent="0.25">
      <c r="C2413">
        <v>30.25</v>
      </c>
      <c r="E2413">
        <v>145.6215</v>
      </c>
      <c r="F2413">
        <v>350.94900000000001</v>
      </c>
      <c r="G2413">
        <v>70.980310000000003</v>
      </c>
      <c r="H2413">
        <v>8369.16</v>
      </c>
      <c r="I2413">
        <v>233.55619999999999</v>
      </c>
      <c r="J2413">
        <v>99.247200000000007</v>
      </c>
      <c r="K2413">
        <v>-9.6900609999999998E-2</v>
      </c>
      <c r="L2413">
        <v>65.107529999999997</v>
      </c>
      <c r="M2413">
        <v>249.5016</v>
      </c>
      <c r="N2413">
        <v>214.1653</v>
      </c>
      <c r="O2413">
        <v>35.336299999999994</v>
      </c>
      <c r="P2413">
        <v>219.3304</v>
      </c>
      <c r="Q2413">
        <v>125.5485</v>
      </c>
      <c r="R2413">
        <v>289.23559999999998</v>
      </c>
      <c r="S2413">
        <v>274.45670000000001</v>
      </c>
      <c r="T2413">
        <v>327.87830000000002</v>
      </c>
      <c r="U2413">
        <v>5.0818890000000003</v>
      </c>
      <c r="V2413">
        <v>292.89350000000002</v>
      </c>
      <c r="W2413">
        <v>1800.7149999999999</v>
      </c>
      <c r="X2413">
        <v>35.073320000000002</v>
      </c>
      <c r="Y2413">
        <v>213.13800000000001</v>
      </c>
      <c r="Z2413">
        <v>21.593309999999999</v>
      </c>
      <c r="AA2413">
        <v>7.9988020000000004</v>
      </c>
      <c r="AB2413">
        <v>101.2397</v>
      </c>
      <c r="AC2413">
        <v>109.2385</v>
      </c>
      <c r="AD2413">
        <v>102.509</v>
      </c>
      <c r="AE2413">
        <v>105.036</v>
      </c>
      <c r="AF2413">
        <v>2.527000000000001</v>
      </c>
      <c r="AG2413">
        <v>123.3015</v>
      </c>
      <c r="AH2413">
        <v>601.38959999999997</v>
      </c>
      <c r="AI2413">
        <v>124.2625</v>
      </c>
      <c r="AJ2413">
        <v>102.6859</v>
      </c>
      <c r="AK2413">
        <v>108.99890000000001</v>
      </c>
      <c r="AL2413">
        <v>430.68470000000002</v>
      </c>
      <c r="AM2413">
        <v>588.42660000000001</v>
      </c>
      <c r="AN2413">
        <v>604.47659999999996</v>
      </c>
      <c r="AO2413">
        <v>38.86627</v>
      </c>
      <c r="AP2413">
        <v>68.463380000000001</v>
      </c>
      <c r="AQ2413">
        <v>87.043239999999997</v>
      </c>
      <c r="AR2413">
        <v>70.603949999999998</v>
      </c>
      <c r="AS2413">
        <v>118.0202</v>
      </c>
      <c r="AT2413">
        <v>123.316</v>
      </c>
      <c r="AU2413">
        <v>1869.5150000000001</v>
      </c>
      <c r="AV2413">
        <v>94.829220000000007</v>
      </c>
      <c r="AW2413">
        <v>4.6476920000000002</v>
      </c>
    </row>
    <row r="2414" spans="3:49" x14ac:dyDescent="0.25">
      <c r="C2414">
        <v>30.266670000000001</v>
      </c>
      <c r="E2414">
        <v>143.63919999999999</v>
      </c>
      <c r="F2414">
        <v>351.63720000000001</v>
      </c>
      <c r="G2414">
        <v>71.060630000000003</v>
      </c>
      <c r="H2414">
        <v>8317.7690000000002</v>
      </c>
      <c r="I2414">
        <v>233.4958</v>
      </c>
      <c r="J2414">
        <v>99.245339999999999</v>
      </c>
      <c r="K2414">
        <v>-9.7255159999999993E-2</v>
      </c>
      <c r="L2414">
        <v>66.309690000000003</v>
      </c>
      <c r="M2414">
        <v>250.61330000000001</v>
      </c>
      <c r="N2414">
        <v>215.05289999999999</v>
      </c>
      <c r="O2414">
        <v>35.560400000000016</v>
      </c>
      <c r="P2414">
        <v>219.81790000000001</v>
      </c>
      <c r="Q2414">
        <v>125.56059999999999</v>
      </c>
      <c r="R2414">
        <v>289.17520000000002</v>
      </c>
      <c r="S2414">
        <v>274.50040000000001</v>
      </c>
      <c r="T2414">
        <v>327.86329999999998</v>
      </c>
      <c r="U2414">
        <v>5.0645689999999997</v>
      </c>
      <c r="V2414">
        <v>292.56400000000002</v>
      </c>
      <c r="W2414">
        <v>1797.6990000000001</v>
      </c>
      <c r="X2414">
        <v>35.014180000000003</v>
      </c>
      <c r="Y2414">
        <v>213.1191</v>
      </c>
      <c r="Z2414">
        <v>21.567530000000001</v>
      </c>
      <c r="AA2414">
        <v>7.8735280000000003</v>
      </c>
      <c r="AB2414">
        <v>101.23950000000001</v>
      </c>
      <c r="AC2414">
        <v>109.113</v>
      </c>
      <c r="AD2414">
        <v>102.4427</v>
      </c>
      <c r="AE2414">
        <v>104.9808</v>
      </c>
      <c r="AF2414">
        <v>2.5381</v>
      </c>
      <c r="AG2414">
        <v>123.4819</v>
      </c>
      <c r="AH2414">
        <v>601.81479999999999</v>
      </c>
      <c r="AI2414">
        <v>124.53270000000001</v>
      </c>
      <c r="AJ2414">
        <v>102.7187</v>
      </c>
      <c r="AK2414">
        <v>109.0031</v>
      </c>
      <c r="AL2414">
        <v>430.81439999999998</v>
      </c>
      <c r="AM2414">
        <v>589.51049999999998</v>
      </c>
      <c r="AN2414">
        <v>604.57809999999995</v>
      </c>
      <c r="AO2414">
        <v>38.828110000000002</v>
      </c>
      <c r="AP2414">
        <v>68.438580000000002</v>
      </c>
      <c r="AQ2414">
        <v>86.996399999999994</v>
      </c>
      <c r="AR2414">
        <v>70.530550000000005</v>
      </c>
      <c r="AS2414">
        <v>118.00749999999999</v>
      </c>
      <c r="AT2414">
        <v>123.3258</v>
      </c>
      <c r="AU2414">
        <v>1869.519</v>
      </c>
      <c r="AV2414">
        <v>94.819469999999995</v>
      </c>
      <c r="AW2414">
        <v>4.5956159999999997</v>
      </c>
    </row>
    <row r="2415" spans="3:49" x14ac:dyDescent="0.25">
      <c r="C2415">
        <v>30.283329999999999</v>
      </c>
      <c r="E2415">
        <v>137.1908</v>
      </c>
      <c r="F2415">
        <v>349.57209999999998</v>
      </c>
      <c r="G2415">
        <v>71.020840000000007</v>
      </c>
      <c r="H2415">
        <v>8200.2919999999995</v>
      </c>
      <c r="I2415">
        <v>233.15360000000001</v>
      </c>
      <c r="J2415">
        <v>99.254999999999995</v>
      </c>
      <c r="K2415">
        <v>-9.0582190000000007E-2</v>
      </c>
      <c r="L2415">
        <v>65.909520000000001</v>
      </c>
      <c r="M2415">
        <v>249.07380000000001</v>
      </c>
      <c r="N2415">
        <v>213.626</v>
      </c>
      <c r="O2415">
        <v>35.447800000000001</v>
      </c>
      <c r="P2415">
        <v>219.62649999999999</v>
      </c>
      <c r="Q2415">
        <v>125.43300000000001</v>
      </c>
      <c r="R2415">
        <v>288.59030000000001</v>
      </c>
      <c r="S2415">
        <v>273.69479999999999</v>
      </c>
      <c r="T2415">
        <v>327.42180000000002</v>
      </c>
      <c r="U2415">
        <v>5.0245819999999997</v>
      </c>
      <c r="V2415">
        <v>292.22669999999999</v>
      </c>
      <c r="W2415">
        <v>1798.6610000000001</v>
      </c>
      <c r="X2415">
        <v>34.978189999999998</v>
      </c>
      <c r="Y2415">
        <v>212.86019999999999</v>
      </c>
      <c r="Z2415">
        <v>21.758700000000001</v>
      </c>
      <c r="AA2415">
        <v>7.8998109999999997</v>
      </c>
      <c r="AB2415">
        <v>101.2393</v>
      </c>
      <c r="AC2415">
        <v>109.1392</v>
      </c>
      <c r="AD2415">
        <v>102.3978</v>
      </c>
      <c r="AE2415">
        <v>104.9575</v>
      </c>
      <c r="AF2415">
        <v>2.5596999999999923</v>
      </c>
      <c r="AG2415">
        <v>123.39109999999999</v>
      </c>
      <c r="AH2415">
        <v>601.16780000000006</v>
      </c>
      <c r="AI2415">
        <v>124.39919999999999</v>
      </c>
      <c r="AJ2415">
        <v>102.6824</v>
      </c>
      <c r="AK2415">
        <v>109.0436</v>
      </c>
      <c r="AL2415">
        <v>430.66469999999998</v>
      </c>
      <c r="AM2415">
        <v>588.96550000000002</v>
      </c>
      <c r="AN2415">
        <v>603.96529999999996</v>
      </c>
      <c r="AO2415">
        <v>38.738160000000001</v>
      </c>
      <c r="AP2415">
        <v>68.318950000000001</v>
      </c>
      <c r="AQ2415">
        <v>87.009479999999996</v>
      </c>
      <c r="AR2415">
        <v>70.564430000000002</v>
      </c>
      <c r="AS2415">
        <v>118.00069999999999</v>
      </c>
      <c r="AT2415">
        <v>123.3374</v>
      </c>
      <c r="AU2415">
        <v>1866.6880000000001</v>
      </c>
      <c r="AV2415">
        <v>94.82441</v>
      </c>
      <c r="AW2415">
        <v>4.6202899999999998</v>
      </c>
    </row>
    <row r="2416" spans="3:49" x14ac:dyDescent="0.25">
      <c r="C2416">
        <v>30.30003</v>
      </c>
      <c r="E2416">
        <v>137.4573</v>
      </c>
      <c r="F2416">
        <v>350.26069999999999</v>
      </c>
      <c r="G2416">
        <v>71.075419999999994</v>
      </c>
      <c r="H2416">
        <v>8370.2260000000006</v>
      </c>
      <c r="I2416">
        <v>232.93690000000001</v>
      </c>
      <c r="J2416">
        <v>99.254999999999995</v>
      </c>
      <c r="K2416">
        <v>-0.11975769999999999</v>
      </c>
      <c r="L2416">
        <v>65.239509999999996</v>
      </c>
      <c r="M2416">
        <v>248.4725</v>
      </c>
      <c r="N2416">
        <v>212.84540000000001</v>
      </c>
      <c r="O2416">
        <v>35.627099999999984</v>
      </c>
      <c r="P2416">
        <v>219.5187</v>
      </c>
      <c r="Q2416">
        <v>125.3514</v>
      </c>
      <c r="R2416">
        <v>288.08069999999998</v>
      </c>
      <c r="S2416">
        <v>273.24579999999997</v>
      </c>
      <c r="T2416">
        <v>327.22890000000001</v>
      </c>
      <c r="U2416">
        <v>4.9419389999999996</v>
      </c>
      <c r="V2416">
        <v>291.4196</v>
      </c>
      <c r="W2416">
        <v>1796.703</v>
      </c>
      <c r="X2416">
        <v>34.95814</v>
      </c>
      <c r="Y2416">
        <v>212.8058</v>
      </c>
      <c r="Z2416">
        <v>21.599640000000001</v>
      </c>
      <c r="AA2416">
        <v>7.9327389999999998</v>
      </c>
      <c r="AB2416">
        <v>101.23260000000001</v>
      </c>
      <c r="AC2416">
        <v>109.1653</v>
      </c>
      <c r="AD2416">
        <v>102.41200000000001</v>
      </c>
      <c r="AE2416">
        <v>104.98779999999999</v>
      </c>
      <c r="AF2416">
        <v>2.5757999999999868</v>
      </c>
      <c r="AG2416">
        <v>123.4877</v>
      </c>
      <c r="AH2416">
        <v>599.74170000000004</v>
      </c>
      <c r="AI2416">
        <v>124.4363</v>
      </c>
      <c r="AJ2416">
        <v>102.6224</v>
      </c>
      <c r="AK2416">
        <v>108.9301</v>
      </c>
      <c r="AL2416">
        <v>430.20650000000001</v>
      </c>
      <c r="AM2416">
        <v>587.93340000000001</v>
      </c>
      <c r="AN2416">
        <v>603.24149999999997</v>
      </c>
      <c r="AO2416">
        <v>38.617289999999997</v>
      </c>
      <c r="AP2416">
        <v>68.307249999999996</v>
      </c>
      <c r="AQ2416">
        <v>87.001350000000002</v>
      </c>
      <c r="AR2416">
        <v>70.491420000000005</v>
      </c>
      <c r="AS2416">
        <v>117.9986</v>
      </c>
      <c r="AT2416">
        <v>123.331</v>
      </c>
      <c r="AU2416">
        <v>1863.6969999999999</v>
      </c>
      <c r="AV2416">
        <v>94.815730000000002</v>
      </c>
      <c r="AW2416">
        <v>4.5968590000000003</v>
      </c>
    </row>
    <row r="2417" spans="3:49" x14ac:dyDescent="0.25">
      <c r="C2417">
        <v>30.316690000000001</v>
      </c>
      <c r="E2417">
        <v>135.42869999999999</v>
      </c>
      <c r="F2417">
        <v>350.26</v>
      </c>
      <c r="G2417">
        <v>70.995090000000005</v>
      </c>
      <c r="H2417">
        <v>8343.3649999999998</v>
      </c>
      <c r="I2417">
        <v>233.55860000000001</v>
      </c>
      <c r="J2417">
        <v>99.255009999999999</v>
      </c>
      <c r="K2417">
        <v>-0.15384100000000001</v>
      </c>
      <c r="L2417">
        <v>65.239789999999999</v>
      </c>
      <c r="M2417">
        <v>251.245</v>
      </c>
      <c r="N2417">
        <v>215.9579</v>
      </c>
      <c r="O2417">
        <v>35.287100000000009</v>
      </c>
      <c r="P2417">
        <v>219.49539999999999</v>
      </c>
      <c r="Q2417">
        <v>125.5882</v>
      </c>
      <c r="R2417">
        <v>289.37189999999998</v>
      </c>
      <c r="S2417">
        <v>275.10320000000002</v>
      </c>
      <c r="T2417">
        <v>327.94240000000002</v>
      </c>
      <c r="U2417">
        <v>5.0930239999999998</v>
      </c>
      <c r="V2417">
        <v>292.24079999999998</v>
      </c>
      <c r="W2417">
        <v>1800.6010000000001</v>
      </c>
      <c r="X2417">
        <v>34.977130000000002</v>
      </c>
      <c r="Y2417">
        <v>213.17330000000001</v>
      </c>
      <c r="Z2417">
        <v>21.452919999999999</v>
      </c>
      <c r="AA2417">
        <v>7.9151920000000002</v>
      </c>
      <c r="AB2417">
        <v>101.1713</v>
      </c>
      <c r="AC2417">
        <v>109.0865</v>
      </c>
      <c r="AD2417">
        <v>102.4481</v>
      </c>
      <c r="AE2417">
        <v>104.9906</v>
      </c>
      <c r="AF2417">
        <v>2.542500000000004</v>
      </c>
      <c r="AG2417">
        <v>123.8745</v>
      </c>
      <c r="AH2417">
        <v>600.40329999999994</v>
      </c>
      <c r="AI2417">
        <v>124.7842</v>
      </c>
      <c r="AJ2417">
        <v>102.6857</v>
      </c>
      <c r="AK2417">
        <v>109.0147</v>
      </c>
      <c r="AL2417">
        <v>430.33019999999999</v>
      </c>
      <c r="AM2417">
        <v>588.10379999999998</v>
      </c>
      <c r="AN2417">
        <v>603.99879999999996</v>
      </c>
      <c r="AO2417">
        <v>38.497199999999999</v>
      </c>
      <c r="AP2417">
        <v>68.293679999999995</v>
      </c>
      <c r="AQ2417">
        <v>86.978520000000003</v>
      </c>
      <c r="AR2417">
        <v>70.303060000000002</v>
      </c>
      <c r="AS2417">
        <v>117.998</v>
      </c>
      <c r="AT2417">
        <v>123.2902</v>
      </c>
      <c r="AU2417">
        <v>1869.5150000000001</v>
      </c>
      <c r="AV2417">
        <v>94.800210000000007</v>
      </c>
      <c r="AW2417">
        <v>4.6274139999999999</v>
      </c>
    </row>
    <row r="2418" spans="3:49" x14ac:dyDescent="0.25">
      <c r="C2418">
        <v>30.333359999999999</v>
      </c>
      <c r="E2418">
        <v>136.905</v>
      </c>
      <c r="F2418">
        <v>350.99189999999999</v>
      </c>
      <c r="G2418">
        <v>70.91019</v>
      </c>
      <c r="H2418">
        <v>8377.4269999999997</v>
      </c>
      <c r="I2418">
        <v>232.67740000000001</v>
      </c>
      <c r="J2418">
        <v>99.255009999999999</v>
      </c>
      <c r="K2418">
        <v>-0.12301769999999999</v>
      </c>
      <c r="L2418">
        <v>65.809610000000006</v>
      </c>
      <c r="M2418">
        <v>249.39359999999999</v>
      </c>
      <c r="N2418">
        <v>212.5814</v>
      </c>
      <c r="O2418">
        <v>36.81219999999999</v>
      </c>
      <c r="P2418">
        <v>219.6634</v>
      </c>
      <c r="Q2418">
        <v>125.4937</v>
      </c>
      <c r="R2418">
        <v>288.57830000000001</v>
      </c>
      <c r="S2418">
        <v>274.14</v>
      </c>
      <c r="T2418">
        <v>327.089</v>
      </c>
      <c r="U2418">
        <v>5.3857900000000001</v>
      </c>
      <c r="V2418">
        <v>292.29680000000002</v>
      </c>
      <c r="W2418">
        <v>1799.771</v>
      </c>
      <c r="X2418">
        <v>34.946469999999998</v>
      </c>
      <c r="Y2418">
        <v>212.85400000000001</v>
      </c>
      <c r="Z2418">
        <v>21.520510000000002</v>
      </c>
      <c r="AA2418">
        <v>7.8933489999999997</v>
      </c>
      <c r="AB2418">
        <v>101.28279999999999</v>
      </c>
      <c r="AC2418">
        <v>109.17610000000001</v>
      </c>
      <c r="AD2418">
        <v>102.4714</v>
      </c>
      <c r="AE2418">
        <v>105.0166</v>
      </c>
      <c r="AF2418">
        <v>2.5451999999999941</v>
      </c>
      <c r="AG2418">
        <v>123.8805</v>
      </c>
      <c r="AH2418">
        <v>599.98559999999998</v>
      </c>
      <c r="AI2418">
        <v>124.8143</v>
      </c>
      <c r="AJ2418">
        <v>102.6885</v>
      </c>
      <c r="AK2418">
        <v>108.9853</v>
      </c>
      <c r="AL2418">
        <v>430.26510000000002</v>
      </c>
      <c r="AM2418">
        <v>587.95479999999998</v>
      </c>
      <c r="AN2418">
        <v>604.36019999999996</v>
      </c>
      <c r="AO2418">
        <v>38.508870000000002</v>
      </c>
      <c r="AP2418">
        <v>68.317250000000001</v>
      </c>
      <c r="AQ2418">
        <v>86.964640000000003</v>
      </c>
      <c r="AR2418">
        <v>70.159940000000006</v>
      </c>
      <c r="AS2418">
        <v>118.011</v>
      </c>
      <c r="AT2418">
        <v>123.31829999999999</v>
      </c>
      <c r="AU2418">
        <v>1866.665</v>
      </c>
      <c r="AV2418">
        <v>94.732029999999995</v>
      </c>
      <c r="AW2418">
        <v>4.6460800000000004</v>
      </c>
    </row>
    <row r="2419" spans="3:49" x14ac:dyDescent="0.25">
      <c r="C2419">
        <v>30.350020000000001</v>
      </c>
      <c r="E2419">
        <v>140.5147</v>
      </c>
      <c r="F2419">
        <v>349.57220000000001</v>
      </c>
      <c r="G2419">
        <v>70.949839999999995</v>
      </c>
      <c r="H2419">
        <v>8168.4790000000003</v>
      </c>
      <c r="I2419">
        <v>233.4306</v>
      </c>
      <c r="J2419">
        <v>99.255009999999999</v>
      </c>
      <c r="K2419">
        <v>-0.122631</v>
      </c>
      <c r="L2419">
        <v>65.212429999999998</v>
      </c>
      <c r="M2419">
        <v>249.9066</v>
      </c>
      <c r="N2419">
        <v>215.25980000000001</v>
      </c>
      <c r="O2419">
        <v>34.646799999999985</v>
      </c>
      <c r="P2419">
        <v>219.5224</v>
      </c>
      <c r="Q2419">
        <v>125.5226</v>
      </c>
      <c r="R2419">
        <v>289.03910000000002</v>
      </c>
      <c r="S2419">
        <v>274.51420000000002</v>
      </c>
      <c r="T2419">
        <v>327.61090000000002</v>
      </c>
      <c r="U2419">
        <v>5.071167</v>
      </c>
      <c r="V2419">
        <v>291.41000000000003</v>
      </c>
      <c r="W2419">
        <v>1802.0329999999999</v>
      </c>
      <c r="X2419">
        <v>34.93544</v>
      </c>
      <c r="Y2419">
        <v>212.8717</v>
      </c>
      <c r="Z2419">
        <v>21.554839999999999</v>
      </c>
      <c r="AA2419">
        <v>7.9580000000000002</v>
      </c>
      <c r="AB2419">
        <v>101.2033</v>
      </c>
      <c r="AC2419">
        <v>109.1613</v>
      </c>
      <c r="AD2419">
        <v>102.45050000000001</v>
      </c>
      <c r="AE2419">
        <v>105.0419</v>
      </c>
      <c r="AF2419">
        <v>2.591399999999993</v>
      </c>
      <c r="AG2419">
        <v>123.9896</v>
      </c>
      <c r="AH2419">
        <v>600.1481</v>
      </c>
      <c r="AI2419">
        <v>124.96720000000001</v>
      </c>
      <c r="AJ2419">
        <v>102.6455</v>
      </c>
      <c r="AK2419">
        <v>108.93600000000001</v>
      </c>
      <c r="AL2419">
        <v>430.40050000000002</v>
      </c>
      <c r="AM2419">
        <v>588.12080000000003</v>
      </c>
      <c r="AN2419">
        <v>604.38980000000004</v>
      </c>
      <c r="AO2419">
        <v>38.351770000000002</v>
      </c>
      <c r="AP2419">
        <v>68.159189999999995</v>
      </c>
      <c r="AQ2419">
        <v>86.916790000000006</v>
      </c>
      <c r="AR2419">
        <v>70.239940000000004</v>
      </c>
      <c r="AS2419">
        <v>118.0241</v>
      </c>
      <c r="AT2419">
        <v>123.3044</v>
      </c>
      <c r="AU2419">
        <v>1866.585</v>
      </c>
      <c r="AV2419">
        <v>94.795670000000001</v>
      </c>
      <c r="AW2419">
        <v>4.6211099999999998</v>
      </c>
    </row>
    <row r="2420" spans="3:49" x14ac:dyDescent="0.25">
      <c r="C2420">
        <v>30.366689999999998</v>
      </c>
      <c r="E2420">
        <v>142.45910000000001</v>
      </c>
      <c r="F2420">
        <v>350.26049999999998</v>
      </c>
      <c r="G2420">
        <v>70.933530000000005</v>
      </c>
      <c r="H2420">
        <v>8334.5789999999997</v>
      </c>
      <c r="I2420">
        <v>233.41820000000001</v>
      </c>
      <c r="J2420">
        <v>99.255009999999999</v>
      </c>
      <c r="K2420">
        <v>-0.10896550000000001</v>
      </c>
      <c r="L2420">
        <v>65.686109999999999</v>
      </c>
      <c r="M2420">
        <v>250.81809999999999</v>
      </c>
      <c r="N2420">
        <v>215.68049999999999</v>
      </c>
      <c r="O2420">
        <v>35.137599999999992</v>
      </c>
      <c r="P2420">
        <v>219.61279999999999</v>
      </c>
      <c r="Q2420">
        <v>125.56870000000001</v>
      </c>
      <c r="R2420">
        <v>289.33019999999999</v>
      </c>
      <c r="S2420">
        <v>274.84410000000003</v>
      </c>
      <c r="T2420">
        <v>327.68029999999999</v>
      </c>
      <c r="U2420">
        <v>4.957147</v>
      </c>
      <c r="V2420">
        <v>292.15820000000002</v>
      </c>
      <c r="W2420">
        <v>1803.5119999999999</v>
      </c>
      <c r="X2420">
        <v>34.956380000000003</v>
      </c>
      <c r="Y2420">
        <v>212.8914</v>
      </c>
      <c r="Z2420">
        <v>21.505510000000001</v>
      </c>
      <c r="AA2420">
        <v>7.9702450000000002</v>
      </c>
      <c r="AB2420">
        <v>101.2022</v>
      </c>
      <c r="AC2420">
        <v>109.1725</v>
      </c>
      <c r="AD2420">
        <v>102.42310000000001</v>
      </c>
      <c r="AE2420">
        <v>104.9866</v>
      </c>
      <c r="AF2420">
        <v>2.5634999999999906</v>
      </c>
      <c r="AG2420">
        <v>124.203</v>
      </c>
      <c r="AH2420">
        <v>600.98159999999996</v>
      </c>
      <c r="AI2420">
        <v>125.15430000000001</v>
      </c>
      <c r="AJ2420">
        <v>102.6904</v>
      </c>
      <c r="AK2420">
        <v>109.02970000000001</v>
      </c>
      <c r="AL2420">
        <v>430.2903</v>
      </c>
      <c r="AM2420">
        <v>589.04169999999999</v>
      </c>
      <c r="AN2420">
        <v>603.80600000000004</v>
      </c>
      <c r="AO2420">
        <v>38.292189999999998</v>
      </c>
      <c r="AP2420">
        <v>68.143100000000004</v>
      </c>
      <c r="AQ2420">
        <v>87.001679999999993</v>
      </c>
      <c r="AR2420">
        <v>70.177289999999999</v>
      </c>
      <c r="AS2420">
        <v>117.988</v>
      </c>
      <c r="AT2420">
        <v>123.3361</v>
      </c>
      <c r="AU2420">
        <v>1868.05</v>
      </c>
      <c r="AV2420">
        <v>94.77919</v>
      </c>
      <c r="AW2420">
        <v>4.618601</v>
      </c>
    </row>
    <row r="2421" spans="3:49" x14ac:dyDescent="0.25">
      <c r="C2421">
        <v>30.38336</v>
      </c>
      <c r="E2421">
        <v>141.40719999999999</v>
      </c>
      <c r="F2421">
        <v>350.25909999999999</v>
      </c>
      <c r="G2421">
        <v>70.998099999999994</v>
      </c>
      <c r="H2421">
        <v>8372.3709999999992</v>
      </c>
      <c r="I2421">
        <v>233.34719999999999</v>
      </c>
      <c r="J2421">
        <v>99.255009999999999</v>
      </c>
      <c r="K2421">
        <v>-9.9712400000000007E-2</v>
      </c>
      <c r="L2421">
        <v>66.383480000000006</v>
      </c>
      <c r="M2421">
        <v>251.81809999999999</v>
      </c>
      <c r="N2421">
        <v>216.1678</v>
      </c>
      <c r="O2421">
        <v>35.650299999999987</v>
      </c>
      <c r="P2421">
        <v>219.49969999999999</v>
      </c>
      <c r="Q2421">
        <v>125.5444</v>
      </c>
      <c r="R2421">
        <v>289.3098</v>
      </c>
      <c r="S2421">
        <v>274.58170000000001</v>
      </c>
      <c r="T2421">
        <v>327.68729999999999</v>
      </c>
      <c r="U2421">
        <v>4.8756339999999998</v>
      </c>
      <c r="V2421">
        <v>292.29399999999998</v>
      </c>
      <c r="W2421">
        <v>1801.885</v>
      </c>
      <c r="X2421">
        <v>34.958739999999999</v>
      </c>
      <c r="Y2421">
        <v>212.91470000000001</v>
      </c>
      <c r="Z2421">
        <v>21.450859999999999</v>
      </c>
      <c r="AA2421">
        <v>7.8974760000000002</v>
      </c>
      <c r="AB2421">
        <v>101.2581</v>
      </c>
      <c r="AC2421">
        <v>109.15560000000001</v>
      </c>
      <c r="AD2421">
        <v>102.41549999999999</v>
      </c>
      <c r="AE2421">
        <v>104.9657</v>
      </c>
      <c r="AF2421">
        <v>2.5502000000000038</v>
      </c>
      <c r="AG2421">
        <v>124.2396</v>
      </c>
      <c r="AH2421">
        <v>600.19359999999995</v>
      </c>
      <c r="AI2421">
        <v>125.22929999999999</v>
      </c>
      <c r="AJ2421">
        <v>102.6887</v>
      </c>
      <c r="AK2421">
        <v>108.982</v>
      </c>
      <c r="AL2421">
        <v>430.18970000000002</v>
      </c>
      <c r="AM2421">
        <v>587.75739999999996</v>
      </c>
      <c r="AN2421">
        <v>604.31569999999999</v>
      </c>
      <c r="AO2421">
        <v>38.293770000000002</v>
      </c>
      <c r="AP2421">
        <v>68.093959999999996</v>
      </c>
      <c r="AQ2421">
        <v>87.036680000000004</v>
      </c>
      <c r="AR2421">
        <v>70.313779999999994</v>
      </c>
      <c r="AS2421">
        <v>118.0299</v>
      </c>
      <c r="AT2421">
        <v>123.3</v>
      </c>
      <c r="AU2421">
        <v>1867.683</v>
      </c>
      <c r="AV2421">
        <v>94.752080000000007</v>
      </c>
      <c r="AW2421">
        <v>4.6655129999999998</v>
      </c>
    </row>
    <row r="2422" spans="3:49" x14ac:dyDescent="0.25">
      <c r="C2422">
        <v>30.400020000000001</v>
      </c>
      <c r="E2422">
        <v>137.81540000000001</v>
      </c>
      <c r="F2422">
        <v>350.94880000000001</v>
      </c>
      <c r="G2422">
        <v>71.012839999999997</v>
      </c>
      <c r="H2422">
        <v>8328.8359999999993</v>
      </c>
      <c r="I2422">
        <v>233.4485</v>
      </c>
      <c r="J2422">
        <v>99.258759999999995</v>
      </c>
      <c r="K2422">
        <v>-0.1136998</v>
      </c>
      <c r="L2422">
        <v>65.551460000000006</v>
      </c>
      <c r="M2422">
        <v>250.1061</v>
      </c>
      <c r="N2422">
        <v>212.9906</v>
      </c>
      <c r="O2422">
        <v>37.115499999999997</v>
      </c>
      <c r="P2422">
        <v>219.70480000000001</v>
      </c>
      <c r="Q2422">
        <v>125.53919999999999</v>
      </c>
      <c r="R2422">
        <v>289.32229999999998</v>
      </c>
      <c r="S2422">
        <v>274.50510000000003</v>
      </c>
      <c r="T2422">
        <v>327.80470000000003</v>
      </c>
      <c r="U2422">
        <v>4.8718079999999997</v>
      </c>
      <c r="V2422">
        <v>292.31</v>
      </c>
      <c r="W2422">
        <v>1798.5170000000001</v>
      </c>
      <c r="X2422">
        <v>34.987479999999998</v>
      </c>
      <c r="Y2422">
        <v>212.94210000000001</v>
      </c>
      <c r="Z2422">
        <v>21.303319999999999</v>
      </c>
      <c r="AA2422">
        <v>7.9010850000000001</v>
      </c>
      <c r="AB2422">
        <v>101.206</v>
      </c>
      <c r="AC2422">
        <v>109.1071</v>
      </c>
      <c r="AD2422">
        <v>102.3964</v>
      </c>
      <c r="AE2422">
        <v>104.923</v>
      </c>
      <c r="AF2422">
        <v>2.526600000000002</v>
      </c>
      <c r="AG2422">
        <v>124.4014</v>
      </c>
      <c r="AH2422">
        <v>600.12009999999998</v>
      </c>
      <c r="AI2422">
        <v>125.33929999999999</v>
      </c>
      <c r="AJ2422">
        <v>102.62569999999999</v>
      </c>
      <c r="AK2422">
        <v>108.9422</v>
      </c>
      <c r="AL2422">
        <v>430.34210000000002</v>
      </c>
      <c r="AM2422">
        <v>587.70590000000004</v>
      </c>
      <c r="AN2422">
        <v>604.41459999999995</v>
      </c>
      <c r="AO2422">
        <v>38.230119999999999</v>
      </c>
      <c r="AP2422">
        <v>68.045810000000003</v>
      </c>
      <c r="AQ2422">
        <v>87.021709999999999</v>
      </c>
      <c r="AR2422">
        <v>70.17107</v>
      </c>
      <c r="AS2422">
        <v>117.9957</v>
      </c>
      <c r="AT2422">
        <v>123.334</v>
      </c>
      <c r="AU2422">
        <v>1866.5940000000001</v>
      </c>
      <c r="AV2422">
        <v>94.787670000000006</v>
      </c>
      <c r="AW2422">
        <v>4.644806</v>
      </c>
    </row>
    <row r="2423" spans="3:49" x14ac:dyDescent="0.25">
      <c r="C2423">
        <v>30.416689999999999</v>
      </c>
      <c r="E2423">
        <v>140.9898</v>
      </c>
      <c r="F2423">
        <v>349.57209999999998</v>
      </c>
      <c r="G2423">
        <v>70.997540000000001</v>
      </c>
      <c r="H2423">
        <v>8264.6650000000009</v>
      </c>
      <c r="I2423">
        <v>233.18610000000001</v>
      </c>
      <c r="J2423">
        <v>99.256180000000001</v>
      </c>
      <c r="K2423">
        <v>-0.13098000000000001</v>
      </c>
      <c r="L2423">
        <v>65.223439999999997</v>
      </c>
      <c r="M2423">
        <v>249.66589999999999</v>
      </c>
      <c r="N2423">
        <v>213.4658</v>
      </c>
      <c r="O2423">
        <v>36.200099999999992</v>
      </c>
      <c r="P2423">
        <v>219.6328</v>
      </c>
      <c r="Q2423">
        <v>125.50530000000001</v>
      </c>
      <c r="R2423">
        <v>289.09620000000001</v>
      </c>
      <c r="S2423">
        <v>274.16550000000001</v>
      </c>
      <c r="T2423">
        <v>327.55799999999999</v>
      </c>
      <c r="U2423">
        <v>4.8955859999999998</v>
      </c>
      <c r="V2423">
        <v>291.58210000000003</v>
      </c>
      <c r="W2423">
        <v>1800.9190000000001</v>
      </c>
      <c r="X2423">
        <v>34.986849999999997</v>
      </c>
      <c r="Y2423">
        <v>212.94630000000001</v>
      </c>
      <c r="Z2423">
        <v>21.29063</v>
      </c>
      <c r="AA2423">
        <v>7.8687360000000002</v>
      </c>
      <c r="AB2423">
        <v>101.20269999999999</v>
      </c>
      <c r="AC2423">
        <v>109.0715</v>
      </c>
      <c r="AD2423">
        <v>102.39660000000001</v>
      </c>
      <c r="AE2423">
        <v>104.98480000000001</v>
      </c>
      <c r="AF2423">
        <v>2.5882000000000005</v>
      </c>
      <c r="AG2423">
        <v>124.4789</v>
      </c>
      <c r="AH2423">
        <v>600.45450000000005</v>
      </c>
      <c r="AI2423">
        <v>125.4492</v>
      </c>
      <c r="AJ2423">
        <v>102.6247</v>
      </c>
      <c r="AK2423">
        <v>108.96080000000001</v>
      </c>
      <c r="AL2423">
        <v>430.30630000000002</v>
      </c>
      <c r="AM2423">
        <v>588.23490000000004</v>
      </c>
      <c r="AN2423">
        <v>603.95680000000004</v>
      </c>
      <c r="AO2423">
        <v>38.240859999999998</v>
      </c>
      <c r="AP2423">
        <v>68.042150000000007</v>
      </c>
      <c r="AQ2423">
        <v>87.027280000000005</v>
      </c>
      <c r="AR2423">
        <v>70.091700000000003</v>
      </c>
      <c r="AS2423">
        <v>118.00879999999999</v>
      </c>
      <c r="AT2423">
        <v>123.2405</v>
      </c>
      <c r="AU2423">
        <v>1868.7860000000001</v>
      </c>
      <c r="AV2423">
        <v>94.824849999999998</v>
      </c>
      <c r="AW2423">
        <v>4.6026030000000002</v>
      </c>
    </row>
    <row r="2424" spans="3:49" x14ac:dyDescent="0.25">
      <c r="C2424">
        <v>30.433350000000001</v>
      </c>
      <c r="E2424">
        <v>140.05699999999999</v>
      </c>
      <c r="F2424">
        <v>350.2473</v>
      </c>
      <c r="G2424">
        <v>70.936359999999993</v>
      </c>
      <c r="H2424">
        <v>8384.8539999999994</v>
      </c>
      <c r="I2424">
        <v>234.0154</v>
      </c>
      <c r="J2424">
        <v>99.256290000000007</v>
      </c>
      <c r="K2424">
        <v>-0.1351272</v>
      </c>
      <c r="L2424">
        <v>65.686199999999999</v>
      </c>
      <c r="M2424">
        <v>252.16679999999999</v>
      </c>
      <c r="N2424">
        <v>216.3049</v>
      </c>
      <c r="O2424">
        <v>35.861899999999991</v>
      </c>
      <c r="P2424">
        <v>219.40880000000001</v>
      </c>
      <c r="Q2424">
        <v>125.71720000000001</v>
      </c>
      <c r="R2424">
        <v>290.13959999999997</v>
      </c>
      <c r="S2424">
        <v>275.67419999999998</v>
      </c>
      <c r="T2424">
        <v>328.24180000000001</v>
      </c>
      <c r="U2424">
        <v>4.9008219999999998</v>
      </c>
      <c r="V2424">
        <v>291.58120000000002</v>
      </c>
      <c r="W2424">
        <v>1802.86</v>
      </c>
      <c r="X2424">
        <v>34.992469999999997</v>
      </c>
      <c r="Y2424">
        <v>212.9778</v>
      </c>
      <c r="Z2424">
        <v>21.419119999999999</v>
      </c>
      <c r="AA2424">
        <v>7.91629</v>
      </c>
      <c r="AB2424">
        <v>101.1666</v>
      </c>
      <c r="AC2424">
        <v>109.0829</v>
      </c>
      <c r="AD2424">
        <v>102.3967</v>
      </c>
      <c r="AE2424">
        <v>104.99039999999999</v>
      </c>
      <c r="AF2424">
        <v>2.5936999999999983</v>
      </c>
      <c r="AG2424">
        <v>124.71080000000001</v>
      </c>
      <c r="AH2424">
        <v>600.70039999999995</v>
      </c>
      <c r="AI2424">
        <v>125.6896</v>
      </c>
      <c r="AJ2424">
        <v>102.6915</v>
      </c>
      <c r="AK2424">
        <v>109.0068</v>
      </c>
      <c r="AL2424">
        <v>430.63780000000003</v>
      </c>
      <c r="AM2424">
        <v>588.15700000000004</v>
      </c>
      <c r="AN2424">
        <v>604.37260000000003</v>
      </c>
      <c r="AO2424">
        <v>38.156359999999999</v>
      </c>
      <c r="AP2424">
        <v>68.034710000000004</v>
      </c>
      <c r="AQ2424">
        <v>86.962620000000001</v>
      </c>
      <c r="AR2424">
        <v>69.817570000000003</v>
      </c>
      <c r="AS2424">
        <v>118.0078</v>
      </c>
      <c r="AT2424">
        <v>123.31829999999999</v>
      </c>
      <c r="AU2424">
        <v>1866.5840000000001</v>
      </c>
      <c r="AV2424">
        <v>94.885729999999995</v>
      </c>
      <c r="AW2424">
        <v>4.6219099999999997</v>
      </c>
    </row>
    <row r="2425" spans="3:49" x14ac:dyDescent="0.25">
      <c r="C2425">
        <v>30.450019999999999</v>
      </c>
      <c r="E2425">
        <v>137.1112</v>
      </c>
      <c r="F2425">
        <v>350.3442</v>
      </c>
      <c r="G2425">
        <v>70.980220000000003</v>
      </c>
      <c r="H2425">
        <v>8377.8140000000003</v>
      </c>
      <c r="I2425">
        <v>233.3152</v>
      </c>
      <c r="J2425">
        <v>99.269710000000003</v>
      </c>
      <c r="K2425">
        <v>-0.1433133</v>
      </c>
      <c r="L2425">
        <v>64.681330000000003</v>
      </c>
      <c r="M2425">
        <v>247.42269999999999</v>
      </c>
      <c r="N2425">
        <v>211.01609999999999</v>
      </c>
      <c r="O2425">
        <v>36.406599999999997</v>
      </c>
      <c r="P2425">
        <v>219.4083</v>
      </c>
      <c r="Q2425">
        <v>125.54770000000001</v>
      </c>
      <c r="R2425">
        <v>289.31009999999998</v>
      </c>
      <c r="S2425">
        <v>274.33670000000001</v>
      </c>
      <c r="T2425">
        <v>327.5949</v>
      </c>
      <c r="U2425">
        <v>4.9672770000000002</v>
      </c>
      <c r="V2425">
        <v>291.50720000000001</v>
      </c>
      <c r="W2425">
        <v>1799.2460000000001</v>
      </c>
      <c r="X2425">
        <v>34.987920000000003</v>
      </c>
      <c r="Y2425">
        <v>212.97919999999999</v>
      </c>
      <c r="Z2425">
        <v>21.488800000000001</v>
      </c>
      <c r="AA2425">
        <v>7.8990939999999998</v>
      </c>
      <c r="AB2425">
        <v>101.2029</v>
      </c>
      <c r="AC2425">
        <v>109.102</v>
      </c>
      <c r="AD2425">
        <v>102.42789999999999</v>
      </c>
      <c r="AE2425">
        <v>104.9846</v>
      </c>
      <c r="AF2425">
        <v>2.5567000000000064</v>
      </c>
      <c r="AG2425">
        <v>124.8672</v>
      </c>
      <c r="AH2425">
        <v>601.09379999999999</v>
      </c>
      <c r="AI2425">
        <v>125.8266</v>
      </c>
      <c r="AJ2425">
        <v>102.6401</v>
      </c>
      <c r="AK2425">
        <v>108.9957</v>
      </c>
      <c r="AL2425">
        <v>430.01569999999998</v>
      </c>
      <c r="AM2425">
        <v>589.0009</v>
      </c>
      <c r="AN2425">
        <v>603.8347</v>
      </c>
      <c r="AO2425">
        <v>38.153449999999999</v>
      </c>
      <c r="AP2425">
        <v>68.048839999999998</v>
      </c>
      <c r="AQ2425">
        <v>87.132180000000005</v>
      </c>
      <c r="AR2425">
        <v>70.170699999999997</v>
      </c>
      <c r="AS2425">
        <v>118.0063</v>
      </c>
      <c r="AT2425">
        <v>123.3567</v>
      </c>
      <c r="AU2425">
        <v>1866.6020000000001</v>
      </c>
      <c r="AV2425">
        <v>94.782629999999997</v>
      </c>
      <c r="AW2425">
        <v>4.6382709999999996</v>
      </c>
    </row>
    <row r="2426" spans="3:49" x14ac:dyDescent="0.25">
      <c r="C2426">
        <v>30.46669</v>
      </c>
      <c r="E2426">
        <v>141.4547</v>
      </c>
      <c r="F2426">
        <v>350.26049999999998</v>
      </c>
      <c r="G2426">
        <v>70.897769999999994</v>
      </c>
      <c r="H2426">
        <v>8387.2189999999991</v>
      </c>
      <c r="I2426">
        <v>232.59049999999999</v>
      </c>
      <c r="J2426">
        <v>99.26746</v>
      </c>
      <c r="K2426">
        <v>-0.13660030000000001</v>
      </c>
      <c r="L2426">
        <v>65.087230000000005</v>
      </c>
      <c r="M2426">
        <v>248.13829999999999</v>
      </c>
      <c r="N2426">
        <v>211.2191</v>
      </c>
      <c r="O2426">
        <v>36.919199999999989</v>
      </c>
      <c r="P2426">
        <v>219.44749999999999</v>
      </c>
      <c r="Q2426">
        <v>125.4599</v>
      </c>
      <c r="R2426">
        <v>288.6635</v>
      </c>
      <c r="S2426">
        <v>273.73520000000002</v>
      </c>
      <c r="T2426">
        <v>327.04090000000002</v>
      </c>
      <c r="U2426">
        <v>5.4049189999999996</v>
      </c>
      <c r="V2426">
        <v>291.4271</v>
      </c>
      <c r="W2426">
        <v>1798.1389999999999</v>
      </c>
      <c r="X2426">
        <v>34.972769999999997</v>
      </c>
      <c r="Y2426">
        <v>213.018</v>
      </c>
      <c r="Z2426">
        <v>21.381540000000001</v>
      </c>
      <c r="AA2426">
        <v>7.9044569999999998</v>
      </c>
      <c r="AB2426">
        <v>101.2152</v>
      </c>
      <c r="AC2426">
        <v>109.11969999999999</v>
      </c>
      <c r="AD2426">
        <v>102.4462</v>
      </c>
      <c r="AE2426">
        <v>105.014</v>
      </c>
      <c r="AF2426">
        <v>2.5677999999999912</v>
      </c>
      <c r="AG2426">
        <v>124.9995</v>
      </c>
      <c r="AH2426">
        <v>599.79060000000004</v>
      </c>
      <c r="AI2426">
        <v>125.97190000000001</v>
      </c>
      <c r="AJ2426">
        <v>102.6682</v>
      </c>
      <c r="AK2426">
        <v>108.956</v>
      </c>
      <c r="AL2426">
        <v>430.06279999999998</v>
      </c>
      <c r="AM2426">
        <v>587.20180000000005</v>
      </c>
      <c r="AN2426">
        <v>603.91510000000005</v>
      </c>
      <c r="AO2426">
        <v>38.170369999999998</v>
      </c>
      <c r="AP2426">
        <v>68.011279999999999</v>
      </c>
      <c r="AQ2426">
        <v>87.104780000000005</v>
      </c>
      <c r="AR2426">
        <v>69.824619999999996</v>
      </c>
      <c r="AS2426">
        <v>118.0061</v>
      </c>
      <c r="AT2426">
        <v>123.2831</v>
      </c>
      <c r="AU2426">
        <v>1866.6990000000001</v>
      </c>
      <c r="AV2426">
        <v>94.766729999999995</v>
      </c>
      <c r="AW2426">
        <v>4.6246780000000003</v>
      </c>
    </row>
    <row r="2427" spans="3:49" x14ac:dyDescent="0.25">
      <c r="C2427">
        <v>30.483350000000002</v>
      </c>
      <c r="E2427">
        <v>139.46440000000001</v>
      </c>
      <c r="F2427">
        <v>351.63720000000001</v>
      </c>
      <c r="G2427">
        <v>70.989050000000006</v>
      </c>
      <c r="H2427">
        <v>8332.5789999999997</v>
      </c>
      <c r="I2427">
        <v>233.13300000000001</v>
      </c>
      <c r="J2427">
        <v>99.269030000000001</v>
      </c>
      <c r="K2427">
        <v>-0.1296445</v>
      </c>
      <c r="L2427">
        <v>66.041079999999994</v>
      </c>
      <c r="M2427">
        <v>251.04740000000001</v>
      </c>
      <c r="N2427">
        <v>215.04249999999999</v>
      </c>
      <c r="O2427">
        <v>36.004900000000021</v>
      </c>
      <c r="P2427">
        <v>219.53309999999999</v>
      </c>
      <c r="Q2427">
        <v>125.5742</v>
      </c>
      <c r="R2427">
        <v>289.51929999999999</v>
      </c>
      <c r="S2427">
        <v>274.74630000000002</v>
      </c>
      <c r="T2427">
        <v>327.49610000000001</v>
      </c>
      <c r="U2427">
        <v>5.0994869999999999</v>
      </c>
      <c r="V2427">
        <v>292.2176</v>
      </c>
      <c r="W2427">
        <v>1802.711</v>
      </c>
      <c r="X2427">
        <v>34.979019999999998</v>
      </c>
      <c r="Y2427">
        <v>213.02930000000001</v>
      </c>
      <c r="Z2427">
        <v>21.39827</v>
      </c>
      <c r="AA2427">
        <v>7.8613359999999997</v>
      </c>
      <c r="AB2427">
        <v>101.20610000000001</v>
      </c>
      <c r="AC2427">
        <v>109.06740000000001</v>
      </c>
      <c r="AD2427">
        <v>102.3832</v>
      </c>
      <c r="AE2427">
        <v>104.9298</v>
      </c>
      <c r="AF2427">
        <v>2.546599999999998</v>
      </c>
      <c r="AG2427">
        <v>125.03749999999999</v>
      </c>
      <c r="AH2427">
        <v>600.12210000000005</v>
      </c>
      <c r="AI2427">
        <v>126.0177</v>
      </c>
      <c r="AJ2427">
        <v>102.61320000000001</v>
      </c>
      <c r="AK2427">
        <v>108.9181</v>
      </c>
      <c r="AL2427">
        <v>429.6508</v>
      </c>
      <c r="AM2427">
        <v>588.55160000000001</v>
      </c>
      <c r="AN2427">
        <v>603.10310000000004</v>
      </c>
      <c r="AO2427">
        <v>38.189749999999997</v>
      </c>
      <c r="AP2427">
        <v>68.051299999999998</v>
      </c>
      <c r="AQ2427">
        <v>87.029979999999995</v>
      </c>
      <c r="AR2427">
        <v>69.772949999999994</v>
      </c>
      <c r="AS2427">
        <v>117.98650000000001</v>
      </c>
      <c r="AT2427">
        <v>123.2491</v>
      </c>
      <c r="AU2427">
        <v>1869.4580000000001</v>
      </c>
      <c r="AV2427">
        <v>94.799430000000001</v>
      </c>
      <c r="AW2427">
        <v>4.6897760000000002</v>
      </c>
    </row>
    <row r="2428" spans="3:49" x14ac:dyDescent="0.25">
      <c r="C2428">
        <v>30.500019999999999</v>
      </c>
      <c r="E2428">
        <v>139.1379</v>
      </c>
      <c r="F2428">
        <v>349.57220000000001</v>
      </c>
      <c r="G2428">
        <v>70.936580000000006</v>
      </c>
      <c r="H2428">
        <v>8380.8799999999992</v>
      </c>
      <c r="I2428">
        <v>233.18899999999999</v>
      </c>
      <c r="J2428">
        <v>99.269059999999996</v>
      </c>
      <c r="K2428">
        <v>-0.122944</v>
      </c>
      <c r="L2428">
        <v>65.764790000000005</v>
      </c>
      <c r="M2428">
        <v>250.9648</v>
      </c>
      <c r="N2428">
        <v>215.04310000000001</v>
      </c>
      <c r="O2428">
        <v>35.921699999999987</v>
      </c>
      <c r="P2428">
        <v>219.53020000000001</v>
      </c>
      <c r="Q2428">
        <v>125.4589</v>
      </c>
      <c r="R2428">
        <v>289.06610000000001</v>
      </c>
      <c r="S2428">
        <v>273.89019999999999</v>
      </c>
      <c r="T2428">
        <v>327.46969999999999</v>
      </c>
      <c r="U2428">
        <v>4.9617079999999998</v>
      </c>
      <c r="V2428">
        <v>291.4101</v>
      </c>
      <c r="W2428">
        <v>1798.1320000000001</v>
      </c>
      <c r="X2428">
        <v>34.999229999999997</v>
      </c>
      <c r="Y2428">
        <v>213.05070000000001</v>
      </c>
      <c r="Z2428">
        <v>21.575420000000001</v>
      </c>
      <c r="AA2428">
        <v>7.9112850000000003</v>
      </c>
      <c r="AB2428">
        <v>101.2323</v>
      </c>
      <c r="AC2428">
        <v>109.1435</v>
      </c>
      <c r="AD2428">
        <v>102.42149999999999</v>
      </c>
      <c r="AE2428">
        <v>105.005</v>
      </c>
      <c r="AF2428">
        <v>2.5835000000000008</v>
      </c>
      <c r="AG2428">
        <v>125.2189</v>
      </c>
      <c r="AH2428">
        <v>600.37</v>
      </c>
      <c r="AI2428">
        <v>126.1627</v>
      </c>
      <c r="AJ2428">
        <v>102.6756</v>
      </c>
      <c r="AK2428">
        <v>108.9551</v>
      </c>
      <c r="AL2428">
        <v>429.90280000000001</v>
      </c>
      <c r="AM2428">
        <v>588.64880000000005</v>
      </c>
      <c r="AN2428">
        <v>603.39549999999997</v>
      </c>
      <c r="AO2428">
        <v>38.244399999999999</v>
      </c>
      <c r="AP2428">
        <v>68.07835</v>
      </c>
      <c r="AQ2428">
        <v>86.972329999999999</v>
      </c>
      <c r="AR2428">
        <v>69.42201</v>
      </c>
      <c r="AS2428">
        <v>118.0154</v>
      </c>
      <c r="AT2428">
        <v>123.3142</v>
      </c>
      <c r="AU2428">
        <v>1867.9269999999999</v>
      </c>
      <c r="AV2428">
        <v>94.818830000000005</v>
      </c>
      <c r="AW2428">
        <v>4.6144360000000004</v>
      </c>
    </row>
    <row r="2429" spans="3:49" x14ac:dyDescent="0.25">
      <c r="C2429">
        <v>30.516680000000001</v>
      </c>
      <c r="E2429">
        <v>145.761</v>
      </c>
      <c r="F2429">
        <v>350.2713</v>
      </c>
      <c r="G2429">
        <v>70.969130000000007</v>
      </c>
      <c r="H2429">
        <v>8361.9449999999997</v>
      </c>
      <c r="I2429">
        <v>233.14089999999999</v>
      </c>
      <c r="J2429">
        <v>99.27</v>
      </c>
      <c r="K2429">
        <v>-0.12573329999999999</v>
      </c>
      <c r="L2429">
        <v>65.287369999999996</v>
      </c>
      <c r="M2429">
        <v>249.2458</v>
      </c>
      <c r="N2429">
        <v>213.4691</v>
      </c>
      <c r="O2429">
        <v>35.776700000000005</v>
      </c>
      <c r="P2429">
        <v>219.48570000000001</v>
      </c>
      <c r="Q2429">
        <v>125.5613</v>
      </c>
      <c r="R2429">
        <v>289.43549999999999</v>
      </c>
      <c r="S2429">
        <v>274.38630000000001</v>
      </c>
      <c r="T2429">
        <v>327.5446</v>
      </c>
      <c r="U2429">
        <v>4.9105259999999999</v>
      </c>
      <c r="V2429">
        <v>292.29390000000001</v>
      </c>
      <c r="W2429">
        <v>1800.3810000000001</v>
      </c>
      <c r="X2429">
        <v>34.958489999999998</v>
      </c>
      <c r="Y2429">
        <v>213.0523</v>
      </c>
      <c r="Z2429">
        <v>21.384270000000001</v>
      </c>
      <c r="AA2429">
        <v>7.9260250000000001</v>
      </c>
      <c r="AB2429">
        <v>101.1939</v>
      </c>
      <c r="AC2429">
        <v>109.1199</v>
      </c>
      <c r="AD2429">
        <v>102.4195</v>
      </c>
      <c r="AE2429">
        <v>104.9802</v>
      </c>
      <c r="AF2429">
        <v>2.5606999999999971</v>
      </c>
      <c r="AG2429">
        <v>125.2414</v>
      </c>
      <c r="AH2429">
        <v>599.91920000000005</v>
      </c>
      <c r="AI2429">
        <v>126.24939999999999</v>
      </c>
      <c r="AJ2429">
        <v>102.60250000000001</v>
      </c>
      <c r="AK2429">
        <v>108.8669</v>
      </c>
      <c r="AL2429">
        <v>430.03829999999999</v>
      </c>
      <c r="AM2429">
        <v>587.89559999999994</v>
      </c>
      <c r="AN2429">
        <v>604.51379999999995</v>
      </c>
      <c r="AO2429">
        <v>38.163229999999999</v>
      </c>
      <c r="AP2429">
        <v>67.987300000000005</v>
      </c>
      <c r="AQ2429">
        <v>86.837779999999995</v>
      </c>
      <c r="AR2429">
        <v>69.456729999999993</v>
      </c>
      <c r="AS2429">
        <v>117.9843</v>
      </c>
      <c r="AT2429">
        <v>123.23569999999999</v>
      </c>
      <c r="AU2429">
        <v>1869.5150000000001</v>
      </c>
      <c r="AV2429">
        <v>94.754729999999995</v>
      </c>
      <c r="AW2429">
        <v>4.6465709999999998</v>
      </c>
    </row>
    <row r="2430" spans="3:49" x14ac:dyDescent="0.25">
      <c r="C2430">
        <v>30.533349999999999</v>
      </c>
      <c r="E2430">
        <v>137.93680000000001</v>
      </c>
      <c r="F2430">
        <v>350.26049999999998</v>
      </c>
      <c r="G2430">
        <v>70.916430000000005</v>
      </c>
      <c r="H2430">
        <v>8295.3970000000008</v>
      </c>
      <c r="I2430">
        <v>233.3631</v>
      </c>
      <c r="J2430">
        <v>99.27</v>
      </c>
      <c r="K2430">
        <v>-0.1369098</v>
      </c>
      <c r="L2430">
        <v>65.672129999999996</v>
      </c>
      <c r="M2430">
        <v>250.58430000000001</v>
      </c>
      <c r="N2430">
        <v>214.51570000000001</v>
      </c>
      <c r="O2430">
        <v>36.068600000000004</v>
      </c>
      <c r="P2430">
        <v>219.4682</v>
      </c>
      <c r="Q2430">
        <v>125.5767</v>
      </c>
      <c r="R2430">
        <v>289.51339999999999</v>
      </c>
      <c r="S2430">
        <v>274.61180000000002</v>
      </c>
      <c r="T2430">
        <v>327.78480000000002</v>
      </c>
      <c r="U2430">
        <v>4.6969690000000002</v>
      </c>
      <c r="V2430">
        <v>291.6309</v>
      </c>
      <c r="W2430">
        <v>1799.9390000000001</v>
      </c>
      <c r="X2430">
        <v>35.007710000000003</v>
      </c>
      <c r="Y2430">
        <v>213.09729999999999</v>
      </c>
      <c r="Z2430">
        <v>21.299610000000001</v>
      </c>
      <c r="AA2430">
        <v>7.8880160000000004</v>
      </c>
      <c r="AB2430">
        <v>101.2294</v>
      </c>
      <c r="AC2430">
        <v>109.1174</v>
      </c>
      <c r="AD2430">
        <v>102.4581</v>
      </c>
      <c r="AE2430">
        <v>105.02379999999999</v>
      </c>
      <c r="AF2430">
        <v>2.5656999999999925</v>
      </c>
      <c r="AG2430">
        <v>125.41289999999999</v>
      </c>
      <c r="AH2430">
        <v>600.29300000000001</v>
      </c>
      <c r="AI2430">
        <v>126.2897</v>
      </c>
      <c r="AJ2430">
        <v>102.6832</v>
      </c>
      <c r="AK2430">
        <v>108.9713</v>
      </c>
      <c r="AL2430">
        <v>430.1814</v>
      </c>
      <c r="AM2430">
        <v>588.26400000000001</v>
      </c>
      <c r="AN2430">
        <v>604.15689999999995</v>
      </c>
      <c r="AO2430">
        <v>38.126519999999999</v>
      </c>
      <c r="AP2430">
        <v>67.979110000000006</v>
      </c>
      <c r="AQ2430">
        <v>87.071430000000007</v>
      </c>
      <c r="AR2430">
        <v>69.72166</v>
      </c>
      <c r="AS2430">
        <v>117.9858</v>
      </c>
      <c r="AT2430">
        <v>123.24299999999999</v>
      </c>
      <c r="AU2430">
        <v>1869.5139999999999</v>
      </c>
      <c r="AV2430">
        <v>94.816590000000005</v>
      </c>
      <c r="AW2430">
        <v>4.6413760000000002</v>
      </c>
    </row>
    <row r="2431" spans="3:49" x14ac:dyDescent="0.25">
      <c r="C2431">
        <v>30.55002</v>
      </c>
      <c r="E2431">
        <v>137.691</v>
      </c>
      <c r="F2431">
        <v>349.57220000000001</v>
      </c>
      <c r="G2431">
        <v>71.133290000000002</v>
      </c>
      <c r="H2431">
        <v>8300.7610000000004</v>
      </c>
      <c r="I2431">
        <v>231.42089999999999</v>
      </c>
      <c r="J2431">
        <v>99.27</v>
      </c>
      <c r="K2431">
        <v>-0.12607930000000001</v>
      </c>
      <c r="L2431">
        <v>65.796279999999996</v>
      </c>
      <c r="M2431">
        <v>247.6474</v>
      </c>
      <c r="N2431">
        <v>210.76349999999999</v>
      </c>
      <c r="O2431">
        <v>36.883900000000011</v>
      </c>
      <c r="P2431">
        <v>219.42179999999999</v>
      </c>
      <c r="Q2431">
        <v>125.24420000000001</v>
      </c>
      <c r="R2431">
        <v>287.50599999999997</v>
      </c>
      <c r="S2431">
        <v>272.2013</v>
      </c>
      <c r="T2431">
        <v>325.90660000000003</v>
      </c>
      <c r="U2431">
        <v>5.3145759999999997</v>
      </c>
      <c r="V2431">
        <v>292.09640000000002</v>
      </c>
      <c r="W2431">
        <v>1798.077</v>
      </c>
      <c r="X2431">
        <v>35.007370000000002</v>
      </c>
      <c r="Y2431">
        <v>213.1097</v>
      </c>
      <c r="Z2431">
        <v>21.407240000000002</v>
      </c>
      <c r="AA2431">
        <v>7.9356540000000004</v>
      </c>
      <c r="AB2431">
        <v>101.27119999999999</v>
      </c>
      <c r="AC2431">
        <v>109.2068</v>
      </c>
      <c r="AD2431">
        <v>102.4473</v>
      </c>
      <c r="AE2431">
        <v>105.0177</v>
      </c>
      <c r="AF2431">
        <v>2.5704000000000065</v>
      </c>
      <c r="AG2431">
        <v>125.4755</v>
      </c>
      <c r="AH2431">
        <v>600.22270000000003</v>
      </c>
      <c r="AI2431">
        <v>126.46850000000001</v>
      </c>
      <c r="AJ2431">
        <v>102.7441</v>
      </c>
      <c r="AK2431">
        <v>109.0317</v>
      </c>
      <c r="AL2431">
        <v>430.1123</v>
      </c>
      <c r="AM2431">
        <v>588.27279999999996</v>
      </c>
      <c r="AN2431">
        <v>603.86350000000004</v>
      </c>
      <c r="AO2431">
        <v>38.12276</v>
      </c>
      <c r="AP2431">
        <v>67.948859999999996</v>
      </c>
      <c r="AQ2431">
        <v>87.07105</v>
      </c>
      <c r="AR2431">
        <v>69.642290000000003</v>
      </c>
      <c r="AS2431">
        <v>118.0111</v>
      </c>
      <c r="AT2431">
        <v>123.29949999999999</v>
      </c>
      <c r="AU2431">
        <v>1868.81</v>
      </c>
      <c r="AV2431">
        <v>94.675079999999994</v>
      </c>
      <c r="AW2431">
        <v>4.6072740000000003</v>
      </c>
    </row>
    <row r="2432" spans="3:49" x14ac:dyDescent="0.25">
      <c r="C2432">
        <v>30.566680000000002</v>
      </c>
      <c r="E2432">
        <v>139.4169</v>
      </c>
      <c r="F2432">
        <v>349.56810000000002</v>
      </c>
      <c r="G2432">
        <v>70.998109999999997</v>
      </c>
      <c r="H2432">
        <v>8309.8160000000007</v>
      </c>
      <c r="I2432">
        <v>233.34039999999999</v>
      </c>
      <c r="J2432">
        <v>99.270009999999999</v>
      </c>
      <c r="K2432">
        <v>-0.12678639999999999</v>
      </c>
      <c r="L2432">
        <v>65.645769999999999</v>
      </c>
      <c r="M2432">
        <v>249.3734</v>
      </c>
      <c r="N2432">
        <v>213.43889999999999</v>
      </c>
      <c r="O2432">
        <v>35.934500000000014</v>
      </c>
      <c r="P2432">
        <v>219.32759999999999</v>
      </c>
      <c r="Q2432">
        <v>125.4517</v>
      </c>
      <c r="R2432">
        <v>289.10309999999998</v>
      </c>
      <c r="S2432">
        <v>274.24310000000003</v>
      </c>
      <c r="T2432">
        <v>327.5521</v>
      </c>
      <c r="U2432">
        <v>4.9621110000000002</v>
      </c>
      <c r="V2432">
        <v>291.66520000000003</v>
      </c>
      <c r="W2432">
        <v>1797.9929999999999</v>
      </c>
      <c r="X2432">
        <v>35.001019999999997</v>
      </c>
      <c r="Y2432">
        <v>213.11779999999999</v>
      </c>
      <c r="Z2432">
        <v>21.320419999999999</v>
      </c>
      <c r="AA2432">
        <v>7.9384459999999999</v>
      </c>
      <c r="AB2432">
        <v>101.21639999999999</v>
      </c>
      <c r="AC2432">
        <v>109.15479999999999</v>
      </c>
      <c r="AD2432">
        <v>102.4538</v>
      </c>
      <c r="AE2432">
        <v>104.989</v>
      </c>
      <c r="AF2432">
        <v>2.5352000000000032</v>
      </c>
      <c r="AG2432">
        <v>125.7435</v>
      </c>
      <c r="AH2432">
        <v>599.63480000000004</v>
      </c>
      <c r="AI2432">
        <v>126.732</v>
      </c>
      <c r="AJ2432">
        <v>102.7008</v>
      </c>
      <c r="AK2432">
        <v>109.02119999999999</v>
      </c>
      <c r="AL2432">
        <v>429.76159999999999</v>
      </c>
      <c r="AM2432">
        <v>586.57320000000004</v>
      </c>
      <c r="AN2432">
        <v>603.76350000000002</v>
      </c>
      <c r="AO2432">
        <v>38.13749</v>
      </c>
      <c r="AP2432">
        <v>67.965630000000004</v>
      </c>
      <c r="AQ2432">
        <v>86.958110000000005</v>
      </c>
      <c r="AR2432">
        <v>69.398129999999995</v>
      </c>
      <c r="AS2432">
        <v>117.99930000000001</v>
      </c>
      <c r="AT2432">
        <v>123.2749</v>
      </c>
      <c r="AU2432">
        <v>1869.5139999999999</v>
      </c>
      <c r="AV2432">
        <v>94.820009999999996</v>
      </c>
      <c r="AW2432">
        <v>4.6421789999999996</v>
      </c>
    </row>
    <row r="2433" spans="3:49" x14ac:dyDescent="0.25">
      <c r="C2433">
        <v>30.583349999999999</v>
      </c>
      <c r="E2433">
        <v>136.53890000000001</v>
      </c>
      <c r="F2433">
        <v>348.84070000000003</v>
      </c>
      <c r="G2433">
        <v>70.972229999999996</v>
      </c>
      <c r="H2433">
        <v>8294.7250000000004</v>
      </c>
      <c r="I2433">
        <v>233.41739999999999</v>
      </c>
      <c r="J2433">
        <v>99.270480000000006</v>
      </c>
      <c r="K2433">
        <v>-0.1171108</v>
      </c>
      <c r="L2433">
        <v>65.87527</v>
      </c>
      <c r="M2433">
        <v>251.01140000000001</v>
      </c>
      <c r="N2433">
        <v>215.21180000000001</v>
      </c>
      <c r="O2433">
        <v>35.799599999999998</v>
      </c>
      <c r="P2433">
        <v>219.49850000000001</v>
      </c>
      <c r="Q2433">
        <v>125.6728</v>
      </c>
      <c r="R2433">
        <v>290.1558</v>
      </c>
      <c r="S2433">
        <v>275.57369999999997</v>
      </c>
      <c r="T2433">
        <v>327.94200000000001</v>
      </c>
      <c r="U2433">
        <v>4.7969410000000003</v>
      </c>
      <c r="V2433">
        <v>291.80380000000002</v>
      </c>
      <c r="W2433">
        <v>1805.277</v>
      </c>
      <c r="X2433">
        <v>35.023049999999998</v>
      </c>
      <c r="Y2433">
        <v>213.09889999999999</v>
      </c>
      <c r="Z2433">
        <v>21.205290000000002</v>
      </c>
      <c r="AA2433">
        <v>7.8997190000000002</v>
      </c>
      <c r="AB2433">
        <v>101.2533</v>
      </c>
      <c r="AC2433">
        <v>109.15300000000001</v>
      </c>
      <c r="AD2433">
        <v>102.4426</v>
      </c>
      <c r="AE2433">
        <v>104.9427</v>
      </c>
      <c r="AF2433">
        <v>2.5001000000000033</v>
      </c>
      <c r="AG2433">
        <v>125.8282</v>
      </c>
      <c r="AH2433">
        <v>600.63440000000003</v>
      </c>
      <c r="AI2433">
        <v>126.854</v>
      </c>
      <c r="AJ2433">
        <v>102.6878</v>
      </c>
      <c r="AK2433">
        <v>109.0326</v>
      </c>
      <c r="AL2433">
        <v>430.34059999999999</v>
      </c>
      <c r="AM2433">
        <v>588.37909999999999</v>
      </c>
      <c r="AN2433">
        <v>604.43619999999999</v>
      </c>
      <c r="AO2433">
        <v>38.081380000000003</v>
      </c>
      <c r="AP2433">
        <v>67.979339999999993</v>
      </c>
      <c r="AQ2433">
        <v>86.977459999999994</v>
      </c>
      <c r="AR2433">
        <v>69.367840000000001</v>
      </c>
      <c r="AS2433">
        <v>117.9773</v>
      </c>
      <c r="AT2433">
        <v>123.30629999999999</v>
      </c>
      <c r="AU2433">
        <v>1867.489</v>
      </c>
      <c r="AV2433">
        <v>94.812359999999998</v>
      </c>
      <c r="AW2433">
        <v>4.655551</v>
      </c>
    </row>
    <row r="2434" spans="3:49" x14ac:dyDescent="0.25">
      <c r="C2434">
        <v>30.600010000000001</v>
      </c>
      <c r="E2434">
        <v>139.417</v>
      </c>
      <c r="F2434">
        <v>350.94880000000001</v>
      </c>
      <c r="G2434">
        <v>71.022729999999996</v>
      </c>
      <c r="H2434">
        <v>8334.5329999999994</v>
      </c>
      <c r="I2434">
        <v>233.1216</v>
      </c>
      <c r="J2434">
        <v>99.271420000000006</v>
      </c>
      <c r="K2434">
        <v>-0.13237009999999999</v>
      </c>
      <c r="L2434">
        <v>67.249279999999999</v>
      </c>
      <c r="M2434">
        <v>252.47790000000001</v>
      </c>
      <c r="N2434">
        <v>216.85380000000001</v>
      </c>
      <c r="O2434">
        <v>35.624099999999999</v>
      </c>
      <c r="P2434">
        <v>219.48050000000001</v>
      </c>
      <c r="Q2434">
        <v>125.4776</v>
      </c>
      <c r="R2434">
        <v>289.2867</v>
      </c>
      <c r="S2434">
        <v>273.94209999999998</v>
      </c>
      <c r="T2434">
        <v>327.51429999999999</v>
      </c>
      <c r="U2434">
        <v>4.9623689999999998</v>
      </c>
      <c r="V2434">
        <v>292.14510000000001</v>
      </c>
      <c r="W2434">
        <v>1800.886</v>
      </c>
      <c r="X2434">
        <v>35.027349999999998</v>
      </c>
      <c r="Y2434">
        <v>213.1559</v>
      </c>
      <c r="Z2434">
        <v>21.20401</v>
      </c>
      <c r="AA2434">
        <v>7.9077840000000004</v>
      </c>
      <c r="AB2434">
        <v>101.2974</v>
      </c>
      <c r="AC2434">
        <v>109.2052</v>
      </c>
      <c r="AD2434">
        <v>102.4986</v>
      </c>
      <c r="AE2434">
        <v>105.0288</v>
      </c>
      <c r="AF2434">
        <v>2.5302000000000078</v>
      </c>
      <c r="AG2434">
        <v>126.0615</v>
      </c>
      <c r="AH2434">
        <v>601.10069999999996</v>
      </c>
      <c r="AI2434">
        <v>127.0378</v>
      </c>
      <c r="AJ2434">
        <v>102.75830000000001</v>
      </c>
      <c r="AK2434">
        <v>109.1033</v>
      </c>
      <c r="AL2434">
        <v>430.2276</v>
      </c>
      <c r="AM2434">
        <v>589.37400000000002</v>
      </c>
      <c r="AN2434">
        <v>603.49990000000003</v>
      </c>
      <c r="AO2434">
        <v>38.014719999999997</v>
      </c>
      <c r="AP2434">
        <v>67.935820000000007</v>
      </c>
      <c r="AQ2434">
        <v>87.250209999999996</v>
      </c>
      <c r="AR2434">
        <v>69.800520000000006</v>
      </c>
      <c r="AS2434">
        <v>118.0488</v>
      </c>
      <c r="AT2434">
        <v>123.38809999999999</v>
      </c>
      <c r="AU2434">
        <v>1869.4269999999999</v>
      </c>
      <c r="AV2434">
        <v>94.819860000000006</v>
      </c>
      <c r="AW2434">
        <v>4.6173799999999998</v>
      </c>
    </row>
    <row r="2435" spans="3:49" x14ac:dyDescent="0.25">
      <c r="C2435">
        <v>30.616679999999999</v>
      </c>
      <c r="E2435">
        <v>141.14359999999999</v>
      </c>
      <c r="F2435">
        <v>349.7389</v>
      </c>
      <c r="G2435">
        <v>70.983040000000003</v>
      </c>
      <c r="H2435">
        <v>8239.6939999999995</v>
      </c>
      <c r="I2435">
        <v>233.13220000000001</v>
      </c>
      <c r="J2435">
        <v>99.270009999999999</v>
      </c>
      <c r="K2435">
        <v>-0.12952549999999999</v>
      </c>
      <c r="L2435">
        <v>65.688220000000001</v>
      </c>
      <c r="M2435">
        <v>249.03579999999999</v>
      </c>
      <c r="N2435">
        <v>213.0164</v>
      </c>
      <c r="O2435">
        <v>36.01939999999999</v>
      </c>
      <c r="P2435">
        <v>219.41800000000001</v>
      </c>
      <c r="Q2435">
        <v>125.4847</v>
      </c>
      <c r="R2435">
        <v>289.16090000000003</v>
      </c>
      <c r="S2435">
        <v>274.01600000000002</v>
      </c>
      <c r="T2435">
        <v>327.4384</v>
      </c>
      <c r="U2435">
        <v>5.0051189999999997</v>
      </c>
      <c r="V2435">
        <v>291.41000000000003</v>
      </c>
      <c r="W2435">
        <v>1798.4069999999999</v>
      </c>
      <c r="X2435">
        <v>35.087989999999998</v>
      </c>
      <c r="Y2435">
        <v>213.16069999999999</v>
      </c>
      <c r="Z2435">
        <v>21.22034</v>
      </c>
      <c r="AA2435">
        <v>7.9566119999999998</v>
      </c>
      <c r="AB2435">
        <v>101.2129</v>
      </c>
      <c r="AC2435">
        <v>109.1695</v>
      </c>
      <c r="AD2435">
        <v>102.4132</v>
      </c>
      <c r="AE2435">
        <v>104.97709999999999</v>
      </c>
      <c r="AF2435">
        <v>2.5638999999999896</v>
      </c>
      <c r="AG2435">
        <v>125.9816</v>
      </c>
      <c r="AH2435">
        <v>600.02290000000005</v>
      </c>
      <c r="AI2435">
        <v>127.0299</v>
      </c>
      <c r="AJ2435">
        <v>102.6598</v>
      </c>
      <c r="AK2435">
        <v>108.9787</v>
      </c>
      <c r="AL2435">
        <v>430.0976</v>
      </c>
      <c r="AM2435">
        <v>587.06280000000004</v>
      </c>
      <c r="AN2435">
        <v>604.0385</v>
      </c>
      <c r="AO2435">
        <v>38.117710000000002</v>
      </c>
      <c r="AP2435">
        <v>67.945089999999993</v>
      </c>
      <c r="AQ2435">
        <v>87.036590000000004</v>
      </c>
      <c r="AR2435">
        <v>69.22748</v>
      </c>
      <c r="AS2435">
        <v>117.97110000000001</v>
      </c>
      <c r="AT2435">
        <v>123.2479</v>
      </c>
      <c r="AU2435">
        <v>1867.3330000000001</v>
      </c>
      <c r="AV2435">
        <v>94.811160000000001</v>
      </c>
      <c r="AW2435">
        <v>4.6172170000000001</v>
      </c>
    </row>
    <row r="2436" spans="3:49" x14ac:dyDescent="0.25">
      <c r="C2436">
        <v>30.63335</v>
      </c>
      <c r="E2436">
        <v>141.9796</v>
      </c>
      <c r="F2436">
        <v>350.26049999999998</v>
      </c>
      <c r="G2436">
        <v>70.963790000000003</v>
      </c>
      <c r="H2436">
        <v>8375.9920000000002</v>
      </c>
      <c r="I2436">
        <v>231.636</v>
      </c>
      <c r="J2436">
        <v>99.270009999999999</v>
      </c>
      <c r="K2436">
        <v>-0.13724210000000001</v>
      </c>
      <c r="L2436">
        <v>65.825680000000006</v>
      </c>
      <c r="M2436">
        <v>250.63929999999999</v>
      </c>
      <c r="N2436">
        <v>214.82300000000001</v>
      </c>
      <c r="O2436">
        <v>35.816299999999984</v>
      </c>
      <c r="P2436">
        <v>219.35079999999999</v>
      </c>
      <c r="Q2436">
        <v>125.2726</v>
      </c>
      <c r="R2436">
        <v>287.62349999999998</v>
      </c>
      <c r="S2436">
        <v>272.45979999999997</v>
      </c>
      <c r="T2436">
        <v>325.9785</v>
      </c>
      <c r="U2436">
        <v>5.5512649999999999</v>
      </c>
      <c r="V2436">
        <v>291.80430000000001</v>
      </c>
      <c r="W2436">
        <v>1795.0730000000001</v>
      </c>
      <c r="X2436">
        <v>35.101509999999998</v>
      </c>
      <c r="Y2436">
        <v>213.17939999999999</v>
      </c>
      <c r="Z2436">
        <v>21.25582</v>
      </c>
      <c r="AA2436">
        <v>7.880096</v>
      </c>
      <c r="AB2436">
        <v>101.3212</v>
      </c>
      <c r="AC2436">
        <v>109.2013</v>
      </c>
      <c r="AD2436">
        <v>102.5022</v>
      </c>
      <c r="AE2436">
        <v>105.0376</v>
      </c>
      <c r="AF2436">
        <v>2.5353999999999957</v>
      </c>
      <c r="AG2436">
        <v>126.2079</v>
      </c>
      <c r="AH2436">
        <v>600.42399999999998</v>
      </c>
      <c r="AI2436">
        <v>127.2306</v>
      </c>
      <c r="AJ2436">
        <v>102.78319999999999</v>
      </c>
      <c r="AK2436">
        <v>109.1572</v>
      </c>
      <c r="AL2436">
        <v>430.17070000000001</v>
      </c>
      <c r="AM2436">
        <v>588.14750000000004</v>
      </c>
      <c r="AN2436">
        <v>604.14589999999998</v>
      </c>
      <c r="AO2436">
        <v>38.042090000000002</v>
      </c>
      <c r="AP2436">
        <v>67.938360000000003</v>
      </c>
      <c r="AQ2436">
        <v>86.989559999999997</v>
      </c>
      <c r="AR2436">
        <v>69.150279999999995</v>
      </c>
      <c r="AS2436">
        <v>117.9969</v>
      </c>
      <c r="AT2436">
        <v>123.3043</v>
      </c>
      <c r="AU2436">
        <v>1867.5450000000001</v>
      </c>
      <c r="AV2436">
        <v>94.720249999999993</v>
      </c>
      <c r="AW2436">
        <v>4.628444</v>
      </c>
    </row>
    <row r="2437" spans="3:49" x14ac:dyDescent="0.25">
      <c r="C2437">
        <v>30.650010000000002</v>
      </c>
      <c r="E2437">
        <v>137.6276</v>
      </c>
      <c r="F2437">
        <v>350.26049999999998</v>
      </c>
      <c r="G2437">
        <v>71.011939999999996</v>
      </c>
      <c r="H2437">
        <v>8273.5640000000003</v>
      </c>
      <c r="I2437">
        <v>233.38740000000001</v>
      </c>
      <c r="J2437">
        <v>99.270020000000002</v>
      </c>
      <c r="K2437">
        <v>-0.1237327</v>
      </c>
      <c r="L2437">
        <v>65.239360000000005</v>
      </c>
      <c r="M2437">
        <v>249.2046</v>
      </c>
      <c r="N2437">
        <v>212.2585</v>
      </c>
      <c r="O2437">
        <v>36.946100000000001</v>
      </c>
      <c r="P2437">
        <v>219.3124</v>
      </c>
      <c r="Q2437">
        <v>125.5864</v>
      </c>
      <c r="R2437">
        <v>289.82010000000002</v>
      </c>
      <c r="S2437">
        <v>274.89449999999999</v>
      </c>
      <c r="T2437">
        <v>327.7765</v>
      </c>
      <c r="U2437">
        <v>4.7549910000000004</v>
      </c>
      <c r="V2437">
        <v>291.41000000000003</v>
      </c>
      <c r="W2437">
        <v>1802.8620000000001</v>
      </c>
      <c r="X2437">
        <v>35.075659999999999</v>
      </c>
      <c r="Y2437">
        <v>213.10230000000001</v>
      </c>
      <c r="Z2437">
        <v>21.189550000000001</v>
      </c>
      <c r="AA2437">
        <v>7.8787310000000002</v>
      </c>
      <c r="AB2437">
        <v>101.2924</v>
      </c>
      <c r="AC2437">
        <v>109.1711</v>
      </c>
      <c r="AD2437">
        <v>102.47</v>
      </c>
      <c r="AE2437">
        <v>105.0566</v>
      </c>
      <c r="AF2437">
        <v>2.5866000000000042</v>
      </c>
      <c r="AG2437">
        <v>126.348</v>
      </c>
      <c r="AH2437">
        <v>600.13969999999995</v>
      </c>
      <c r="AI2437">
        <v>127.28149999999999</v>
      </c>
      <c r="AJ2437">
        <v>102.71299999999999</v>
      </c>
      <c r="AK2437">
        <v>109.08369999999999</v>
      </c>
      <c r="AL2437">
        <v>430.00040000000001</v>
      </c>
      <c r="AM2437">
        <v>587.80769999999995</v>
      </c>
      <c r="AN2437">
        <v>603.91049999999996</v>
      </c>
      <c r="AO2437">
        <v>37.954219999999999</v>
      </c>
      <c r="AP2437">
        <v>67.940979999999996</v>
      </c>
      <c r="AQ2437">
        <v>86.953710000000001</v>
      </c>
      <c r="AR2437">
        <v>69.111789999999999</v>
      </c>
      <c r="AS2437">
        <v>117.9824</v>
      </c>
      <c r="AT2437">
        <v>123.33969999999999</v>
      </c>
      <c r="AU2437">
        <v>1869.508</v>
      </c>
      <c r="AV2437">
        <v>94.767409999999998</v>
      </c>
      <c r="AW2437">
        <v>4.6525480000000003</v>
      </c>
    </row>
    <row r="2438" spans="3:49" x14ac:dyDescent="0.25">
      <c r="C2438">
        <v>30.666679999999999</v>
      </c>
      <c r="E2438">
        <v>141.41040000000001</v>
      </c>
      <c r="F2438">
        <v>350.69069999999999</v>
      </c>
      <c r="G2438">
        <v>70.933989999999994</v>
      </c>
      <c r="H2438">
        <v>8245.8060000000005</v>
      </c>
      <c r="I2438">
        <v>233.4007</v>
      </c>
      <c r="J2438">
        <v>99.270009999999999</v>
      </c>
      <c r="K2438">
        <v>-0.117838</v>
      </c>
      <c r="L2438">
        <v>65.909639999999996</v>
      </c>
      <c r="M2438">
        <v>251.94309999999999</v>
      </c>
      <c r="N2438">
        <v>215.59100000000001</v>
      </c>
      <c r="O2438">
        <v>36.352099999999979</v>
      </c>
      <c r="P2438">
        <v>219.45849999999999</v>
      </c>
      <c r="Q2438">
        <v>125.5761</v>
      </c>
      <c r="R2438">
        <v>289.6979</v>
      </c>
      <c r="S2438">
        <v>274.69839999999999</v>
      </c>
      <c r="T2438">
        <v>327.88200000000001</v>
      </c>
      <c r="U2438">
        <v>4.9948709999999998</v>
      </c>
      <c r="V2438">
        <v>291.43049999999999</v>
      </c>
      <c r="W2438">
        <v>1799.0070000000001</v>
      </c>
      <c r="X2438">
        <v>34.986539999999998</v>
      </c>
      <c r="Y2438">
        <v>213.20689999999999</v>
      </c>
      <c r="Z2438">
        <v>21.107289999999999</v>
      </c>
      <c r="AA2438">
        <v>7.881729</v>
      </c>
      <c r="AB2438">
        <v>101.2195</v>
      </c>
      <c r="AC2438">
        <v>109.10120000000001</v>
      </c>
      <c r="AD2438">
        <v>102.3965</v>
      </c>
      <c r="AE2438">
        <v>104.9834</v>
      </c>
      <c r="AF2438">
        <v>2.5869</v>
      </c>
      <c r="AG2438">
        <v>126.437</v>
      </c>
      <c r="AH2438">
        <v>600.26509999999996</v>
      </c>
      <c r="AI2438">
        <v>127.4598</v>
      </c>
      <c r="AJ2438">
        <v>102.6131</v>
      </c>
      <c r="AK2438">
        <v>108.8895</v>
      </c>
      <c r="AL2438">
        <v>430.31849999999997</v>
      </c>
      <c r="AM2438">
        <v>587.99350000000004</v>
      </c>
      <c r="AN2438">
        <v>604.33510000000001</v>
      </c>
      <c r="AO2438">
        <v>38.0077</v>
      </c>
      <c r="AP2438">
        <v>67.896029999999996</v>
      </c>
      <c r="AQ2438">
        <v>86.989459999999994</v>
      </c>
      <c r="AR2438">
        <v>69.086749999999995</v>
      </c>
      <c r="AS2438">
        <v>118.0086</v>
      </c>
      <c r="AT2438">
        <v>123.3875</v>
      </c>
      <c r="AU2438">
        <v>1868.05</v>
      </c>
      <c r="AV2438">
        <v>94.807379999999995</v>
      </c>
      <c r="AW2438">
        <v>4.6575680000000004</v>
      </c>
    </row>
    <row r="2439" spans="3:49" x14ac:dyDescent="0.25">
      <c r="C2439">
        <v>30.683340000000001</v>
      </c>
      <c r="E2439">
        <v>138.76089999999999</v>
      </c>
      <c r="F2439">
        <v>349.57209999999998</v>
      </c>
      <c r="G2439">
        <v>70.980090000000004</v>
      </c>
      <c r="H2439">
        <v>7930.4480000000003</v>
      </c>
      <c r="I2439">
        <v>235.03139999999999</v>
      </c>
      <c r="J2439">
        <v>99.28398</v>
      </c>
      <c r="K2439">
        <v>-0.10419870000000001</v>
      </c>
      <c r="L2439">
        <v>65.526870000000002</v>
      </c>
      <c r="M2439">
        <v>248.75210000000001</v>
      </c>
      <c r="N2439">
        <v>212.8682</v>
      </c>
      <c r="O2439">
        <v>35.883900000000011</v>
      </c>
      <c r="P2439">
        <v>219.34229999999999</v>
      </c>
      <c r="Q2439">
        <v>125.9435</v>
      </c>
      <c r="R2439">
        <v>292.08969999999999</v>
      </c>
      <c r="S2439">
        <v>277.76029999999997</v>
      </c>
      <c r="T2439">
        <v>329.37439999999998</v>
      </c>
      <c r="U2439">
        <v>4.3621080000000001</v>
      </c>
      <c r="V2439">
        <v>292.31029999999998</v>
      </c>
      <c r="W2439">
        <v>1808.9670000000001</v>
      </c>
      <c r="X2439">
        <v>34.967210000000001</v>
      </c>
      <c r="Y2439">
        <v>213.184</v>
      </c>
      <c r="Z2439">
        <v>21.076789999999999</v>
      </c>
      <c r="AA2439">
        <v>7.9123380000000001</v>
      </c>
      <c r="AB2439">
        <v>101.20269999999999</v>
      </c>
      <c r="AC2439">
        <v>109.11499999999999</v>
      </c>
      <c r="AD2439">
        <v>102.4057</v>
      </c>
      <c r="AE2439">
        <v>104.9729</v>
      </c>
      <c r="AF2439">
        <v>2.5671999999999997</v>
      </c>
      <c r="AG2439">
        <v>126.79519999999999</v>
      </c>
      <c r="AH2439">
        <v>602.61479999999995</v>
      </c>
      <c r="AI2439">
        <v>127.7642</v>
      </c>
      <c r="AJ2439">
        <v>102.6422</v>
      </c>
      <c r="AK2439">
        <v>109.0107</v>
      </c>
      <c r="AL2439">
        <v>431.44040000000001</v>
      </c>
      <c r="AM2439">
        <v>590.32479999999998</v>
      </c>
      <c r="AN2439">
        <v>606.16489999999999</v>
      </c>
      <c r="AO2439">
        <v>37.896729999999998</v>
      </c>
      <c r="AP2439">
        <v>67.884659999999997</v>
      </c>
      <c r="AQ2439">
        <v>86.953479999999999</v>
      </c>
      <c r="AR2439">
        <v>69.116680000000002</v>
      </c>
      <c r="AS2439">
        <v>117.9794</v>
      </c>
      <c r="AT2439">
        <v>123.2457</v>
      </c>
      <c r="AU2439">
        <v>1872.8119999999999</v>
      </c>
      <c r="AV2439">
        <v>94.902519999999996</v>
      </c>
      <c r="AW2439">
        <v>4.6270259999999999</v>
      </c>
    </row>
    <row r="2440" spans="3:49" x14ac:dyDescent="0.25">
      <c r="C2440">
        <v>30.700009999999999</v>
      </c>
      <c r="E2440">
        <v>138.35290000000001</v>
      </c>
      <c r="F2440">
        <v>349.56670000000003</v>
      </c>
      <c r="G2440">
        <v>70.968959999999996</v>
      </c>
      <c r="H2440">
        <v>8236.9680000000008</v>
      </c>
      <c r="I2440">
        <v>233.32490000000001</v>
      </c>
      <c r="J2440">
        <v>99.277889999999999</v>
      </c>
      <c r="K2440">
        <v>-0.1267577</v>
      </c>
      <c r="L2440">
        <v>65.127939999999995</v>
      </c>
      <c r="M2440">
        <v>250.822</v>
      </c>
      <c r="N2440">
        <v>214.42339999999999</v>
      </c>
      <c r="O2440">
        <v>36.398600000000016</v>
      </c>
      <c r="P2440">
        <v>219.45419999999999</v>
      </c>
      <c r="Q2440">
        <v>125.5539</v>
      </c>
      <c r="R2440">
        <v>289.69990000000001</v>
      </c>
      <c r="S2440">
        <v>274.59739999999999</v>
      </c>
      <c r="T2440">
        <v>327.80689999999998</v>
      </c>
      <c r="U2440">
        <v>4.9521750000000004</v>
      </c>
      <c r="V2440">
        <v>291.75650000000002</v>
      </c>
      <c r="W2440">
        <v>1799.335</v>
      </c>
      <c r="X2440">
        <v>34.866250000000001</v>
      </c>
      <c r="Y2440">
        <v>212.86189999999999</v>
      </c>
      <c r="Z2440">
        <v>21.134869999999999</v>
      </c>
      <c r="AA2440">
        <v>7.8781739999999996</v>
      </c>
      <c r="AB2440">
        <v>101.32210000000001</v>
      </c>
      <c r="AC2440">
        <v>109.2003</v>
      </c>
      <c r="AD2440">
        <v>102.50749999999999</v>
      </c>
      <c r="AE2440">
        <v>105.06359999999999</v>
      </c>
      <c r="AF2440">
        <v>2.5561000000000007</v>
      </c>
      <c r="AG2440">
        <v>126.8259</v>
      </c>
      <c r="AH2440">
        <v>601.22879999999998</v>
      </c>
      <c r="AI2440">
        <v>127.8129</v>
      </c>
      <c r="AJ2440">
        <v>102.7667</v>
      </c>
      <c r="AK2440">
        <v>109.0493</v>
      </c>
      <c r="AL2440">
        <v>430.27690000000001</v>
      </c>
      <c r="AM2440">
        <v>588.83270000000005</v>
      </c>
      <c r="AN2440">
        <v>604.16719999999998</v>
      </c>
      <c r="AO2440">
        <v>37.993729999999999</v>
      </c>
      <c r="AP2440">
        <v>67.955510000000004</v>
      </c>
      <c r="AQ2440">
        <v>87.180530000000005</v>
      </c>
      <c r="AR2440">
        <v>69.359390000000005</v>
      </c>
      <c r="AS2440">
        <v>118.015</v>
      </c>
      <c r="AT2440">
        <v>123.32299999999999</v>
      </c>
      <c r="AU2440">
        <v>1869.5160000000001</v>
      </c>
      <c r="AV2440">
        <v>94.798190000000005</v>
      </c>
      <c r="AW2440">
        <v>4.6419490000000003</v>
      </c>
    </row>
    <row r="2441" spans="3:49" x14ac:dyDescent="0.25">
      <c r="C2441">
        <v>30.71668</v>
      </c>
      <c r="E2441">
        <v>142.3434</v>
      </c>
      <c r="F2441">
        <v>350.08839999999998</v>
      </c>
      <c r="G2441">
        <v>70.967150000000004</v>
      </c>
      <c r="H2441">
        <v>8175.4539999999997</v>
      </c>
      <c r="I2441">
        <v>233.42449999999999</v>
      </c>
      <c r="J2441">
        <v>99.270480000000006</v>
      </c>
      <c r="K2441">
        <v>-0.1247359</v>
      </c>
      <c r="L2441">
        <v>64.865579999999994</v>
      </c>
      <c r="M2441">
        <v>249.89420000000001</v>
      </c>
      <c r="N2441">
        <v>214.2559</v>
      </c>
      <c r="O2441">
        <v>35.638300000000015</v>
      </c>
      <c r="P2441">
        <v>219.46360000000001</v>
      </c>
      <c r="Q2441">
        <v>125.5312</v>
      </c>
      <c r="R2441">
        <v>289.91320000000002</v>
      </c>
      <c r="S2441">
        <v>274.49669999999998</v>
      </c>
      <c r="T2441">
        <v>327.79719999999998</v>
      </c>
      <c r="U2441">
        <v>4.7718769999999999</v>
      </c>
      <c r="V2441">
        <v>292.31020000000001</v>
      </c>
      <c r="W2441">
        <v>1802.4880000000001</v>
      </c>
      <c r="X2441">
        <v>34.81644</v>
      </c>
      <c r="Y2441">
        <v>212.86869999999999</v>
      </c>
      <c r="Z2441">
        <v>21.049199999999999</v>
      </c>
      <c r="AA2441">
        <v>7.669365</v>
      </c>
      <c r="AB2441">
        <v>101.2266</v>
      </c>
      <c r="AC2441">
        <v>108.896</v>
      </c>
      <c r="AD2441">
        <v>102.4444</v>
      </c>
      <c r="AE2441">
        <v>105.002</v>
      </c>
      <c r="AF2441">
        <v>2.5575999999999937</v>
      </c>
      <c r="AG2441">
        <v>126.82380000000001</v>
      </c>
      <c r="AH2441">
        <v>600.88210000000004</v>
      </c>
      <c r="AI2441">
        <v>127.8651</v>
      </c>
      <c r="AJ2441">
        <v>102.7158</v>
      </c>
      <c r="AK2441">
        <v>109.0744</v>
      </c>
      <c r="AL2441">
        <v>430.29379999999998</v>
      </c>
      <c r="AM2441">
        <v>588.59789999999998</v>
      </c>
      <c r="AN2441">
        <v>603.95309999999995</v>
      </c>
      <c r="AO2441">
        <v>38.131900000000002</v>
      </c>
      <c r="AP2441">
        <v>67.991910000000004</v>
      </c>
      <c r="AQ2441">
        <v>87.092219999999998</v>
      </c>
      <c r="AR2441">
        <v>69.031859999999995</v>
      </c>
      <c r="AS2441">
        <v>117.9958</v>
      </c>
      <c r="AT2441">
        <v>123.363</v>
      </c>
      <c r="AU2441">
        <v>1872.2629999999999</v>
      </c>
      <c r="AV2441">
        <v>94.830280000000002</v>
      </c>
      <c r="AW2441">
        <v>4.6520270000000004</v>
      </c>
    </row>
    <row r="2442" spans="3:49" x14ac:dyDescent="0.25">
      <c r="C2442">
        <v>30.733339999999998</v>
      </c>
      <c r="E2442">
        <v>141.2638</v>
      </c>
      <c r="F2442">
        <v>349.57220000000001</v>
      </c>
      <c r="G2442">
        <v>70.981219999999993</v>
      </c>
      <c r="H2442">
        <v>8063.7950000000001</v>
      </c>
      <c r="I2442">
        <v>233.2595</v>
      </c>
      <c r="J2442">
        <v>99.280600000000007</v>
      </c>
      <c r="K2442">
        <v>-0.1288252</v>
      </c>
      <c r="L2442">
        <v>66.798540000000003</v>
      </c>
      <c r="M2442">
        <v>250.2141</v>
      </c>
      <c r="N2442">
        <v>213.96129999999999</v>
      </c>
      <c r="O2442">
        <v>36.252800000000008</v>
      </c>
      <c r="P2442">
        <v>219.42619999999999</v>
      </c>
      <c r="Q2442">
        <v>125.506</v>
      </c>
      <c r="R2442">
        <v>289.67880000000002</v>
      </c>
      <c r="S2442">
        <v>274.2824</v>
      </c>
      <c r="T2442">
        <v>327.63200000000001</v>
      </c>
      <c r="U2442">
        <v>4.7342750000000002</v>
      </c>
      <c r="V2442">
        <v>291.93709999999999</v>
      </c>
      <c r="W2442">
        <v>1802.8789999999999</v>
      </c>
      <c r="X2442">
        <v>34.854930000000003</v>
      </c>
      <c r="Y2442">
        <v>212.7859</v>
      </c>
      <c r="Z2442">
        <v>21.092849999999999</v>
      </c>
      <c r="AA2442">
        <v>7.8698499999999996</v>
      </c>
      <c r="AB2442">
        <v>101.2597</v>
      </c>
      <c r="AC2442">
        <v>109.12949999999999</v>
      </c>
      <c r="AD2442">
        <v>102.44540000000001</v>
      </c>
      <c r="AE2442">
        <v>104.99590000000001</v>
      </c>
      <c r="AF2442">
        <v>2.5504999999999995</v>
      </c>
      <c r="AG2442">
        <v>126.88549999999999</v>
      </c>
      <c r="AH2442">
        <v>601.12729999999999</v>
      </c>
      <c r="AI2442">
        <v>127.8348</v>
      </c>
      <c r="AJ2442">
        <v>102.66500000000001</v>
      </c>
      <c r="AK2442">
        <v>108.9451</v>
      </c>
      <c r="AL2442">
        <v>430.55399999999997</v>
      </c>
      <c r="AM2442">
        <v>589.36749999999995</v>
      </c>
      <c r="AN2442">
        <v>604.20079999999996</v>
      </c>
      <c r="AO2442">
        <v>38.17474</v>
      </c>
      <c r="AP2442">
        <v>67.993930000000006</v>
      </c>
      <c r="AQ2442">
        <v>87.092590000000001</v>
      </c>
      <c r="AR2442">
        <v>69.057919999999996</v>
      </c>
      <c r="AS2442">
        <v>117.97880000000001</v>
      </c>
      <c r="AT2442">
        <v>123.2059</v>
      </c>
      <c r="AU2442">
        <v>1869.5170000000001</v>
      </c>
      <c r="AV2442">
        <v>94.798270000000002</v>
      </c>
      <c r="AW2442">
        <v>4.6325560000000001</v>
      </c>
    </row>
    <row r="2443" spans="3:49" x14ac:dyDescent="0.25">
      <c r="C2443">
        <v>30.75001</v>
      </c>
      <c r="E2443">
        <v>144.6694</v>
      </c>
      <c r="F2443">
        <v>350.26060000000001</v>
      </c>
      <c r="G2443">
        <v>71.013729999999995</v>
      </c>
      <c r="H2443">
        <v>8023.2979999999998</v>
      </c>
      <c r="I2443">
        <v>233.0307</v>
      </c>
      <c r="J2443">
        <v>99.283929999999998</v>
      </c>
      <c r="K2443">
        <v>-0.1166411</v>
      </c>
      <c r="L2443">
        <v>65.141400000000004</v>
      </c>
      <c r="M2443">
        <v>248.1497</v>
      </c>
      <c r="N2443">
        <v>212.76779999999999</v>
      </c>
      <c r="O2443">
        <v>35.381900000000002</v>
      </c>
      <c r="P2443">
        <v>219.3888</v>
      </c>
      <c r="Q2443">
        <v>125.4545</v>
      </c>
      <c r="R2443">
        <v>289.26510000000002</v>
      </c>
      <c r="S2443">
        <v>273.59039999999999</v>
      </c>
      <c r="T2443">
        <v>327.4171</v>
      </c>
      <c r="U2443">
        <v>4.861504</v>
      </c>
      <c r="V2443">
        <v>291.59780000000001</v>
      </c>
      <c r="W2443">
        <v>1800.7639999999999</v>
      </c>
      <c r="X2443">
        <v>34.850540000000002</v>
      </c>
      <c r="Y2443">
        <v>212.8912</v>
      </c>
      <c r="Z2443">
        <v>21.059290000000001</v>
      </c>
      <c r="AA2443">
        <v>7.7893910000000002</v>
      </c>
      <c r="AB2443">
        <v>101.2912</v>
      </c>
      <c r="AC2443">
        <v>109.0806</v>
      </c>
      <c r="AD2443">
        <v>102.4765</v>
      </c>
      <c r="AE2443">
        <v>105.05370000000001</v>
      </c>
      <c r="AF2443">
        <v>2.5772000000000048</v>
      </c>
      <c r="AG2443">
        <v>127.04300000000001</v>
      </c>
      <c r="AH2443">
        <v>600.88379999999995</v>
      </c>
      <c r="AI2443">
        <v>127.9585</v>
      </c>
      <c r="AJ2443">
        <v>102.6377</v>
      </c>
      <c r="AK2443">
        <v>108.9401</v>
      </c>
      <c r="AL2443">
        <v>430.55220000000003</v>
      </c>
      <c r="AM2443">
        <v>588.49400000000003</v>
      </c>
      <c r="AN2443">
        <v>604.13480000000004</v>
      </c>
      <c r="AO2443">
        <v>38.278260000000003</v>
      </c>
      <c r="AP2443">
        <v>67.986310000000003</v>
      </c>
      <c r="AQ2443">
        <v>87.035960000000003</v>
      </c>
      <c r="AR2443">
        <v>68.959959999999995</v>
      </c>
      <c r="AS2443">
        <v>117.99630000000001</v>
      </c>
      <c r="AT2443">
        <v>123.3476</v>
      </c>
      <c r="AU2443">
        <v>1869.5150000000001</v>
      </c>
      <c r="AV2443">
        <v>94.828479999999999</v>
      </c>
      <c r="AW2443">
        <v>4.6388699999999998</v>
      </c>
    </row>
    <row r="2444" spans="3:49" x14ac:dyDescent="0.25">
      <c r="C2444">
        <v>30.766680000000001</v>
      </c>
      <c r="E2444">
        <v>138.5291</v>
      </c>
      <c r="F2444">
        <v>348.90530000000001</v>
      </c>
      <c r="G2444">
        <v>71.044719999999998</v>
      </c>
      <c r="H2444">
        <v>8246.2999999999993</v>
      </c>
      <c r="I2444">
        <v>232.976</v>
      </c>
      <c r="J2444">
        <v>99.274709999999999</v>
      </c>
      <c r="K2444">
        <v>-0.13244110000000001</v>
      </c>
      <c r="L2444">
        <v>66.048199999999994</v>
      </c>
      <c r="M2444">
        <v>248.12360000000001</v>
      </c>
      <c r="N2444">
        <v>212.56489999999999</v>
      </c>
      <c r="O2444">
        <v>35.558700000000016</v>
      </c>
      <c r="P2444">
        <v>219.3312</v>
      </c>
      <c r="Q2444">
        <v>125.42700000000001</v>
      </c>
      <c r="R2444">
        <v>289.1934</v>
      </c>
      <c r="S2444">
        <v>273.70080000000002</v>
      </c>
      <c r="T2444">
        <v>327.29809999999998</v>
      </c>
      <c r="U2444">
        <v>5.0153160000000003</v>
      </c>
      <c r="V2444">
        <v>290.9316</v>
      </c>
      <c r="W2444">
        <v>1797.097</v>
      </c>
      <c r="X2444">
        <v>34.98536</v>
      </c>
      <c r="Y2444">
        <v>212.8954</v>
      </c>
      <c r="Z2444">
        <v>21.251519999999999</v>
      </c>
      <c r="AA2444">
        <v>7.9637149999999997</v>
      </c>
      <c r="AB2444">
        <v>101.24679999999999</v>
      </c>
      <c r="AC2444">
        <v>109.2106</v>
      </c>
      <c r="AD2444">
        <v>102.4243</v>
      </c>
      <c r="AE2444">
        <v>105.0119</v>
      </c>
      <c r="AF2444">
        <v>2.5875999999999948</v>
      </c>
      <c r="AG2444">
        <v>127.17619999999999</v>
      </c>
      <c r="AH2444">
        <v>600.9239</v>
      </c>
      <c r="AI2444">
        <v>128.27440000000001</v>
      </c>
      <c r="AJ2444">
        <v>102.7043</v>
      </c>
      <c r="AK2444">
        <v>109.05670000000001</v>
      </c>
      <c r="AL2444">
        <v>430.24509999999998</v>
      </c>
      <c r="AM2444">
        <v>588.86990000000003</v>
      </c>
      <c r="AN2444">
        <v>603.18740000000003</v>
      </c>
      <c r="AO2444">
        <v>38.201520000000002</v>
      </c>
      <c r="AP2444">
        <v>68.011240000000001</v>
      </c>
      <c r="AQ2444">
        <v>86.866759999999999</v>
      </c>
      <c r="AR2444">
        <v>68.551190000000005</v>
      </c>
      <c r="AS2444">
        <v>118.0004</v>
      </c>
      <c r="AT2444">
        <v>123.3546</v>
      </c>
      <c r="AU2444">
        <v>1869.5150000000001</v>
      </c>
      <c r="AV2444">
        <v>94.841260000000005</v>
      </c>
      <c r="AW2444">
        <v>4.6437580000000001</v>
      </c>
    </row>
    <row r="2445" spans="3:49" x14ac:dyDescent="0.25">
      <c r="C2445">
        <v>30.783339999999999</v>
      </c>
      <c r="E2445">
        <v>144.01130000000001</v>
      </c>
      <c r="F2445">
        <v>348.19580000000002</v>
      </c>
      <c r="G2445">
        <v>71.060519999999997</v>
      </c>
      <c r="H2445">
        <v>8142.0609999999997</v>
      </c>
      <c r="I2445">
        <v>232.98990000000001</v>
      </c>
      <c r="J2445">
        <v>99.279700000000005</v>
      </c>
      <c r="K2445">
        <v>-0.1174497</v>
      </c>
      <c r="L2445">
        <v>64.812799999999996</v>
      </c>
      <c r="M2445">
        <v>248.33940000000001</v>
      </c>
      <c r="N2445">
        <v>212.79089999999999</v>
      </c>
      <c r="O2445">
        <v>35.548500000000018</v>
      </c>
      <c r="P2445">
        <v>219.3074</v>
      </c>
      <c r="Q2445">
        <v>125.43129999999999</v>
      </c>
      <c r="R2445">
        <v>289.32569999999998</v>
      </c>
      <c r="S2445">
        <v>273.97770000000003</v>
      </c>
      <c r="T2445">
        <v>327.37900000000002</v>
      </c>
      <c r="U2445">
        <v>4.9197480000000002</v>
      </c>
      <c r="V2445">
        <v>291.31380000000001</v>
      </c>
      <c r="W2445">
        <v>1799.203</v>
      </c>
      <c r="X2445">
        <v>35.02487</v>
      </c>
      <c r="Y2445">
        <v>212.9109</v>
      </c>
      <c r="Z2445">
        <v>21.07891</v>
      </c>
      <c r="AA2445">
        <v>7.9666600000000001</v>
      </c>
      <c r="AB2445">
        <v>101.16119999999999</v>
      </c>
      <c r="AC2445">
        <v>109.12779999999999</v>
      </c>
      <c r="AD2445">
        <v>102.449</v>
      </c>
      <c r="AE2445">
        <v>105.0052</v>
      </c>
      <c r="AF2445">
        <v>2.556200000000004</v>
      </c>
      <c r="AG2445">
        <v>127.29859999999999</v>
      </c>
      <c r="AH2445">
        <v>600.23839999999996</v>
      </c>
      <c r="AI2445">
        <v>128.29769999999999</v>
      </c>
      <c r="AJ2445">
        <v>102.6662</v>
      </c>
      <c r="AK2445">
        <v>109.0042</v>
      </c>
      <c r="AL2445">
        <v>430.25979999999998</v>
      </c>
      <c r="AM2445">
        <v>588.15340000000003</v>
      </c>
      <c r="AN2445">
        <v>603.74329999999998</v>
      </c>
      <c r="AO2445">
        <v>38.159390000000002</v>
      </c>
      <c r="AP2445">
        <v>67.981300000000005</v>
      </c>
      <c r="AQ2445">
        <v>86.900030000000001</v>
      </c>
      <c r="AR2445">
        <v>68.71275</v>
      </c>
      <c r="AS2445">
        <v>117.98269999999999</v>
      </c>
      <c r="AT2445">
        <v>123.31959999999999</v>
      </c>
      <c r="AU2445">
        <v>1871.095</v>
      </c>
      <c r="AV2445">
        <v>94.804640000000006</v>
      </c>
      <c r="AW2445">
        <v>4.6736120000000003</v>
      </c>
    </row>
    <row r="2446" spans="3:49" x14ac:dyDescent="0.25">
      <c r="C2446">
        <v>30.80001</v>
      </c>
      <c r="E2446">
        <v>139.91829999999999</v>
      </c>
      <c r="F2446">
        <v>348.88369999999998</v>
      </c>
      <c r="G2446">
        <v>71.013890000000004</v>
      </c>
      <c r="H2446">
        <v>8246.884</v>
      </c>
      <c r="I2446">
        <v>232.52359999999999</v>
      </c>
      <c r="J2446">
        <v>99.283910000000006</v>
      </c>
      <c r="K2446">
        <v>-9.8559149999999998E-2</v>
      </c>
      <c r="L2446">
        <v>65.691400000000002</v>
      </c>
      <c r="M2446">
        <v>249.97900000000001</v>
      </c>
      <c r="N2446">
        <v>214.10319999999999</v>
      </c>
      <c r="O2446">
        <v>35.875800000000027</v>
      </c>
      <c r="P2446">
        <v>219.2149</v>
      </c>
      <c r="Q2446">
        <v>125.3479</v>
      </c>
      <c r="R2446">
        <v>288.7448</v>
      </c>
      <c r="S2446">
        <v>273.2518</v>
      </c>
      <c r="T2446">
        <v>326.91879999999998</v>
      </c>
      <c r="U2446">
        <v>4.5841409999999998</v>
      </c>
      <c r="V2446">
        <v>290.96030000000002</v>
      </c>
      <c r="W2446">
        <v>1796.586</v>
      </c>
      <c r="X2446">
        <v>35.097369999999998</v>
      </c>
      <c r="Y2446">
        <v>213.22579999999999</v>
      </c>
      <c r="Z2446">
        <v>21.097059999999999</v>
      </c>
      <c r="AA2446">
        <v>7.8741989999999999</v>
      </c>
      <c r="AB2446">
        <v>101.2407</v>
      </c>
      <c r="AC2446">
        <v>109.11490000000001</v>
      </c>
      <c r="AD2446">
        <v>102.41630000000001</v>
      </c>
      <c r="AE2446">
        <v>104.9504</v>
      </c>
      <c r="AF2446">
        <v>2.5340999999999951</v>
      </c>
      <c r="AG2446">
        <v>127.3664</v>
      </c>
      <c r="AH2446">
        <v>602.29920000000004</v>
      </c>
      <c r="AI2446">
        <v>128.34020000000001</v>
      </c>
      <c r="AJ2446">
        <v>102.6236</v>
      </c>
      <c r="AK2446">
        <v>108.9499</v>
      </c>
      <c r="AL2446">
        <v>431.49220000000003</v>
      </c>
      <c r="AM2446">
        <v>590.77210000000002</v>
      </c>
      <c r="AN2446">
        <v>606.1182</v>
      </c>
      <c r="AO2446">
        <v>38.11063</v>
      </c>
      <c r="AP2446">
        <v>67.998769999999993</v>
      </c>
      <c r="AQ2446">
        <v>87.059169999999995</v>
      </c>
      <c r="AR2446">
        <v>68.873959999999997</v>
      </c>
      <c r="AS2446">
        <v>117.98480000000001</v>
      </c>
      <c r="AT2446">
        <v>123.3322</v>
      </c>
      <c r="AU2446">
        <v>1869.5229999999999</v>
      </c>
      <c r="AV2446">
        <v>94.826459999999997</v>
      </c>
      <c r="AW2446">
        <v>4.6200840000000003</v>
      </c>
    </row>
    <row r="2447" spans="3:49" x14ac:dyDescent="0.25">
      <c r="C2447">
        <v>30.816680000000002</v>
      </c>
      <c r="E2447">
        <v>148.97309999999999</v>
      </c>
      <c r="F2447">
        <v>349.57209999999998</v>
      </c>
      <c r="G2447">
        <v>71.018590000000003</v>
      </c>
      <c r="H2447">
        <v>8245.1859999999997</v>
      </c>
      <c r="I2447">
        <v>233.38210000000001</v>
      </c>
      <c r="J2447">
        <v>99.284999999999997</v>
      </c>
      <c r="K2447">
        <v>-0.1068006</v>
      </c>
      <c r="L2447">
        <v>64.903909999999996</v>
      </c>
      <c r="M2447">
        <v>249.28960000000001</v>
      </c>
      <c r="N2447">
        <v>213.74209999999999</v>
      </c>
      <c r="O2447">
        <v>35.547500000000014</v>
      </c>
      <c r="P2447">
        <v>219.4442</v>
      </c>
      <c r="Q2447">
        <v>125.46420000000001</v>
      </c>
      <c r="R2447">
        <v>289.54629999999997</v>
      </c>
      <c r="S2447">
        <v>273.97680000000003</v>
      </c>
      <c r="T2447">
        <v>327.60090000000002</v>
      </c>
      <c r="U2447">
        <v>4.9532119999999997</v>
      </c>
      <c r="V2447">
        <v>291.67790000000002</v>
      </c>
      <c r="W2447">
        <v>1801.029</v>
      </c>
      <c r="X2447">
        <v>35.09863</v>
      </c>
      <c r="Y2447">
        <v>213.04669999999999</v>
      </c>
      <c r="Z2447">
        <v>21.02929</v>
      </c>
      <c r="AA2447">
        <v>7.9117430000000004</v>
      </c>
      <c r="AB2447">
        <v>101.2367</v>
      </c>
      <c r="AC2447">
        <v>109.1485</v>
      </c>
      <c r="AD2447">
        <v>102.4965</v>
      </c>
      <c r="AE2447">
        <v>105.06440000000001</v>
      </c>
      <c r="AF2447">
        <v>2.5679000000000087</v>
      </c>
      <c r="AG2447">
        <v>127.53270000000001</v>
      </c>
      <c r="AH2447">
        <v>600.31269999999995</v>
      </c>
      <c r="AI2447">
        <v>128.4735</v>
      </c>
      <c r="AJ2447">
        <v>102.7106</v>
      </c>
      <c r="AK2447">
        <v>109.0519</v>
      </c>
      <c r="AL2447">
        <v>430.53410000000002</v>
      </c>
      <c r="AM2447">
        <v>588.12609999999995</v>
      </c>
      <c r="AN2447">
        <v>604.68119999999999</v>
      </c>
      <c r="AO2447">
        <v>38.01529</v>
      </c>
      <c r="AP2447">
        <v>67.959429999999998</v>
      </c>
      <c r="AQ2447">
        <v>87.073970000000003</v>
      </c>
      <c r="AR2447">
        <v>68.767179999999996</v>
      </c>
      <c r="AS2447">
        <v>117.9901</v>
      </c>
      <c r="AT2447">
        <v>123.31229999999999</v>
      </c>
      <c r="AU2447">
        <v>1869.5150000000001</v>
      </c>
      <c r="AV2447">
        <v>94.833299999999994</v>
      </c>
      <c r="AW2447">
        <v>4.6238739999999998</v>
      </c>
    </row>
    <row r="2448" spans="3:49" x14ac:dyDescent="0.25">
      <c r="C2448">
        <v>30.83334</v>
      </c>
      <c r="E2448">
        <v>142.18889999999999</v>
      </c>
      <c r="F2448">
        <v>349.57220000000001</v>
      </c>
      <c r="G2448">
        <v>70.968770000000006</v>
      </c>
      <c r="H2448">
        <v>8037.7089999999998</v>
      </c>
      <c r="I2448">
        <v>233.6977</v>
      </c>
      <c r="J2448">
        <v>99.281130000000005</v>
      </c>
      <c r="K2448">
        <v>-0.12328699999999999</v>
      </c>
      <c r="L2448">
        <v>66.218879999999999</v>
      </c>
      <c r="M2448">
        <v>249.05420000000001</v>
      </c>
      <c r="N2448">
        <v>214.0385</v>
      </c>
      <c r="O2448">
        <v>35.01570000000001</v>
      </c>
      <c r="P2448">
        <v>219.2878</v>
      </c>
      <c r="Q2448">
        <v>125.5677</v>
      </c>
      <c r="R2448">
        <v>290.08819999999997</v>
      </c>
      <c r="S2448">
        <v>274.96530000000001</v>
      </c>
      <c r="T2448">
        <v>327.98270000000002</v>
      </c>
      <c r="U2448">
        <v>5.0296810000000001</v>
      </c>
      <c r="V2448">
        <v>292.08280000000002</v>
      </c>
      <c r="W2448">
        <v>1799.931</v>
      </c>
      <c r="X2448">
        <v>35.094859999999997</v>
      </c>
      <c r="Y2448">
        <v>213.28870000000001</v>
      </c>
      <c r="Z2448">
        <v>21.12979</v>
      </c>
      <c r="AA2448">
        <v>7.9366529999999997</v>
      </c>
      <c r="AB2448">
        <v>101.2135</v>
      </c>
      <c r="AC2448">
        <v>109.15009999999999</v>
      </c>
      <c r="AD2448">
        <v>102.42319999999999</v>
      </c>
      <c r="AE2448">
        <v>104.9871</v>
      </c>
      <c r="AF2448">
        <v>2.5639000000000038</v>
      </c>
      <c r="AG2448">
        <v>127.6302</v>
      </c>
      <c r="AH2448">
        <v>600.38319999999999</v>
      </c>
      <c r="AI2448">
        <v>128.6011</v>
      </c>
      <c r="AJ2448">
        <v>102.6416</v>
      </c>
      <c r="AK2448">
        <v>108.97629999999999</v>
      </c>
      <c r="AL2448">
        <v>430.55810000000002</v>
      </c>
      <c r="AM2448">
        <v>587.87400000000002</v>
      </c>
      <c r="AN2448">
        <v>603.86130000000003</v>
      </c>
      <c r="AO2448">
        <v>38.026049999999998</v>
      </c>
      <c r="AP2448">
        <v>67.932230000000004</v>
      </c>
      <c r="AQ2448">
        <v>87.02252</v>
      </c>
      <c r="AR2448">
        <v>68.604849999999999</v>
      </c>
      <c r="AS2448">
        <v>117.99339999999999</v>
      </c>
      <c r="AT2448">
        <v>123.3647</v>
      </c>
      <c r="AU2448">
        <v>1869.5160000000001</v>
      </c>
      <c r="AV2448">
        <v>94.917950000000005</v>
      </c>
      <c r="AW2448">
        <v>4.6465269999999999</v>
      </c>
    </row>
    <row r="2449" spans="3:49" x14ac:dyDescent="0.25">
      <c r="C2449">
        <v>30.850010000000001</v>
      </c>
      <c r="E2449">
        <v>144.47970000000001</v>
      </c>
      <c r="F2449">
        <v>350.94889999999998</v>
      </c>
      <c r="G2449">
        <v>71.056529999999995</v>
      </c>
      <c r="H2449">
        <v>8122.1350000000002</v>
      </c>
      <c r="I2449">
        <v>233.3407</v>
      </c>
      <c r="J2449">
        <v>99.284999999999997</v>
      </c>
      <c r="K2449">
        <v>-0.1403461</v>
      </c>
      <c r="L2449">
        <v>66.186229999999995</v>
      </c>
      <c r="M2449">
        <v>249.57579999999999</v>
      </c>
      <c r="N2449">
        <v>214.02690000000001</v>
      </c>
      <c r="O2449">
        <v>35.548899999999975</v>
      </c>
      <c r="P2449">
        <v>219.32060000000001</v>
      </c>
      <c r="Q2449">
        <v>125.52</v>
      </c>
      <c r="R2449">
        <v>289.82749999999999</v>
      </c>
      <c r="S2449">
        <v>274.48250000000002</v>
      </c>
      <c r="T2449">
        <v>327.66399999999999</v>
      </c>
      <c r="U2449">
        <v>5.0592040000000003</v>
      </c>
      <c r="V2449">
        <v>291.40989999999999</v>
      </c>
      <c r="W2449">
        <v>1799.7349999999999</v>
      </c>
      <c r="X2449">
        <v>35.041370000000001</v>
      </c>
      <c r="Y2449">
        <v>213.3021</v>
      </c>
      <c r="Z2449">
        <v>21.12651</v>
      </c>
      <c r="AA2449">
        <v>7.8898770000000003</v>
      </c>
      <c r="AB2449">
        <v>101.21510000000001</v>
      </c>
      <c r="AC2449">
        <v>109.1049</v>
      </c>
      <c r="AD2449">
        <v>102.4776</v>
      </c>
      <c r="AE2449">
        <v>105.01220000000001</v>
      </c>
      <c r="AF2449">
        <v>2.5346000000000117</v>
      </c>
      <c r="AG2449">
        <v>127.78619999999999</v>
      </c>
      <c r="AH2449">
        <v>600.45150000000001</v>
      </c>
      <c r="AI2449">
        <v>128.7329</v>
      </c>
      <c r="AJ2449">
        <v>102.7042</v>
      </c>
      <c r="AK2449">
        <v>108.9773</v>
      </c>
      <c r="AL2449">
        <v>430.40050000000002</v>
      </c>
      <c r="AM2449">
        <v>588.41150000000005</v>
      </c>
      <c r="AN2449">
        <v>604.48069999999996</v>
      </c>
      <c r="AO2449">
        <v>38.123260000000002</v>
      </c>
      <c r="AP2449">
        <v>67.918210000000002</v>
      </c>
      <c r="AQ2449">
        <v>86.997209999999995</v>
      </c>
      <c r="AR2449">
        <v>68.688130000000001</v>
      </c>
      <c r="AS2449">
        <v>118.0129</v>
      </c>
      <c r="AT2449">
        <v>123.31740000000001</v>
      </c>
      <c r="AU2449">
        <v>1869.521</v>
      </c>
      <c r="AV2449">
        <v>94.784300000000002</v>
      </c>
      <c r="AW2449">
        <v>4.6728110000000003</v>
      </c>
    </row>
    <row r="2450" spans="3:49" x14ac:dyDescent="0.25">
      <c r="C2450">
        <v>30.866669999999999</v>
      </c>
      <c r="E2450">
        <v>138.5609</v>
      </c>
      <c r="F2450">
        <v>350.26049999999998</v>
      </c>
      <c r="G2450">
        <v>71.061049999999994</v>
      </c>
      <c r="H2450">
        <v>8191.0910000000003</v>
      </c>
      <c r="I2450">
        <v>232.3717</v>
      </c>
      <c r="J2450">
        <v>99.284999999999997</v>
      </c>
      <c r="K2450">
        <v>-0.13846710000000001</v>
      </c>
      <c r="L2450">
        <v>64.904629999999997</v>
      </c>
      <c r="M2450">
        <v>251.0455</v>
      </c>
      <c r="N2450">
        <v>216.01929999999999</v>
      </c>
      <c r="O2450">
        <v>35.026200000000017</v>
      </c>
      <c r="P2450">
        <v>219.31479999999999</v>
      </c>
      <c r="Q2450">
        <v>125.29389999999999</v>
      </c>
      <c r="R2450">
        <v>288.4579</v>
      </c>
      <c r="S2450">
        <v>273.2491</v>
      </c>
      <c r="T2450">
        <v>326.63060000000002</v>
      </c>
      <c r="U2450">
        <v>4.367083</v>
      </c>
      <c r="V2450">
        <v>291.40629999999999</v>
      </c>
      <c r="W2450">
        <v>1801.3920000000001</v>
      </c>
      <c r="X2450">
        <v>35.040759999999999</v>
      </c>
      <c r="Y2450">
        <v>212.96459999999999</v>
      </c>
      <c r="Z2450">
        <v>21.069559999999999</v>
      </c>
      <c r="AA2450">
        <v>7.8183439999999997</v>
      </c>
      <c r="AB2450">
        <v>101.2332</v>
      </c>
      <c r="AC2450">
        <v>109.0515</v>
      </c>
      <c r="AD2450">
        <v>102.42789999999999</v>
      </c>
      <c r="AE2450">
        <v>105.0125</v>
      </c>
      <c r="AF2450">
        <v>2.5846000000000089</v>
      </c>
      <c r="AG2450">
        <v>127.69110000000001</v>
      </c>
      <c r="AH2450">
        <v>600.95270000000005</v>
      </c>
      <c r="AI2450">
        <v>128.6157</v>
      </c>
      <c r="AJ2450">
        <v>102.6097</v>
      </c>
      <c r="AK2450">
        <v>108.89100000000001</v>
      </c>
      <c r="AL2450">
        <v>430.77859999999998</v>
      </c>
      <c r="AM2450">
        <v>589.31200000000001</v>
      </c>
      <c r="AN2450">
        <v>605.54750000000001</v>
      </c>
      <c r="AO2450">
        <v>38.036949999999997</v>
      </c>
      <c r="AP2450">
        <v>67.878699999999995</v>
      </c>
      <c r="AQ2450">
        <v>86.915729999999996</v>
      </c>
      <c r="AR2450">
        <v>68.463089999999994</v>
      </c>
      <c r="AS2450">
        <v>117.97490000000001</v>
      </c>
      <c r="AT2450">
        <v>123.25530000000001</v>
      </c>
      <c r="AU2450">
        <v>1869.5150000000001</v>
      </c>
      <c r="AV2450">
        <v>94.767600000000002</v>
      </c>
      <c r="AW2450">
        <v>4.6177830000000002</v>
      </c>
    </row>
    <row r="2451" spans="3:49" x14ac:dyDescent="0.25">
      <c r="C2451">
        <v>30.88334</v>
      </c>
      <c r="E2451">
        <v>140.1309</v>
      </c>
      <c r="F2451">
        <v>350.94889999999998</v>
      </c>
      <c r="G2451">
        <v>70.939989999999995</v>
      </c>
      <c r="H2451">
        <v>8213.5349999999999</v>
      </c>
      <c r="I2451">
        <v>233.08090000000001</v>
      </c>
      <c r="J2451">
        <v>99.28501</v>
      </c>
      <c r="K2451">
        <v>-0.1060681</v>
      </c>
      <c r="L2451">
        <v>66.517300000000006</v>
      </c>
      <c r="M2451">
        <v>251.6446</v>
      </c>
      <c r="N2451">
        <v>216.51820000000001</v>
      </c>
      <c r="O2451">
        <v>35.12639999999999</v>
      </c>
      <c r="P2451">
        <v>219.34190000000001</v>
      </c>
      <c r="Q2451">
        <v>125.48560000000001</v>
      </c>
      <c r="R2451">
        <v>289.5872</v>
      </c>
      <c r="S2451">
        <v>274.1277</v>
      </c>
      <c r="T2451">
        <v>327.60860000000002</v>
      </c>
      <c r="U2451">
        <v>4.8268659999999999</v>
      </c>
      <c r="V2451">
        <v>292.0942</v>
      </c>
      <c r="W2451">
        <v>1799.3820000000001</v>
      </c>
      <c r="X2451">
        <v>35.003489999999999</v>
      </c>
      <c r="Y2451">
        <v>212.96420000000001</v>
      </c>
      <c r="Z2451">
        <v>21.25806</v>
      </c>
      <c r="AA2451">
        <v>7.8422239999999999</v>
      </c>
      <c r="AB2451">
        <v>101.3128</v>
      </c>
      <c r="AC2451">
        <v>109.155</v>
      </c>
      <c r="AD2451">
        <v>102.4721</v>
      </c>
      <c r="AE2451">
        <v>105.0585</v>
      </c>
      <c r="AF2451">
        <v>2.5863999999999976</v>
      </c>
      <c r="AG2451">
        <v>127.93040000000001</v>
      </c>
      <c r="AH2451">
        <v>600.03830000000005</v>
      </c>
      <c r="AI2451">
        <v>128.9513</v>
      </c>
      <c r="AJ2451">
        <v>102.71769999999999</v>
      </c>
      <c r="AK2451">
        <v>109.0013</v>
      </c>
      <c r="AL2451">
        <v>429.96480000000003</v>
      </c>
      <c r="AM2451">
        <v>588.45569999999998</v>
      </c>
      <c r="AN2451">
        <v>603.77570000000003</v>
      </c>
      <c r="AO2451">
        <v>37.978360000000002</v>
      </c>
      <c r="AP2451">
        <v>67.923450000000003</v>
      </c>
      <c r="AQ2451">
        <v>86.959819999999993</v>
      </c>
      <c r="AR2451">
        <v>68.517529999999994</v>
      </c>
      <c r="AS2451">
        <v>117.97110000000001</v>
      </c>
      <c r="AT2451">
        <v>123.24299999999999</v>
      </c>
      <c r="AU2451">
        <v>1869.5150000000001</v>
      </c>
      <c r="AV2451">
        <v>94.842479999999995</v>
      </c>
      <c r="AW2451">
        <v>4.6411239999999996</v>
      </c>
    </row>
    <row r="2452" spans="3:49" x14ac:dyDescent="0.25">
      <c r="C2452">
        <v>30.900010000000002</v>
      </c>
      <c r="E2452">
        <v>139.13980000000001</v>
      </c>
      <c r="F2452">
        <v>350.26049999999998</v>
      </c>
      <c r="G2452">
        <v>70.99691</v>
      </c>
      <c r="H2452">
        <v>7969.03</v>
      </c>
      <c r="I2452">
        <v>233.24760000000001</v>
      </c>
      <c r="J2452">
        <v>99.28922</v>
      </c>
      <c r="K2452">
        <v>-0.13172200000000001</v>
      </c>
      <c r="L2452">
        <v>66.926410000000004</v>
      </c>
      <c r="M2452">
        <v>249.57820000000001</v>
      </c>
      <c r="N2452">
        <v>214.12520000000001</v>
      </c>
      <c r="O2452">
        <v>35.453000000000003</v>
      </c>
      <c r="P2452">
        <v>219.2826</v>
      </c>
      <c r="Q2452">
        <v>125.4747</v>
      </c>
      <c r="R2452">
        <v>289.7201</v>
      </c>
      <c r="S2452">
        <v>274.34559999999999</v>
      </c>
      <c r="T2452">
        <v>327.57650000000001</v>
      </c>
      <c r="U2452">
        <v>4.9860449999999998</v>
      </c>
      <c r="V2452">
        <v>291.40809999999999</v>
      </c>
      <c r="W2452">
        <v>1799.808</v>
      </c>
      <c r="X2452">
        <v>35.012329999999999</v>
      </c>
      <c r="Y2452">
        <v>212.98509999999999</v>
      </c>
      <c r="Z2452">
        <v>21.18347</v>
      </c>
      <c r="AA2452">
        <v>7.859375</v>
      </c>
      <c r="AB2452">
        <v>101.1528</v>
      </c>
      <c r="AC2452">
        <v>109.01220000000001</v>
      </c>
      <c r="AD2452">
        <v>102.3845</v>
      </c>
      <c r="AE2452">
        <v>104.97069999999999</v>
      </c>
      <c r="AF2452">
        <v>2.586199999999991</v>
      </c>
      <c r="AG2452">
        <v>128.0187</v>
      </c>
      <c r="AH2452">
        <v>600.3777</v>
      </c>
      <c r="AI2452">
        <v>129.02420000000001</v>
      </c>
      <c r="AJ2452">
        <v>102.63720000000001</v>
      </c>
      <c r="AK2452">
        <v>108.9237</v>
      </c>
      <c r="AL2452">
        <v>430.11239999999998</v>
      </c>
      <c r="AM2452">
        <v>587.81449999999995</v>
      </c>
      <c r="AN2452">
        <v>603.41909999999996</v>
      </c>
      <c r="AO2452">
        <v>37.943350000000002</v>
      </c>
      <c r="AP2452">
        <v>67.83981</v>
      </c>
      <c r="AQ2452">
        <v>86.939980000000006</v>
      </c>
      <c r="AR2452">
        <v>68.347009999999997</v>
      </c>
      <c r="AS2452">
        <v>117.9786</v>
      </c>
      <c r="AT2452">
        <v>123.2932</v>
      </c>
      <c r="AU2452">
        <v>1869.5150000000001</v>
      </c>
      <c r="AV2452">
        <v>94.852639999999994</v>
      </c>
      <c r="AW2452">
        <v>4.6266619999999996</v>
      </c>
    </row>
    <row r="2453" spans="3:49" x14ac:dyDescent="0.25">
      <c r="C2453">
        <v>30.91667</v>
      </c>
      <c r="E2453">
        <v>139.59280000000001</v>
      </c>
      <c r="F2453">
        <v>349.57220000000001</v>
      </c>
      <c r="G2453">
        <v>71.06044</v>
      </c>
      <c r="H2453">
        <v>8188.7690000000002</v>
      </c>
      <c r="I2453">
        <v>232.84180000000001</v>
      </c>
      <c r="J2453">
        <v>99.299880000000002</v>
      </c>
      <c r="K2453">
        <v>-0.122226</v>
      </c>
      <c r="L2453">
        <v>65.810540000000003</v>
      </c>
      <c r="M2453">
        <v>251.7587</v>
      </c>
      <c r="N2453">
        <v>216.21700000000001</v>
      </c>
      <c r="O2453">
        <v>35.541699999999992</v>
      </c>
      <c r="P2453">
        <v>219.2559</v>
      </c>
      <c r="Q2453">
        <v>125.3922</v>
      </c>
      <c r="R2453">
        <v>289.20639999999997</v>
      </c>
      <c r="S2453">
        <v>273.53230000000002</v>
      </c>
      <c r="T2453">
        <v>327.22660000000002</v>
      </c>
      <c r="U2453">
        <v>5.0528909999999998</v>
      </c>
      <c r="V2453">
        <v>291.12009999999998</v>
      </c>
      <c r="W2453">
        <v>1796.99</v>
      </c>
      <c r="X2453">
        <v>34.97484</v>
      </c>
      <c r="Y2453">
        <v>213.0027</v>
      </c>
      <c r="Z2453">
        <v>21.259910000000001</v>
      </c>
      <c r="AA2453">
        <v>7.8771209999999998</v>
      </c>
      <c r="AB2453">
        <v>101.2886</v>
      </c>
      <c r="AC2453">
        <v>109.1657</v>
      </c>
      <c r="AD2453">
        <v>102.4623</v>
      </c>
      <c r="AE2453">
        <v>105.0341</v>
      </c>
      <c r="AF2453">
        <v>2.5717999999999961</v>
      </c>
      <c r="AG2453">
        <v>128.256</v>
      </c>
      <c r="AH2453">
        <v>600.38350000000003</v>
      </c>
      <c r="AI2453">
        <v>129.2337</v>
      </c>
      <c r="AJ2453">
        <v>102.72239999999999</v>
      </c>
      <c r="AK2453">
        <v>109.0059</v>
      </c>
      <c r="AL2453">
        <v>430.00110000000001</v>
      </c>
      <c r="AM2453">
        <v>588.81089999999995</v>
      </c>
      <c r="AN2453">
        <v>603.28039999999999</v>
      </c>
      <c r="AO2453">
        <v>37.86374</v>
      </c>
      <c r="AP2453">
        <v>67.861850000000004</v>
      </c>
      <c r="AQ2453">
        <v>87.015479999999997</v>
      </c>
      <c r="AR2453">
        <v>68.501509999999996</v>
      </c>
      <c r="AS2453">
        <v>117.9988</v>
      </c>
      <c r="AT2453">
        <v>123.24079999999999</v>
      </c>
      <c r="AU2453">
        <v>1869.5150000000001</v>
      </c>
      <c r="AV2453">
        <v>94.825839999999999</v>
      </c>
      <c r="AW2453">
        <v>4.6222089999999998</v>
      </c>
    </row>
    <row r="2454" spans="3:49" x14ac:dyDescent="0.25">
      <c r="C2454">
        <v>30.933340000000001</v>
      </c>
      <c r="E2454">
        <v>146.65799999999999</v>
      </c>
      <c r="F2454">
        <v>350.25990000000002</v>
      </c>
      <c r="G2454">
        <v>70.980540000000005</v>
      </c>
      <c r="H2454">
        <v>8083.6040000000003</v>
      </c>
      <c r="I2454">
        <v>234.10120000000001</v>
      </c>
      <c r="J2454">
        <v>99.295649999999995</v>
      </c>
      <c r="K2454">
        <v>-0.1289555</v>
      </c>
      <c r="L2454">
        <v>65.593090000000004</v>
      </c>
      <c r="M2454">
        <v>252.49199999999999</v>
      </c>
      <c r="N2454">
        <v>216.33799999999999</v>
      </c>
      <c r="O2454">
        <v>36.153999999999996</v>
      </c>
      <c r="P2454">
        <v>219.2714</v>
      </c>
      <c r="Q2454">
        <v>125.68170000000001</v>
      </c>
      <c r="R2454">
        <v>290.84980000000002</v>
      </c>
      <c r="S2454">
        <v>275.56639999999999</v>
      </c>
      <c r="T2454">
        <v>328.39109999999999</v>
      </c>
      <c r="U2454">
        <v>4.8267730000000002</v>
      </c>
      <c r="V2454">
        <v>292.2167</v>
      </c>
      <c r="W2454">
        <v>1802.134</v>
      </c>
      <c r="X2454">
        <v>35.001930000000002</v>
      </c>
      <c r="Y2454">
        <v>213.0206</v>
      </c>
      <c r="Z2454">
        <v>21.212140000000002</v>
      </c>
      <c r="AA2454">
        <v>7.9398960000000001</v>
      </c>
      <c r="AB2454">
        <v>101.2188</v>
      </c>
      <c r="AC2454">
        <v>109.1587</v>
      </c>
      <c r="AD2454">
        <v>102.4371</v>
      </c>
      <c r="AE2454">
        <v>105.00449999999999</v>
      </c>
      <c r="AF2454">
        <v>2.5673999999999921</v>
      </c>
      <c r="AG2454">
        <v>128.43940000000001</v>
      </c>
      <c r="AH2454">
        <v>600.67020000000002</v>
      </c>
      <c r="AI2454">
        <v>129.452</v>
      </c>
      <c r="AJ2454">
        <v>102.66930000000001</v>
      </c>
      <c r="AK2454">
        <v>109.01600000000001</v>
      </c>
      <c r="AL2454">
        <v>430.69779999999997</v>
      </c>
      <c r="AM2454">
        <v>589.52949999999998</v>
      </c>
      <c r="AN2454">
        <v>605.11580000000004</v>
      </c>
      <c r="AO2454">
        <v>37.869950000000003</v>
      </c>
      <c r="AP2454">
        <v>67.780090000000001</v>
      </c>
      <c r="AQ2454">
        <v>87.105860000000007</v>
      </c>
      <c r="AR2454">
        <v>68.642300000000006</v>
      </c>
      <c r="AS2454">
        <v>118.0027</v>
      </c>
      <c r="AT2454">
        <v>123.3023</v>
      </c>
      <c r="AU2454">
        <v>1872.4380000000001</v>
      </c>
      <c r="AV2454">
        <v>94.874200000000002</v>
      </c>
      <c r="AW2454">
        <v>4.6243869999999996</v>
      </c>
    </row>
    <row r="2455" spans="3:49" x14ac:dyDescent="0.25">
      <c r="C2455">
        <v>30.95</v>
      </c>
      <c r="E2455">
        <v>137.38749999999999</v>
      </c>
      <c r="F2455">
        <v>349.57209999999998</v>
      </c>
      <c r="G2455">
        <v>70.941400000000002</v>
      </c>
      <c r="H2455">
        <v>8226.5249999999996</v>
      </c>
      <c r="I2455">
        <v>233.39869999999999</v>
      </c>
      <c r="J2455">
        <v>99.289839999999998</v>
      </c>
      <c r="K2455">
        <v>-0.1405401</v>
      </c>
      <c r="L2455">
        <v>65.237909999999999</v>
      </c>
      <c r="M2455">
        <v>249.15389999999999</v>
      </c>
      <c r="N2455">
        <v>214.06989999999999</v>
      </c>
      <c r="O2455">
        <v>35.084000000000003</v>
      </c>
      <c r="P2455">
        <v>219.24799999999999</v>
      </c>
      <c r="Q2455">
        <v>125.5569</v>
      </c>
      <c r="R2455">
        <v>290.06470000000002</v>
      </c>
      <c r="S2455">
        <v>274.70209999999997</v>
      </c>
      <c r="T2455">
        <v>327.91180000000003</v>
      </c>
      <c r="U2455">
        <v>4.9754899999999997</v>
      </c>
      <c r="V2455">
        <v>293.11009999999999</v>
      </c>
      <c r="W2455">
        <v>1798.95</v>
      </c>
      <c r="X2455">
        <v>34.97925</v>
      </c>
      <c r="Y2455">
        <v>213.3349</v>
      </c>
      <c r="Z2455">
        <v>21.215579999999999</v>
      </c>
      <c r="AA2455">
        <v>7.8373949999999999</v>
      </c>
      <c r="AB2455">
        <v>101.2114</v>
      </c>
      <c r="AC2455">
        <v>109.0488</v>
      </c>
      <c r="AD2455">
        <v>102.43170000000001</v>
      </c>
      <c r="AE2455">
        <v>104.9932</v>
      </c>
      <c r="AF2455">
        <v>2.5614999999999952</v>
      </c>
      <c r="AG2455">
        <v>128.4213</v>
      </c>
      <c r="AH2455">
        <v>600.13520000000005</v>
      </c>
      <c r="AI2455">
        <v>129.4836</v>
      </c>
      <c r="AJ2455">
        <v>102.6366</v>
      </c>
      <c r="AK2455">
        <v>108.925</v>
      </c>
      <c r="AL2455">
        <v>430.27359999999999</v>
      </c>
      <c r="AM2455">
        <v>588.30129999999997</v>
      </c>
      <c r="AN2455">
        <v>604.26779999999997</v>
      </c>
      <c r="AO2455">
        <v>37.930590000000002</v>
      </c>
      <c r="AP2455">
        <v>67.802409999999995</v>
      </c>
      <c r="AQ2455">
        <v>87.207170000000005</v>
      </c>
      <c r="AR2455">
        <v>68.6023</v>
      </c>
      <c r="AS2455">
        <v>118.0265</v>
      </c>
      <c r="AT2455">
        <v>123.27460000000001</v>
      </c>
      <c r="AU2455">
        <v>1872.2619999999999</v>
      </c>
      <c r="AV2455">
        <v>94.814819999999997</v>
      </c>
      <c r="AW2455">
        <v>4.6026769999999999</v>
      </c>
    </row>
    <row r="2456" spans="3:49" x14ac:dyDescent="0.25">
      <c r="C2456">
        <v>30.966670000000001</v>
      </c>
      <c r="E2456">
        <v>137.4222</v>
      </c>
      <c r="F2456">
        <v>350.26049999999998</v>
      </c>
      <c r="G2456">
        <v>70.989109999999997</v>
      </c>
      <c r="H2456">
        <v>8360.1610000000001</v>
      </c>
      <c r="I2456">
        <v>233.26</v>
      </c>
      <c r="J2456">
        <v>99.297640000000001</v>
      </c>
      <c r="K2456">
        <v>-0.1457223</v>
      </c>
      <c r="L2456">
        <v>65.371510000000001</v>
      </c>
      <c r="M2456">
        <v>247.39580000000001</v>
      </c>
      <c r="N2456">
        <v>210.59979999999999</v>
      </c>
      <c r="O2456">
        <v>36.796000000000021</v>
      </c>
      <c r="P2456">
        <v>219.24719999999999</v>
      </c>
      <c r="Q2456">
        <v>125.5134</v>
      </c>
      <c r="R2456">
        <v>289.83920000000001</v>
      </c>
      <c r="S2456">
        <v>274.58539999999999</v>
      </c>
      <c r="T2456">
        <v>327.5788</v>
      </c>
      <c r="U2456">
        <v>4.9272400000000003</v>
      </c>
      <c r="V2456">
        <v>293.00819999999999</v>
      </c>
      <c r="W2456">
        <v>1801.9549999999999</v>
      </c>
      <c r="X2456">
        <v>35.005470000000003</v>
      </c>
      <c r="Y2456">
        <v>213.02789999999999</v>
      </c>
      <c r="Z2456">
        <v>21.351389999999999</v>
      </c>
      <c r="AA2456">
        <v>7.9348450000000001</v>
      </c>
      <c r="AB2456">
        <v>101.2527</v>
      </c>
      <c r="AC2456">
        <v>109.1875</v>
      </c>
      <c r="AD2456">
        <v>102.44499999999999</v>
      </c>
      <c r="AE2456">
        <v>105.0284</v>
      </c>
      <c r="AF2456">
        <v>2.5834000000000117</v>
      </c>
      <c r="AG2456">
        <v>128.5154</v>
      </c>
      <c r="AH2456">
        <v>599.93910000000005</v>
      </c>
      <c r="AI2456">
        <v>129.52119999999999</v>
      </c>
      <c r="AJ2456">
        <v>102.6853</v>
      </c>
      <c r="AK2456">
        <v>109.03230000000001</v>
      </c>
      <c r="AL2456">
        <v>430.11369999999999</v>
      </c>
      <c r="AM2456">
        <v>587.94359999999995</v>
      </c>
      <c r="AN2456">
        <v>604.2645</v>
      </c>
      <c r="AO2456">
        <v>37.95805</v>
      </c>
      <c r="AP2456">
        <v>67.84402</v>
      </c>
      <c r="AQ2456">
        <v>87.085359999999994</v>
      </c>
      <c r="AR2456">
        <v>68.311610000000002</v>
      </c>
      <c r="AS2456">
        <v>117.99630000000001</v>
      </c>
      <c r="AT2456">
        <v>123.2518</v>
      </c>
      <c r="AU2456">
        <v>1870.248</v>
      </c>
      <c r="AV2456">
        <v>94.788129999999995</v>
      </c>
      <c r="AW2456">
        <v>4.6108279999999997</v>
      </c>
    </row>
    <row r="2457" spans="3:49" x14ac:dyDescent="0.25">
      <c r="C2457">
        <v>30.983339999999998</v>
      </c>
      <c r="E2457">
        <v>145.98830000000001</v>
      </c>
      <c r="F2457">
        <v>350.26049999999998</v>
      </c>
      <c r="G2457">
        <v>70.933459999999997</v>
      </c>
      <c r="H2457">
        <v>8203</v>
      </c>
      <c r="I2457">
        <v>233.32220000000001</v>
      </c>
      <c r="J2457">
        <v>99.299059999999997</v>
      </c>
      <c r="K2457">
        <v>-0.11414879999999999</v>
      </c>
      <c r="L2457">
        <v>65.748000000000005</v>
      </c>
      <c r="M2457">
        <v>250.20859999999999</v>
      </c>
      <c r="N2457">
        <v>216.09630000000001</v>
      </c>
      <c r="O2457">
        <v>34.112299999999976</v>
      </c>
      <c r="P2457">
        <v>219.35149999999999</v>
      </c>
      <c r="Q2457">
        <v>125.4675</v>
      </c>
      <c r="R2457">
        <v>289.71260000000001</v>
      </c>
      <c r="S2457">
        <v>274.12729999999999</v>
      </c>
      <c r="T2457">
        <v>327.7122</v>
      </c>
      <c r="U2457">
        <v>4.3788689999999999</v>
      </c>
      <c r="V2457">
        <v>292.23759999999999</v>
      </c>
      <c r="W2457">
        <v>1798.62</v>
      </c>
      <c r="X2457">
        <v>34.996380000000002</v>
      </c>
      <c r="Y2457">
        <v>213.0352</v>
      </c>
      <c r="Z2457">
        <v>21.199069999999999</v>
      </c>
      <c r="AA2457">
        <v>7.8914869999999997</v>
      </c>
      <c r="AB2457">
        <v>101.12779999999999</v>
      </c>
      <c r="AC2457">
        <v>109.0193</v>
      </c>
      <c r="AD2457">
        <v>102.3721</v>
      </c>
      <c r="AE2457">
        <v>104.9615</v>
      </c>
      <c r="AF2457">
        <v>2.5893999999999977</v>
      </c>
      <c r="AG2457">
        <v>128.48660000000001</v>
      </c>
      <c r="AH2457">
        <v>601.03620000000001</v>
      </c>
      <c r="AI2457">
        <v>129.3819</v>
      </c>
      <c r="AJ2457">
        <v>102.57940000000001</v>
      </c>
      <c r="AK2457">
        <v>108.84699999999999</v>
      </c>
      <c r="AL2457">
        <v>430.90699999999998</v>
      </c>
      <c r="AM2457">
        <v>589.59559999999999</v>
      </c>
      <c r="AN2457">
        <v>604.452</v>
      </c>
      <c r="AO2457">
        <v>38.05686</v>
      </c>
      <c r="AP2457">
        <v>67.846440000000001</v>
      </c>
      <c r="AQ2457">
        <v>86.941149999999993</v>
      </c>
      <c r="AR2457">
        <v>68.165090000000006</v>
      </c>
      <c r="AS2457">
        <v>117.9773</v>
      </c>
      <c r="AT2457">
        <v>123.2869</v>
      </c>
      <c r="AU2457">
        <v>1869.5150000000001</v>
      </c>
      <c r="AV2457">
        <v>94.855639999999994</v>
      </c>
      <c r="AW2457">
        <v>4.5844290000000001</v>
      </c>
    </row>
    <row r="2458" spans="3:49" x14ac:dyDescent="0.25">
      <c r="C2458">
        <v>31</v>
      </c>
      <c r="E2458">
        <v>143.73390000000001</v>
      </c>
      <c r="F2458">
        <v>350.26049999999998</v>
      </c>
      <c r="G2458">
        <v>70.965289999999996</v>
      </c>
      <c r="H2458">
        <v>8305.06</v>
      </c>
      <c r="I2458">
        <v>233.2542</v>
      </c>
      <c r="J2458">
        <v>99.299769999999995</v>
      </c>
      <c r="K2458">
        <v>-0.1176891</v>
      </c>
      <c r="L2458">
        <v>65.055679999999995</v>
      </c>
      <c r="M2458">
        <v>250.3921</v>
      </c>
      <c r="N2458">
        <v>214.28540000000001</v>
      </c>
      <c r="O2458">
        <v>36.106699999999989</v>
      </c>
      <c r="P2458">
        <v>219.33330000000001</v>
      </c>
      <c r="Q2458">
        <v>125.53749999999999</v>
      </c>
      <c r="R2458">
        <v>289.8365</v>
      </c>
      <c r="S2458">
        <v>274.37130000000002</v>
      </c>
      <c r="T2458">
        <v>327.6814</v>
      </c>
      <c r="U2458">
        <v>4.8834229999999996</v>
      </c>
      <c r="V2458">
        <v>292.23919999999998</v>
      </c>
      <c r="W2458">
        <v>1799.3489999999999</v>
      </c>
      <c r="X2458">
        <v>35.00423</v>
      </c>
      <c r="Y2458">
        <v>213.05789999999999</v>
      </c>
      <c r="Z2458">
        <v>21.18525</v>
      </c>
      <c r="AA2458">
        <v>7.8825229999999999</v>
      </c>
      <c r="AB2458">
        <v>101.202</v>
      </c>
      <c r="AC2458">
        <v>109.08450000000001</v>
      </c>
      <c r="AD2458">
        <v>102.4616</v>
      </c>
      <c r="AE2458">
        <v>105.0056</v>
      </c>
      <c r="AF2458">
        <v>2.5439999999999969</v>
      </c>
      <c r="AG2458">
        <v>128.7371</v>
      </c>
      <c r="AH2458">
        <v>600.10599999999999</v>
      </c>
      <c r="AI2458">
        <v>129.75049999999999</v>
      </c>
      <c r="AJ2458">
        <v>102.6527</v>
      </c>
      <c r="AK2458">
        <v>108.95529999999999</v>
      </c>
      <c r="AL2458">
        <v>430.52080000000001</v>
      </c>
      <c r="AM2458">
        <v>588.74929999999995</v>
      </c>
      <c r="AN2458">
        <v>604.63639999999998</v>
      </c>
      <c r="AO2458">
        <v>38.0242</v>
      </c>
      <c r="AP2458">
        <v>67.857129999999998</v>
      </c>
      <c r="AQ2458">
        <v>86.932590000000005</v>
      </c>
      <c r="AR2458">
        <v>68.060580000000002</v>
      </c>
      <c r="AS2458">
        <v>118.00109999999999</v>
      </c>
      <c r="AT2458">
        <v>123.2343</v>
      </c>
      <c r="AU2458">
        <v>1872.442</v>
      </c>
      <c r="AV2458">
        <v>94.824690000000004</v>
      </c>
      <c r="AW2458">
        <v>4.6452530000000003</v>
      </c>
    </row>
    <row r="2459" spans="3:49" x14ac:dyDescent="0.25">
      <c r="C2459">
        <v>31.016670000000001</v>
      </c>
      <c r="E2459">
        <v>145.36490000000001</v>
      </c>
      <c r="F2459">
        <v>349.18490000000003</v>
      </c>
      <c r="G2459">
        <v>70.996579999999994</v>
      </c>
      <c r="H2459">
        <v>8323.6180000000004</v>
      </c>
      <c r="I2459">
        <v>233.50880000000001</v>
      </c>
      <c r="J2459">
        <v>99.297579999999996</v>
      </c>
      <c r="K2459">
        <v>-0.1174457</v>
      </c>
      <c r="L2459">
        <v>65.737350000000006</v>
      </c>
      <c r="M2459">
        <v>249.6618</v>
      </c>
      <c r="N2459">
        <v>215.2638</v>
      </c>
      <c r="O2459">
        <v>34.397999999999996</v>
      </c>
      <c r="P2459">
        <v>219.31739999999999</v>
      </c>
      <c r="Q2459">
        <v>125.6494</v>
      </c>
      <c r="R2459">
        <v>290.5745</v>
      </c>
      <c r="S2459">
        <v>275.42090000000002</v>
      </c>
      <c r="T2459">
        <v>327.95229999999998</v>
      </c>
      <c r="U2459">
        <v>4.8744750000000003</v>
      </c>
      <c r="V2459">
        <v>294.10809999999998</v>
      </c>
      <c r="W2459">
        <v>1804.3679999999999</v>
      </c>
      <c r="X2459">
        <v>35.00085</v>
      </c>
      <c r="Y2459">
        <v>213.024</v>
      </c>
      <c r="Z2459">
        <v>21.19313</v>
      </c>
      <c r="AA2459">
        <v>7.9209589999999999</v>
      </c>
      <c r="AB2459">
        <v>101.254</v>
      </c>
      <c r="AC2459">
        <v>109.175</v>
      </c>
      <c r="AD2459">
        <v>102.4385</v>
      </c>
      <c r="AE2459">
        <v>105.0441</v>
      </c>
      <c r="AF2459">
        <v>2.6055999999999955</v>
      </c>
      <c r="AG2459">
        <v>128.98419999999999</v>
      </c>
      <c r="AH2459">
        <v>600.4864</v>
      </c>
      <c r="AI2459">
        <v>129.92269999999999</v>
      </c>
      <c r="AJ2459">
        <v>102.6651</v>
      </c>
      <c r="AK2459">
        <v>108.9907</v>
      </c>
      <c r="AL2459">
        <v>430.39490000000001</v>
      </c>
      <c r="AM2459">
        <v>588.96299999999997</v>
      </c>
      <c r="AN2459">
        <v>604.83249999999998</v>
      </c>
      <c r="AO2459">
        <v>37.973799999999997</v>
      </c>
      <c r="AP2459">
        <v>67.880510000000001</v>
      </c>
      <c r="AQ2459">
        <v>86.895430000000005</v>
      </c>
      <c r="AR2459">
        <v>67.995429999999999</v>
      </c>
      <c r="AS2459">
        <v>117.9704</v>
      </c>
      <c r="AT2459">
        <v>123.2238</v>
      </c>
      <c r="AU2459">
        <v>1872.354</v>
      </c>
      <c r="AV2459">
        <v>94.783829999999995</v>
      </c>
      <c r="AW2459">
        <v>4.6016680000000001</v>
      </c>
    </row>
    <row r="2460" spans="3:49" x14ac:dyDescent="0.25">
      <c r="C2460">
        <v>31.033329999999999</v>
      </c>
      <c r="E2460">
        <v>142.8802</v>
      </c>
      <c r="F2460">
        <v>349.57209999999998</v>
      </c>
      <c r="G2460">
        <v>70.989109999999997</v>
      </c>
      <c r="H2460">
        <v>8328.9040000000005</v>
      </c>
      <c r="I2460">
        <v>233.4111</v>
      </c>
      <c r="J2460">
        <v>99.285679999999999</v>
      </c>
      <c r="K2460">
        <v>-0.16323409999999999</v>
      </c>
      <c r="L2460">
        <v>64.955920000000006</v>
      </c>
      <c r="M2460">
        <v>247.7679</v>
      </c>
      <c r="N2460">
        <v>211.79429999999999</v>
      </c>
      <c r="O2460">
        <v>35.973600000000005</v>
      </c>
      <c r="P2460">
        <v>219.31479999999999</v>
      </c>
      <c r="Q2460">
        <v>125.5013</v>
      </c>
      <c r="R2460">
        <v>289.84269999999998</v>
      </c>
      <c r="S2460">
        <v>274.36779999999999</v>
      </c>
      <c r="T2460">
        <v>327.64550000000003</v>
      </c>
      <c r="U2460">
        <v>4.9659829999999996</v>
      </c>
      <c r="V2460">
        <v>292.88839999999999</v>
      </c>
      <c r="W2460">
        <v>1798.64</v>
      </c>
      <c r="X2460">
        <v>35.01397</v>
      </c>
      <c r="Y2460">
        <v>213.00389999999999</v>
      </c>
      <c r="Z2460">
        <v>21.182289999999998</v>
      </c>
      <c r="AA2460">
        <v>7.8621439999999998</v>
      </c>
      <c r="AB2460">
        <v>101.17319999999999</v>
      </c>
      <c r="AC2460">
        <v>109.03530000000001</v>
      </c>
      <c r="AD2460">
        <v>102.4166</v>
      </c>
      <c r="AE2460">
        <v>105.00190000000001</v>
      </c>
      <c r="AF2460">
        <v>2.5853000000000037</v>
      </c>
      <c r="AG2460">
        <v>128.86279999999999</v>
      </c>
      <c r="AH2460">
        <v>599.77300000000002</v>
      </c>
      <c r="AI2460">
        <v>129.86959999999999</v>
      </c>
      <c r="AJ2460">
        <v>102.6391</v>
      </c>
      <c r="AK2460">
        <v>108.8723</v>
      </c>
      <c r="AL2460">
        <v>430.1198</v>
      </c>
      <c r="AM2460">
        <v>588.12900000000002</v>
      </c>
      <c r="AN2460">
        <v>604.64949999999999</v>
      </c>
      <c r="AO2460">
        <v>37.911769999999997</v>
      </c>
      <c r="AP2460">
        <v>67.839190000000002</v>
      </c>
      <c r="AQ2460">
        <v>86.968609999999998</v>
      </c>
      <c r="AR2460">
        <v>68.018119999999996</v>
      </c>
      <c r="AS2460">
        <v>118.0003</v>
      </c>
      <c r="AT2460">
        <v>123.27930000000001</v>
      </c>
      <c r="AU2460">
        <v>1870.248</v>
      </c>
      <c r="AV2460">
        <v>94.827359999999999</v>
      </c>
      <c r="AW2460">
        <v>4.6033379999999999</v>
      </c>
    </row>
    <row r="2461" spans="3:49" x14ac:dyDescent="0.25">
      <c r="C2461">
        <v>31.05</v>
      </c>
      <c r="E2461">
        <v>138.85290000000001</v>
      </c>
      <c r="F2461">
        <v>350.94889999999998</v>
      </c>
      <c r="G2461">
        <v>70.968509999999995</v>
      </c>
      <c r="H2461">
        <v>8299.3279999999995</v>
      </c>
      <c r="I2461">
        <v>233.411</v>
      </c>
      <c r="J2461">
        <v>99.294449999999998</v>
      </c>
      <c r="K2461">
        <v>-0.1526208</v>
      </c>
      <c r="L2461">
        <v>65.114630000000005</v>
      </c>
      <c r="M2461">
        <v>250.70570000000001</v>
      </c>
      <c r="N2461">
        <v>214.85149999999999</v>
      </c>
      <c r="O2461">
        <v>35.85420000000002</v>
      </c>
      <c r="P2461">
        <v>219.31450000000001</v>
      </c>
      <c r="Q2461">
        <v>125.5508</v>
      </c>
      <c r="R2461">
        <v>290.18610000000001</v>
      </c>
      <c r="S2461">
        <v>274.66129999999998</v>
      </c>
      <c r="T2461">
        <v>327.7663</v>
      </c>
      <c r="U2461">
        <v>4.9504039999999998</v>
      </c>
      <c r="V2461">
        <v>292.28160000000003</v>
      </c>
      <c r="W2461">
        <v>1800.1959999999999</v>
      </c>
      <c r="X2461">
        <v>35.01726</v>
      </c>
      <c r="Y2461">
        <v>213.02850000000001</v>
      </c>
      <c r="Z2461">
        <v>21.074809999999999</v>
      </c>
      <c r="AA2461">
        <v>7.9048540000000003</v>
      </c>
      <c r="AB2461">
        <v>101.22029999999999</v>
      </c>
      <c r="AC2461">
        <v>109.1251</v>
      </c>
      <c r="AD2461">
        <v>102.4641</v>
      </c>
      <c r="AE2461">
        <v>104.9995</v>
      </c>
      <c r="AF2461">
        <v>2.5353999999999957</v>
      </c>
      <c r="AG2461">
        <v>129.08269999999999</v>
      </c>
      <c r="AH2461">
        <v>600.77719999999999</v>
      </c>
      <c r="AI2461">
        <v>130.12280000000001</v>
      </c>
      <c r="AJ2461">
        <v>102.7238</v>
      </c>
      <c r="AK2461">
        <v>109.0407</v>
      </c>
      <c r="AL2461">
        <v>430.0788</v>
      </c>
      <c r="AM2461">
        <v>588.90530000000001</v>
      </c>
      <c r="AN2461">
        <v>603.48379999999997</v>
      </c>
      <c r="AO2461">
        <v>37.942430000000002</v>
      </c>
      <c r="AP2461">
        <v>67.86936</v>
      </c>
      <c r="AQ2461">
        <v>87.069500000000005</v>
      </c>
      <c r="AR2461">
        <v>68.222260000000006</v>
      </c>
      <c r="AS2461">
        <v>117.96420000000001</v>
      </c>
      <c r="AT2461">
        <v>123.2372</v>
      </c>
      <c r="AU2461">
        <v>1870.9870000000001</v>
      </c>
      <c r="AV2461">
        <v>94.835920000000002</v>
      </c>
      <c r="AW2461">
        <v>4.6271639999999996</v>
      </c>
    </row>
    <row r="2462" spans="3:49" x14ac:dyDescent="0.25">
      <c r="C2462">
        <v>31.066669999999998</v>
      </c>
      <c r="E2462">
        <v>143.245</v>
      </c>
      <c r="F2462">
        <v>350.26049999999998</v>
      </c>
      <c r="G2462">
        <v>71.042689999999993</v>
      </c>
      <c r="H2462">
        <v>8262.5310000000009</v>
      </c>
      <c r="I2462">
        <v>232.48429999999999</v>
      </c>
      <c r="J2462">
        <v>99.298680000000004</v>
      </c>
      <c r="K2462">
        <v>-0.1277315</v>
      </c>
      <c r="L2462">
        <v>65.639529999999993</v>
      </c>
      <c r="M2462">
        <v>250.00389999999999</v>
      </c>
      <c r="N2462">
        <v>214.22139999999999</v>
      </c>
      <c r="O2462">
        <v>35.782499999999999</v>
      </c>
      <c r="P2462">
        <v>219.2987</v>
      </c>
      <c r="Q2462">
        <v>125.4517</v>
      </c>
      <c r="R2462">
        <v>289.31869999999998</v>
      </c>
      <c r="S2462">
        <v>273.92700000000002</v>
      </c>
      <c r="T2462">
        <v>326.88170000000002</v>
      </c>
      <c r="U2462">
        <v>5.1623150000000004</v>
      </c>
      <c r="V2462">
        <v>292.30399999999997</v>
      </c>
      <c r="W2462">
        <v>1800.2439999999999</v>
      </c>
      <c r="X2462">
        <v>35.006180000000001</v>
      </c>
      <c r="Y2462">
        <v>213.03569999999999</v>
      </c>
      <c r="Z2462">
        <v>21.204840000000001</v>
      </c>
      <c r="AA2462">
        <v>7.8747939999999996</v>
      </c>
      <c r="AB2462">
        <v>101.2439</v>
      </c>
      <c r="AC2462">
        <v>109.1187</v>
      </c>
      <c r="AD2462">
        <v>102.45659999999999</v>
      </c>
      <c r="AE2462">
        <v>104.9978</v>
      </c>
      <c r="AF2462">
        <v>2.5412000000000035</v>
      </c>
      <c r="AG2462">
        <v>129.14920000000001</v>
      </c>
      <c r="AH2462">
        <v>600.55870000000004</v>
      </c>
      <c r="AI2462">
        <v>130.09129999999999</v>
      </c>
      <c r="AJ2462">
        <v>102.70399999999999</v>
      </c>
      <c r="AK2462">
        <v>109.0399</v>
      </c>
      <c r="AL2462">
        <v>430.45510000000002</v>
      </c>
      <c r="AM2462">
        <v>589.33280000000002</v>
      </c>
      <c r="AN2462">
        <v>604.25239999999997</v>
      </c>
      <c r="AO2462">
        <v>37.925449999999998</v>
      </c>
      <c r="AP2462">
        <v>67.847980000000007</v>
      </c>
      <c r="AQ2462">
        <v>87.091989999999996</v>
      </c>
      <c r="AR2462">
        <v>68.19811</v>
      </c>
      <c r="AS2462">
        <v>117.9996</v>
      </c>
      <c r="AT2462">
        <v>123.2876</v>
      </c>
      <c r="AU2462">
        <v>1871.895</v>
      </c>
      <c r="AV2462">
        <v>94.743489999999994</v>
      </c>
      <c r="AW2462">
        <v>4.6434439999999997</v>
      </c>
    </row>
    <row r="2463" spans="3:49" x14ac:dyDescent="0.25">
      <c r="C2463">
        <v>31.083359999999999</v>
      </c>
      <c r="E2463">
        <v>145.12639999999999</v>
      </c>
      <c r="F2463">
        <v>348.19549999999998</v>
      </c>
      <c r="G2463">
        <v>70.981160000000003</v>
      </c>
      <c r="H2463">
        <v>8274.3639999999996</v>
      </c>
      <c r="I2463">
        <v>230.7662</v>
      </c>
      <c r="J2463">
        <v>99.287670000000006</v>
      </c>
      <c r="K2463">
        <v>-0.1043796</v>
      </c>
      <c r="L2463">
        <v>65.63279</v>
      </c>
      <c r="M2463">
        <v>247.76140000000001</v>
      </c>
      <c r="N2463">
        <v>212.4847</v>
      </c>
      <c r="O2463">
        <v>35.276700000000005</v>
      </c>
      <c r="P2463">
        <v>219.24379999999999</v>
      </c>
      <c r="Q2463">
        <v>125.0676</v>
      </c>
      <c r="R2463">
        <v>286.9735</v>
      </c>
      <c r="S2463">
        <v>271.17829999999998</v>
      </c>
      <c r="T2463">
        <v>325.2842</v>
      </c>
      <c r="U2463">
        <v>5.0660309999999997</v>
      </c>
      <c r="V2463">
        <v>291.35730000000001</v>
      </c>
      <c r="W2463">
        <v>1794.59</v>
      </c>
      <c r="X2463">
        <v>35.000100000000003</v>
      </c>
      <c r="Y2463">
        <v>213.09610000000001</v>
      </c>
      <c r="Z2463">
        <v>21.401789999999998</v>
      </c>
      <c r="AA2463">
        <v>7.9318010000000001</v>
      </c>
      <c r="AB2463">
        <v>101.25839999999999</v>
      </c>
      <c r="AC2463">
        <v>109.1902</v>
      </c>
      <c r="AD2463">
        <v>102.42829999999999</v>
      </c>
      <c r="AE2463">
        <v>105.00109999999999</v>
      </c>
      <c r="AF2463">
        <v>2.5728000000000009</v>
      </c>
      <c r="AG2463">
        <v>129.12389999999999</v>
      </c>
      <c r="AH2463">
        <v>601.64449999999999</v>
      </c>
      <c r="AI2463">
        <v>130.27379999999999</v>
      </c>
      <c r="AJ2463">
        <v>102.6947</v>
      </c>
      <c r="AK2463">
        <v>109.0214</v>
      </c>
      <c r="AL2463">
        <v>430.73430000000002</v>
      </c>
      <c r="AM2463">
        <v>589.18449999999996</v>
      </c>
      <c r="AN2463">
        <v>605.01670000000001</v>
      </c>
      <c r="AO2463">
        <v>37.850960000000001</v>
      </c>
      <c r="AP2463">
        <v>67.847830000000002</v>
      </c>
      <c r="AQ2463">
        <v>87.074179999999998</v>
      </c>
      <c r="AR2463">
        <v>68.031530000000004</v>
      </c>
      <c r="AS2463">
        <v>118.0078</v>
      </c>
      <c r="AT2463">
        <v>123.1754</v>
      </c>
      <c r="AU2463">
        <v>1866.607</v>
      </c>
      <c r="AV2463">
        <v>94.708569999999995</v>
      </c>
      <c r="AW2463">
        <v>4.5467560000000002</v>
      </c>
    </row>
    <row r="2464" spans="3:49" x14ac:dyDescent="0.25">
      <c r="C2464">
        <v>31.10003</v>
      </c>
      <c r="E2464">
        <v>137.97919999999999</v>
      </c>
      <c r="F2464">
        <v>349.1345</v>
      </c>
      <c r="G2464">
        <v>70.996880000000004</v>
      </c>
      <c r="H2464">
        <v>8385.1970000000001</v>
      </c>
      <c r="I2464">
        <v>231.7413</v>
      </c>
      <c r="J2464">
        <v>99.293689999999998</v>
      </c>
      <c r="K2464">
        <v>-0.1423113</v>
      </c>
      <c r="L2464">
        <v>65.055109999999999</v>
      </c>
      <c r="M2464">
        <v>249.57669999999999</v>
      </c>
      <c r="N2464">
        <v>213.9804</v>
      </c>
      <c r="O2464">
        <v>35.596299999999985</v>
      </c>
      <c r="P2464">
        <v>219.1892</v>
      </c>
      <c r="Q2464">
        <v>125.2719</v>
      </c>
      <c r="R2464">
        <v>288.18340000000001</v>
      </c>
      <c r="S2464">
        <v>272.65050000000002</v>
      </c>
      <c r="T2464">
        <v>326.14210000000003</v>
      </c>
      <c r="U2464">
        <v>4.8778540000000001</v>
      </c>
      <c r="V2464">
        <v>292.07380000000001</v>
      </c>
      <c r="W2464">
        <v>1797.62</v>
      </c>
      <c r="X2464">
        <v>35.004530000000003</v>
      </c>
      <c r="Y2464">
        <v>213.1052</v>
      </c>
      <c r="Z2464">
        <v>21.10585</v>
      </c>
      <c r="AA2464">
        <v>7.8843079999999999</v>
      </c>
      <c r="AB2464">
        <v>101.21250000000001</v>
      </c>
      <c r="AC2464">
        <v>109.0968</v>
      </c>
      <c r="AD2464">
        <v>102.3937</v>
      </c>
      <c r="AE2464">
        <v>105.01300000000001</v>
      </c>
      <c r="AF2464">
        <v>2.6193000000000097</v>
      </c>
      <c r="AG2464">
        <v>129.24469999999999</v>
      </c>
      <c r="AH2464">
        <v>600.65769999999998</v>
      </c>
      <c r="AI2464">
        <v>130.2199</v>
      </c>
      <c r="AJ2464">
        <v>102.646</v>
      </c>
      <c r="AK2464">
        <v>108.9277</v>
      </c>
      <c r="AL2464">
        <v>430.44920000000002</v>
      </c>
      <c r="AM2464">
        <v>589.24509999999998</v>
      </c>
      <c r="AN2464">
        <v>604.53639999999996</v>
      </c>
      <c r="AO2464">
        <v>37.886519999999997</v>
      </c>
      <c r="AP2464">
        <v>67.835579999999993</v>
      </c>
      <c r="AQ2464">
        <v>86.991990000000001</v>
      </c>
      <c r="AR2464">
        <v>67.847200000000001</v>
      </c>
      <c r="AS2464">
        <v>117.99760000000001</v>
      </c>
      <c r="AT2464">
        <v>123.24509999999999</v>
      </c>
      <c r="AU2464">
        <v>1869.5150000000001</v>
      </c>
      <c r="AV2464">
        <v>94.712940000000003</v>
      </c>
      <c r="AW2464">
        <v>4.5661019999999999</v>
      </c>
    </row>
    <row r="2465" spans="3:49" x14ac:dyDescent="0.25">
      <c r="C2465">
        <v>31.116689999999998</v>
      </c>
      <c r="E2465">
        <v>141.7022</v>
      </c>
      <c r="F2465">
        <v>350.94880000000001</v>
      </c>
      <c r="G2465">
        <v>71.084630000000004</v>
      </c>
      <c r="H2465">
        <v>8240.3809999999994</v>
      </c>
      <c r="I2465">
        <v>233.2629</v>
      </c>
      <c r="J2465">
        <v>99.297349999999994</v>
      </c>
      <c r="K2465">
        <v>-0.14831230000000001</v>
      </c>
      <c r="L2465">
        <v>65.80095</v>
      </c>
      <c r="M2465">
        <v>249.97800000000001</v>
      </c>
      <c r="N2465">
        <v>213.86670000000001</v>
      </c>
      <c r="O2465">
        <v>36.1113</v>
      </c>
      <c r="P2465">
        <v>219.2088</v>
      </c>
      <c r="Q2465">
        <v>125.5291</v>
      </c>
      <c r="R2465">
        <v>290.03500000000003</v>
      </c>
      <c r="S2465">
        <v>274.49889999999999</v>
      </c>
      <c r="T2465">
        <v>327.64069999999998</v>
      </c>
      <c r="U2465">
        <v>4.9257910000000003</v>
      </c>
      <c r="V2465">
        <v>293.13409999999999</v>
      </c>
      <c r="W2465">
        <v>1800.345</v>
      </c>
      <c r="X2465">
        <v>34.94849</v>
      </c>
      <c r="Y2465">
        <v>212.7852</v>
      </c>
      <c r="Z2465">
        <v>21.099730000000001</v>
      </c>
      <c r="AA2465">
        <v>7.8242190000000003</v>
      </c>
      <c r="AB2465">
        <v>101.3036</v>
      </c>
      <c r="AC2465">
        <v>109.12779999999999</v>
      </c>
      <c r="AD2465">
        <v>102.46129999999999</v>
      </c>
      <c r="AE2465">
        <v>104.97280000000001</v>
      </c>
      <c r="AF2465">
        <v>2.5115000000000123</v>
      </c>
      <c r="AG2465">
        <v>129.46199999999999</v>
      </c>
      <c r="AH2465">
        <v>600.82979999999998</v>
      </c>
      <c r="AI2465">
        <v>130.42160000000001</v>
      </c>
      <c r="AJ2465">
        <v>102.694</v>
      </c>
      <c r="AK2465">
        <v>108.9306</v>
      </c>
      <c r="AL2465">
        <v>429.98</v>
      </c>
      <c r="AM2465">
        <v>589.11170000000004</v>
      </c>
      <c r="AN2465">
        <v>603.7106</v>
      </c>
      <c r="AO2465">
        <v>37.852699999999999</v>
      </c>
      <c r="AP2465">
        <v>67.792330000000007</v>
      </c>
      <c r="AQ2465">
        <v>86.974879999999999</v>
      </c>
      <c r="AR2465">
        <v>67.790239999999997</v>
      </c>
      <c r="AS2465">
        <v>118.02889999999999</v>
      </c>
      <c r="AT2465">
        <v>123.2452</v>
      </c>
      <c r="AU2465">
        <v>1869.5219999999999</v>
      </c>
      <c r="AV2465">
        <v>94.794939999999997</v>
      </c>
      <c r="AW2465">
        <v>4.5910950000000001</v>
      </c>
    </row>
    <row r="2466" spans="3:49" x14ac:dyDescent="0.25">
      <c r="C2466">
        <v>31.13336</v>
      </c>
      <c r="E2466">
        <v>142.14009999999999</v>
      </c>
      <c r="F2466">
        <v>348.19549999999998</v>
      </c>
      <c r="G2466">
        <v>71.091769999999997</v>
      </c>
      <c r="H2466">
        <v>8194.4009999999998</v>
      </c>
      <c r="I2466">
        <v>231.79419999999999</v>
      </c>
      <c r="J2466">
        <v>99.299030000000002</v>
      </c>
      <c r="K2466">
        <v>-0.124735</v>
      </c>
      <c r="L2466">
        <v>65.975809999999996</v>
      </c>
      <c r="M2466">
        <v>248.67320000000001</v>
      </c>
      <c r="N2466">
        <v>213.42269999999999</v>
      </c>
      <c r="O2466">
        <v>35.250500000000017</v>
      </c>
      <c r="P2466">
        <v>219.11109999999999</v>
      </c>
      <c r="Q2466">
        <v>125.158</v>
      </c>
      <c r="R2466">
        <v>287.7319</v>
      </c>
      <c r="S2466">
        <v>272.27659999999997</v>
      </c>
      <c r="T2466">
        <v>326.11430000000001</v>
      </c>
      <c r="U2466">
        <v>4.5692469999999998</v>
      </c>
      <c r="V2466">
        <v>291.40460000000002</v>
      </c>
      <c r="W2466">
        <v>1795.1659999999999</v>
      </c>
      <c r="X2466">
        <v>34.992930000000001</v>
      </c>
      <c r="Y2466">
        <v>213.13069999999999</v>
      </c>
      <c r="Z2466">
        <v>21.12547</v>
      </c>
      <c r="AA2466">
        <v>7.9620899999999999</v>
      </c>
      <c r="AB2466">
        <v>101.21259999999999</v>
      </c>
      <c r="AC2466">
        <v>109.1747</v>
      </c>
      <c r="AD2466">
        <v>102.45740000000001</v>
      </c>
      <c r="AE2466">
        <v>105.0538</v>
      </c>
      <c r="AF2466">
        <v>2.5963999999999885</v>
      </c>
      <c r="AG2466">
        <v>129.35409999999999</v>
      </c>
      <c r="AH2466">
        <v>601.74350000000004</v>
      </c>
      <c r="AI2466">
        <v>130.3553</v>
      </c>
      <c r="AJ2466">
        <v>102.7089</v>
      </c>
      <c r="AK2466">
        <v>109.0188</v>
      </c>
      <c r="AL2466">
        <v>431.31779999999998</v>
      </c>
      <c r="AM2466">
        <v>589.57299999999998</v>
      </c>
      <c r="AN2466">
        <v>605.44529999999997</v>
      </c>
      <c r="AO2466">
        <v>37.79392</v>
      </c>
      <c r="AP2466">
        <v>67.819460000000007</v>
      </c>
      <c r="AQ2466">
        <v>86.978809999999996</v>
      </c>
      <c r="AR2466">
        <v>67.818100000000001</v>
      </c>
      <c r="AS2466">
        <v>117.98390000000001</v>
      </c>
      <c r="AT2466">
        <v>123.2336</v>
      </c>
      <c r="AU2466">
        <v>1867.2860000000001</v>
      </c>
      <c r="AV2466">
        <v>94.844999999999999</v>
      </c>
      <c r="AW2466">
        <v>4.5655799999999997</v>
      </c>
    </row>
    <row r="2467" spans="3:49" x14ac:dyDescent="0.25">
      <c r="C2467">
        <v>31.150020000000001</v>
      </c>
      <c r="E2467">
        <v>142.3305</v>
      </c>
      <c r="F2467">
        <v>348.8845</v>
      </c>
      <c r="G2467">
        <v>71.040819999999997</v>
      </c>
      <c r="H2467">
        <v>8198.4120000000003</v>
      </c>
      <c r="I2467">
        <v>231.71520000000001</v>
      </c>
      <c r="J2467">
        <v>99.3</v>
      </c>
      <c r="K2467">
        <v>-0.1379041</v>
      </c>
      <c r="L2467">
        <v>64.804990000000004</v>
      </c>
      <c r="M2467">
        <v>247.28</v>
      </c>
      <c r="N2467">
        <v>211.13069999999999</v>
      </c>
      <c r="O2467">
        <v>36.149300000000011</v>
      </c>
      <c r="P2467">
        <v>219.15209999999999</v>
      </c>
      <c r="Q2467">
        <v>125.3027</v>
      </c>
      <c r="R2467">
        <v>288.32029999999997</v>
      </c>
      <c r="S2467">
        <v>272.9391</v>
      </c>
      <c r="T2467">
        <v>326.1986</v>
      </c>
      <c r="U2467">
        <v>5.3794849999999999</v>
      </c>
      <c r="V2467">
        <v>291.64839999999998</v>
      </c>
      <c r="W2467">
        <v>1794.9659999999999</v>
      </c>
      <c r="X2467">
        <v>34.953809999999997</v>
      </c>
      <c r="Y2467">
        <v>213.1499</v>
      </c>
      <c r="Z2467">
        <v>21.058769999999999</v>
      </c>
      <c r="AA2467">
        <v>7.9578090000000001</v>
      </c>
      <c r="AB2467">
        <v>101.2003</v>
      </c>
      <c r="AC2467">
        <v>109.1581</v>
      </c>
      <c r="AD2467">
        <v>102.4135</v>
      </c>
      <c r="AE2467">
        <v>105.0222</v>
      </c>
      <c r="AF2467">
        <v>2.6086999999999989</v>
      </c>
      <c r="AG2467">
        <v>129.6705</v>
      </c>
      <c r="AH2467">
        <v>600.76949999999999</v>
      </c>
      <c r="AI2467">
        <v>130.6662</v>
      </c>
      <c r="AJ2467">
        <v>102.6876</v>
      </c>
      <c r="AK2467">
        <v>108.992</v>
      </c>
      <c r="AL2467">
        <v>430.24599999999998</v>
      </c>
      <c r="AM2467">
        <v>588.63800000000003</v>
      </c>
      <c r="AN2467">
        <v>604.51779999999997</v>
      </c>
      <c r="AO2467">
        <v>37.737439999999999</v>
      </c>
      <c r="AP2467">
        <v>67.84657</v>
      </c>
      <c r="AQ2467">
        <v>87.026679999999999</v>
      </c>
      <c r="AR2467">
        <v>67.828609999999998</v>
      </c>
      <c r="AS2467">
        <v>118.0073</v>
      </c>
      <c r="AT2467">
        <v>123.2016</v>
      </c>
      <c r="AU2467">
        <v>1869.607</v>
      </c>
      <c r="AV2467">
        <v>94.685419999999993</v>
      </c>
      <c r="AW2467">
        <v>4.5508480000000002</v>
      </c>
    </row>
    <row r="2468" spans="3:49" x14ac:dyDescent="0.25">
      <c r="C2468">
        <v>31.166689999999999</v>
      </c>
      <c r="E2468">
        <v>139.53630000000001</v>
      </c>
      <c r="F2468">
        <v>349.57209999999998</v>
      </c>
      <c r="G2468">
        <v>70.997060000000005</v>
      </c>
      <c r="H2468">
        <v>8291.6489999999994</v>
      </c>
      <c r="I2468">
        <v>232.91030000000001</v>
      </c>
      <c r="J2468">
        <v>99.3</v>
      </c>
      <c r="K2468">
        <v>-0.1363116</v>
      </c>
      <c r="L2468">
        <v>66.099010000000007</v>
      </c>
      <c r="M2468">
        <v>251.1046</v>
      </c>
      <c r="N2468">
        <v>215.22</v>
      </c>
      <c r="O2468">
        <v>35.884600000000006</v>
      </c>
      <c r="P2468">
        <v>219.4563</v>
      </c>
      <c r="Q2468">
        <v>125.41419999999999</v>
      </c>
      <c r="R2468">
        <v>289.40379999999999</v>
      </c>
      <c r="S2468">
        <v>273.54899999999998</v>
      </c>
      <c r="T2468">
        <v>327.30020000000002</v>
      </c>
      <c r="U2468">
        <v>4.3599209999999999</v>
      </c>
      <c r="V2468">
        <v>291.41050000000001</v>
      </c>
      <c r="W2468">
        <v>1797.8050000000001</v>
      </c>
      <c r="X2468">
        <v>34.955210000000001</v>
      </c>
      <c r="Y2468">
        <v>212.82499999999999</v>
      </c>
      <c r="Z2468">
        <v>21.003540000000001</v>
      </c>
      <c r="AA2468">
        <v>7.827477</v>
      </c>
      <c r="AB2468">
        <v>101.20569999999999</v>
      </c>
      <c r="AC2468">
        <v>109.03319999999999</v>
      </c>
      <c r="AD2468">
        <v>102.4336</v>
      </c>
      <c r="AE2468">
        <v>105.02209999999999</v>
      </c>
      <c r="AF2468">
        <v>2.5884999999999962</v>
      </c>
      <c r="AG2468">
        <v>129.59700000000001</v>
      </c>
      <c r="AH2468">
        <v>601.44629999999995</v>
      </c>
      <c r="AI2468">
        <v>130.66560000000001</v>
      </c>
      <c r="AJ2468">
        <v>102.688</v>
      </c>
      <c r="AK2468">
        <v>109.00239999999999</v>
      </c>
      <c r="AL2468">
        <v>430.81479999999999</v>
      </c>
      <c r="AM2468">
        <v>589.18740000000003</v>
      </c>
      <c r="AN2468">
        <v>604.75059999999996</v>
      </c>
      <c r="AO2468">
        <v>37.721229999999998</v>
      </c>
      <c r="AP2468">
        <v>67.854410000000001</v>
      </c>
      <c r="AQ2468">
        <v>87.050730000000001</v>
      </c>
      <c r="AR2468">
        <v>67.806709999999995</v>
      </c>
      <c r="AS2468">
        <v>117.9859</v>
      </c>
      <c r="AT2468">
        <v>123.2247</v>
      </c>
      <c r="AU2468">
        <v>1868.828</v>
      </c>
      <c r="AV2468">
        <v>94.836010000000002</v>
      </c>
      <c r="AW2468">
        <v>4.5916220000000001</v>
      </c>
    </row>
    <row r="2469" spans="3:49" x14ac:dyDescent="0.25">
      <c r="C2469">
        <v>31.183350000000001</v>
      </c>
      <c r="E2469">
        <v>144.6799</v>
      </c>
      <c r="F2469">
        <v>349.5883</v>
      </c>
      <c r="G2469">
        <v>70.998540000000006</v>
      </c>
      <c r="H2469">
        <v>8143.7460000000001</v>
      </c>
      <c r="I2469">
        <v>232.4032</v>
      </c>
      <c r="J2469">
        <v>99.30001</v>
      </c>
      <c r="K2469">
        <v>-0.12800220000000001</v>
      </c>
      <c r="L2469">
        <v>65.535120000000006</v>
      </c>
      <c r="M2469">
        <v>248.90260000000001</v>
      </c>
      <c r="N2469">
        <v>213.22370000000001</v>
      </c>
      <c r="O2469">
        <v>35.678899999999999</v>
      </c>
      <c r="P2469">
        <v>219.3819</v>
      </c>
      <c r="Q2469">
        <v>125.31319999999999</v>
      </c>
      <c r="R2469">
        <v>288.76799999999997</v>
      </c>
      <c r="S2469">
        <v>273.1121</v>
      </c>
      <c r="T2469">
        <v>326.83839999999998</v>
      </c>
      <c r="U2469">
        <v>4.1451589999999996</v>
      </c>
      <c r="V2469">
        <v>291.41609999999997</v>
      </c>
      <c r="W2469">
        <v>1799.0619999999999</v>
      </c>
      <c r="X2469">
        <v>34.996989999999997</v>
      </c>
      <c r="Y2469">
        <v>213.0205</v>
      </c>
      <c r="Z2469">
        <v>21.081759999999999</v>
      </c>
      <c r="AA2469">
        <v>7.8063960000000003</v>
      </c>
      <c r="AB2469">
        <v>101.3066</v>
      </c>
      <c r="AC2469">
        <v>109.113</v>
      </c>
      <c r="AD2469">
        <v>102.44499999999999</v>
      </c>
      <c r="AE2469">
        <v>105.0218</v>
      </c>
      <c r="AF2469">
        <v>2.5768000000000058</v>
      </c>
      <c r="AG2469">
        <v>129.72659999999999</v>
      </c>
      <c r="AH2469">
        <v>601.66330000000005</v>
      </c>
      <c r="AI2469">
        <v>130.7157</v>
      </c>
      <c r="AJ2469">
        <v>102.7533</v>
      </c>
      <c r="AK2469">
        <v>109.02</v>
      </c>
      <c r="AL2469">
        <v>431.26409999999998</v>
      </c>
      <c r="AM2469">
        <v>590.23410000000001</v>
      </c>
      <c r="AN2469">
        <v>605.58529999999996</v>
      </c>
      <c r="AO2469">
        <v>37.811999999999998</v>
      </c>
      <c r="AP2469">
        <v>67.774529999999999</v>
      </c>
      <c r="AQ2469">
        <v>87.096760000000003</v>
      </c>
      <c r="AR2469">
        <v>67.825220000000002</v>
      </c>
      <c r="AS2469">
        <v>118.00700000000001</v>
      </c>
      <c r="AT2469">
        <v>123.2634</v>
      </c>
      <c r="AU2469">
        <v>1869.4939999999999</v>
      </c>
      <c r="AV2469">
        <v>94.816379999999995</v>
      </c>
      <c r="AW2469">
        <v>4.605721</v>
      </c>
    </row>
    <row r="2470" spans="3:49" x14ac:dyDescent="0.25">
      <c r="C2470">
        <v>31.200019999999999</v>
      </c>
      <c r="E2470">
        <v>138.9641</v>
      </c>
      <c r="F2470">
        <v>350.60390000000001</v>
      </c>
      <c r="G2470">
        <v>70.948279999999997</v>
      </c>
      <c r="H2470">
        <v>8360.66</v>
      </c>
      <c r="I2470">
        <v>233.2901</v>
      </c>
      <c r="J2470">
        <v>99.30001</v>
      </c>
      <c r="K2470">
        <v>-0.13126699999999999</v>
      </c>
      <c r="L2470">
        <v>65.168310000000005</v>
      </c>
      <c r="M2470">
        <v>249.23390000000001</v>
      </c>
      <c r="N2470">
        <v>212.96010000000001</v>
      </c>
      <c r="O2470">
        <v>36.273799999999994</v>
      </c>
      <c r="P2470">
        <v>219.3503</v>
      </c>
      <c r="Q2470">
        <v>125.4736</v>
      </c>
      <c r="R2470">
        <v>289.904</v>
      </c>
      <c r="S2470">
        <v>274.08569999999997</v>
      </c>
      <c r="T2470">
        <v>327.58690000000001</v>
      </c>
      <c r="U2470">
        <v>5.0015890000000001</v>
      </c>
      <c r="V2470">
        <v>292.29469999999998</v>
      </c>
      <c r="W2470">
        <v>1798.8150000000001</v>
      </c>
      <c r="X2470">
        <v>35.004519999999999</v>
      </c>
      <c r="Y2470">
        <v>213.1559</v>
      </c>
      <c r="Z2470">
        <v>20.981909999999999</v>
      </c>
      <c r="AA2470">
        <v>7.8375240000000002</v>
      </c>
      <c r="AB2470">
        <v>101.2388</v>
      </c>
      <c r="AC2470">
        <v>109.0763</v>
      </c>
      <c r="AD2470">
        <v>102.4795</v>
      </c>
      <c r="AE2470">
        <v>105.0504</v>
      </c>
      <c r="AF2470">
        <v>2.5708999999999946</v>
      </c>
      <c r="AG2470">
        <v>130.089</v>
      </c>
      <c r="AH2470">
        <v>601.2604</v>
      </c>
      <c r="AI2470">
        <v>131.0633</v>
      </c>
      <c r="AJ2470">
        <v>102.6635</v>
      </c>
      <c r="AK2470">
        <v>108.93129999999999</v>
      </c>
      <c r="AL2470">
        <v>430.34370000000001</v>
      </c>
      <c r="AM2470">
        <v>588.86069999999995</v>
      </c>
      <c r="AN2470">
        <v>603.83040000000005</v>
      </c>
      <c r="AO2470">
        <v>37.82647</v>
      </c>
      <c r="AP2470">
        <v>67.726100000000002</v>
      </c>
      <c r="AQ2470">
        <v>87.097459999999998</v>
      </c>
      <c r="AR2470">
        <v>67.706829999999997</v>
      </c>
      <c r="AS2470">
        <v>118.03660000000001</v>
      </c>
      <c r="AT2470">
        <v>123.2329</v>
      </c>
      <c r="AU2470">
        <v>1872.434</v>
      </c>
      <c r="AV2470">
        <v>94.801820000000006</v>
      </c>
      <c r="AW2470">
        <v>4.5920310000000004</v>
      </c>
    </row>
    <row r="2471" spans="3:49" x14ac:dyDescent="0.25">
      <c r="C2471">
        <v>31.21669</v>
      </c>
      <c r="E2471">
        <v>144.8185</v>
      </c>
      <c r="F2471">
        <v>351.63720000000001</v>
      </c>
      <c r="G2471">
        <v>70.937740000000005</v>
      </c>
      <c r="H2471">
        <v>8240.9639999999999</v>
      </c>
      <c r="I2471">
        <v>232.98939999999999</v>
      </c>
      <c r="J2471">
        <v>99.300160000000005</v>
      </c>
      <c r="K2471">
        <v>-0.1067031</v>
      </c>
      <c r="L2471">
        <v>66.242639999999994</v>
      </c>
      <c r="M2471">
        <v>251.21340000000001</v>
      </c>
      <c r="N2471">
        <v>214.6388</v>
      </c>
      <c r="O2471">
        <v>36.574600000000004</v>
      </c>
      <c r="P2471">
        <v>219.3219</v>
      </c>
      <c r="Q2471">
        <v>125.5018</v>
      </c>
      <c r="R2471">
        <v>289.71570000000003</v>
      </c>
      <c r="S2471">
        <v>274.20139999999998</v>
      </c>
      <c r="T2471">
        <v>327.50139999999999</v>
      </c>
      <c r="U2471">
        <v>4.8251390000000001</v>
      </c>
      <c r="V2471">
        <v>292.08569999999997</v>
      </c>
      <c r="W2471">
        <v>1798.7840000000001</v>
      </c>
      <c r="X2471">
        <v>34.99747</v>
      </c>
      <c r="Y2471">
        <v>212.98429999999999</v>
      </c>
      <c r="Z2471">
        <v>21.123339999999999</v>
      </c>
      <c r="AA2471">
        <v>7.7998430000000001</v>
      </c>
      <c r="AB2471">
        <v>101.2642</v>
      </c>
      <c r="AC2471">
        <v>109.06399999999999</v>
      </c>
      <c r="AD2471">
        <v>102.4405</v>
      </c>
      <c r="AE2471">
        <v>104.9641</v>
      </c>
      <c r="AF2471">
        <v>2.5236000000000018</v>
      </c>
      <c r="AG2471">
        <v>130.02379999999999</v>
      </c>
      <c r="AH2471">
        <v>600.5634</v>
      </c>
      <c r="AI2471">
        <v>131.10419999999999</v>
      </c>
      <c r="AJ2471">
        <v>102.746</v>
      </c>
      <c r="AK2471">
        <v>108.9841</v>
      </c>
      <c r="AL2471">
        <v>430.12369999999999</v>
      </c>
      <c r="AM2471">
        <v>588.30820000000006</v>
      </c>
      <c r="AN2471">
        <v>604.00919999999996</v>
      </c>
      <c r="AO2471">
        <v>37.813079999999999</v>
      </c>
      <c r="AP2471">
        <v>67.855900000000005</v>
      </c>
      <c r="AQ2471">
        <v>86.942570000000003</v>
      </c>
      <c r="AR2471">
        <v>67.365129999999994</v>
      </c>
      <c r="AS2471">
        <v>117.97199999999999</v>
      </c>
      <c r="AT2471">
        <v>123.2641</v>
      </c>
      <c r="AU2471">
        <v>1871.6759999999999</v>
      </c>
      <c r="AV2471">
        <v>94.783519999999996</v>
      </c>
      <c r="AW2471">
        <v>4.5718480000000001</v>
      </c>
    </row>
    <row r="2472" spans="3:49" x14ac:dyDescent="0.25">
      <c r="C2472">
        <v>31.233350000000002</v>
      </c>
      <c r="E2472">
        <v>138.8125</v>
      </c>
      <c r="F2472">
        <v>350.27429999999998</v>
      </c>
      <c r="G2472">
        <v>71.053120000000007</v>
      </c>
      <c r="H2472">
        <v>8328.3220000000001</v>
      </c>
      <c r="I2472">
        <v>233.30410000000001</v>
      </c>
      <c r="J2472">
        <v>99.304220000000001</v>
      </c>
      <c r="K2472">
        <v>-0.1120106</v>
      </c>
      <c r="L2472">
        <v>65.892300000000006</v>
      </c>
      <c r="M2472">
        <v>249.47569999999999</v>
      </c>
      <c r="N2472">
        <v>214.76679999999999</v>
      </c>
      <c r="O2472">
        <v>34.7089</v>
      </c>
      <c r="P2472">
        <v>219.32740000000001</v>
      </c>
      <c r="Q2472">
        <v>125.54340000000001</v>
      </c>
      <c r="R2472">
        <v>290.31959999999998</v>
      </c>
      <c r="S2472">
        <v>274.78449999999998</v>
      </c>
      <c r="T2472">
        <v>327.74220000000003</v>
      </c>
      <c r="U2472">
        <v>4.6896909999999998</v>
      </c>
      <c r="V2472">
        <v>292.31920000000002</v>
      </c>
      <c r="W2472">
        <v>1801.8230000000001</v>
      </c>
      <c r="X2472">
        <v>34.985810000000001</v>
      </c>
      <c r="Y2472">
        <v>212.86060000000001</v>
      </c>
      <c r="Z2472">
        <v>21.178090000000001</v>
      </c>
      <c r="AA2472">
        <v>7.8199389999999998</v>
      </c>
      <c r="AB2472">
        <v>101.2467</v>
      </c>
      <c r="AC2472">
        <v>109.06659999999999</v>
      </c>
      <c r="AD2472">
        <v>102.4</v>
      </c>
      <c r="AE2472">
        <v>104.95869999999999</v>
      </c>
      <c r="AF2472">
        <v>2.5586999999999875</v>
      </c>
      <c r="AG2472">
        <v>130.1902</v>
      </c>
      <c r="AH2472">
        <v>601.11369999999999</v>
      </c>
      <c r="AI2472">
        <v>131.1482</v>
      </c>
      <c r="AJ2472">
        <v>102.6365</v>
      </c>
      <c r="AK2472">
        <v>108.9479</v>
      </c>
      <c r="AL2472">
        <v>430.07510000000002</v>
      </c>
      <c r="AM2472">
        <v>588.72850000000005</v>
      </c>
      <c r="AN2472">
        <v>603.69399999999996</v>
      </c>
      <c r="AO2472">
        <v>37.814729999999997</v>
      </c>
      <c r="AP2472">
        <v>67.825249999999997</v>
      </c>
      <c r="AQ2472">
        <v>86.85575</v>
      </c>
      <c r="AR2472">
        <v>67.311340000000001</v>
      </c>
      <c r="AS2472">
        <v>117.974</v>
      </c>
      <c r="AT2472">
        <v>123.2582</v>
      </c>
      <c r="AU2472">
        <v>1872.32</v>
      </c>
      <c r="AV2472">
        <v>94.782200000000003</v>
      </c>
      <c r="AW2472">
        <v>4.5693890000000001</v>
      </c>
    </row>
    <row r="2473" spans="3:49" x14ac:dyDescent="0.25">
      <c r="C2473">
        <v>31.250019999999999</v>
      </c>
      <c r="E2473">
        <v>140.66079999999999</v>
      </c>
      <c r="F2473">
        <v>349.57220000000001</v>
      </c>
      <c r="G2473">
        <v>70.932329999999993</v>
      </c>
      <c r="H2473">
        <v>8204.9740000000002</v>
      </c>
      <c r="I2473">
        <v>232.9383</v>
      </c>
      <c r="J2473">
        <v>99.305980000000005</v>
      </c>
      <c r="K2473">
        <v>-0.1249397</v>
      </c>
      <c r="L2473">
        <v>65.163179999999997</v>
      </c>
      <c r="M2473">
        <v>250.04169999999999</v>
      </c>
      <c r="N2473">
        <v>213.66370000000001</v>
      </c>
      <c r="O2473">
        <v>36.377999999999986</v>
      </c>
      <c r="P2473">
        <v>219.29640000000001</v>
      </c>
      <c r="Q2473">
        <v>125.4836</v>
      </c>
      <c r="R2473">
        <v>289.93119999999999</v>
      </c>
      <c r="S2473">
        <v>274.09750000000003</v>
      </c>
      <c r="T2473">
        <v>327.5308</v>
      </c>
      <c r="U2473">
        <v>4.9441439999999997</v>
      </c>
      <c r="V2473">
        <v>291.42779999999999</v>
      </c>
      <c r="W2473">
        <v>1796.71</v>
      </c>
      <c r="X2473">
        <v>34.971789999999999</v>
      </c>
      <c r="Y2473">
        <v>213.17349999999999</v>
      </c>
      <c r="Z2473">
        <v>21.301439999999999</v>
      </c>
      <c r="AA2473">
        <v>7.8641589999999999</v>
      </c>
      <c r="AB2473">
        <v>101.30670000000001</v>
      </c>
      <c r="AC2473">
        <v>109.1708</v>
      </c>
      <c r="AD2473">
        <v>102.46120000000001</v>
      </c>
      <c r="AE2473">
        <v>105.02079999999999</v>
      </c>
      <c r="AF2473">
        <v>2.559599999999989</v>
      </c>
      <c r="AG2473">
        <v>130.37530000000001</v>
      </c>
      <c r="AH2473">
        <v>601.36990000000003</v>
      </c>
      <c r="AI2473">
        <v>131.4736</v>
      </c>
      <c r="AJ2473">
        <v>102.68129999999999</v>
      </c>
      <c r="AK2473">
        <v>109.0171</v>
      </c>
      <c r="AL2473">
        <v>430.07459999999998</v>
      </c>
      <c r="AM2473">
        <v>588.75310000000002</v>
      </c>
      <c r="AN2473">
        <v>603.32140000000004</v>
      </c>
      <c r="AO2473">
        <v>37.839649999999999</v>
      </c>
      <c r="AP2473">
        <v>67.778080000000003</v>
      </c>
      <c r="AQ2473">
        <v>86.973820000000003</v>
      </c>
      <c r="AR2473">
        <v>67.503270000000001</v>
      </c>
      <c r="AS2473">
        <v>117.9923</v>
      </c>
      <c r="AT2473">
        <v>123.2893</v>
      </c>
      <c r="AU2473">
        <v>1871.347</v>
      </c>
      <c r="AV2473">
        <v>94.794179999999997</v>
      </c>
      <c r="AW2473">
        <v>4.5793850000000003</v>
      </c>
    </row>
    <row r="2474" spans="3:49" x14ac:dyDescent="0.25">
      <c r="C2474">
        <v>31.266680000000001</v>
      </c>
      <c r="E2474">
        <v>135.703</v>
      </c>
      <c r="F2474">
        <v>349.57209999999998</v>
      </c>
      <c r="G2474">
        <v>71.093329999999995</v>
      </c>
      <c r="H2474">
        <v>8306.9110000000001</v>
      </c>
      <c r="I2474">
        <v>233.7474</v>
      </c>
      <c r="J2474">
        <v>99.302149999999997</v>
      </c>
      <c r="K2474">
        <v>-0.15551190000000001</v>
      </c>
      <c r="L2474">
        <v>65.791759999999996</v>
      </c>
      <c r="M2474">
        <v>249.9579</v>
      </c>
      <c r="N2474">
        <v>214.5111</v>
      </c>
      <c r="O2474">
        <v>35.446799999999996</v>
      </c>
      <c r="P2474">
        <v>219.31659999999999</v>
      </c>
      <c r="Q2474">
        <v>125.63509999999999</v>
      </c>
      <c r="R2474">
        <v>290.8021</v>
      </c>
      <c r="S2474">
        <v>275.37209999999999</v>
      </c>
      <c r="T2474">
        <v>328.25439999999998</v>
      </c>
      <c r="U2474">
        <v>4.554119</v>
      </c>
      <c r="V2474">
        <v>292.65320000000003</v>
      </c>
      <c r="W2474">
        <v>1802.777</v>
      </c>
      <c r="X2474">
        <v>34.969819999999999</v>
      </c>
      <c r="Y2474">
        <v>212.83260000000001</v>
      </c>
      <c r="Z2474">
        <v>21.046029999999998</v>
      </c>
      <c r="AA2474">
        <v>7.8946610000000002</v>
      </c>
      <c r="AB2474">
        <v>101.0877</v>
      </c>
      <c r="AC2474">
        <v>108.9824</v>
      </c>
      <c r="AD2474">
        <v>102.3693</v>
      </c>
      <c r="AE2474">
        <v>104.9198</v>
      </c>
      <c r="AF2474">
        <v>2.5504999999999995</v>
      </c>
      <c r="AG2474">
        <v>130.26439999999999</v>
      </c>
      <c r="AH2474">
        <v>600.94590000000005</v>
      </c>
      <c r="AI2474">
        <v>131.1867</v>
      </c>
      <c r="AJ2474">
        <v>102.5805</v>
      </c>
      <c r="AK2474">
        <v>108.9028</v>
      </c>
      <c r="AL2474">
        <v>430.56580000000002</v>
      </c>
      <c r="AM2474">
        <v>588.51769999999999</v>
      </c>
      <c r="AN2474">
        <v>604.15260000000001</v>
      </c>
      <c r="AO2474">
        <v>37.778030000000001</v>
      </c>
      <c r="AP2474">
        <v>67.758799999999994</v>
      </c>
      <c r="AQ2474">
        <v>87.034909999999996</v>
      </c>
      <c r="AR2474">
        <v>67.472250000000003</v>
      </c>
      <c r="AS2474">
        <v>117.9448</v>
      </c>
      <c r="AT2474">
        <v>123.22239999999999</v>
      </c>
      <c r="AU2474">
        <v>1871.0039999999999</v>
      </c>
      <c r="AV2474">
        <v>94.884159999999994</v>
      </c>
      <c r="AW2474">
        <v>4.6013840000000004</v>
      </c>
    </row>
    <row r="2475" spans="3:49" x14ac:dyDescent="0.25">
      <c r="C2475">
        <v>31.283349999999999</v>
      </c>
      <c r="E2475">
        <v>142.048</v>
      </c>
      <c r="F2475">
        <v>350.94880000000001</v>
      </c>
      <c r="G2475">
        <v>71.056110000000004</v>
      </c>
      <c r="H2475">
        <v>8206.2870000000003</v>
      </c>
      <c r="I2475">
        <v>231.1172</v>
      </c>
      <c r="J2475">
        <v>99.306179999999998</v>
      </c>
      <c r="K2475">
        <v>-0.12946550000000001</v>
      </c>
      <c r="L2475">
        <v>65.92456</v>
      </c>
      <c r="M2475">
        <v>250.23</v>
      </c>
      <c r="N2475">
        <v>214.2149</v>
      </c>
      <c r="O2475">
        <v>36.01509999999999</v>
      </c>
      <c r="P2475">
        <v>219.30269999999999</v>
      </c>
      <c r="Q2475">
        <v>125.18510000000001</v>
      </c>
      <c r="R2475">
        <v>287.7047</v>
      </c>
      <c r="S2475">
        <v>272.20429999999999</v>
      </c>
      <c r="T2475">
        <v>325.57029999999997</v>
      </c>
      <c r="U2475">
        <v>4.7988689999999998</v>
      </c>
      <c r="V2475">
        <v>291.4828</v>
      </c>
      <c r="W2475">
        <v>1798.2760000000001</v>
      </c>
      <c r="X2475">
        <v>35.015219999999999</v>
      </c>
      <c r="Y2475">
        <v>212.8717</v>
      </c>
      <c r="Z2475">
        <v>21.077760000000001</v>
      </c>
      <c r="AA2475">
        <v>7.8246770000000003</v>
      </c>
      <c r="AB2475">
        <v>101.31310000000001</v>
      </c>
      <c r="AC2475">
        <v>109.1378</v>
      </c>
      <c r="AD2475">
        <v>102.4558</v>
      </c>
      <c r="AE2475">
        <v>105.042</v>
      </c>
      <c r="AF2475">
        <v>2.5862000000000052</v>
      </c>
      <c r="AG2475">
        <v>130.35230000000001</v>
      </c>
      <c r="AH2475">
        <v>601.44719999999995</v>
      </c>
      <c r="AI2475">
        <v>131.36170000000001</v>
      </c>
      <c r="AJ2475">
        <v>102.6859</v>
      </c>
      <c r="AK2475">
        <v>109.0025</v>
      </c>
      <c r="AL2475">
        <v>430.93040000000002</v>
      </c>
      <c r="AM2475">
        <v>589.46969999999999</v>
      </c>
      <c r="AN2475">
        <v>605.93610000000001</v>
      </c>
      <c r="AO2475">
        <v>37.789670000000001</v>
      </c>
      <c r="AP2475">
        <v>67.858729999999994</v>
      </c>
      <c r="AQ2475">
        <v>87.046809999999994</v>
      </c>
      <c r="AR2475">
        <v>67.548929999999999</v>
      </c>
      <c r="AS2475">
        <v>117.9914</v>
      </c>
      <c r="AT2475">
        <v>123.209</v>
      </c>
      <c r="AU2475">
        <v>1869.5150000000001</v>
      </c>
      <c r="AV2475">
        <v>94.703100000000006</v>
      </c>
      <c r="AW2475">
        <v>4.5414079999999997</v>
      </c>
    </row>
    <row r="2476" spans="3:49" x14ac:dyDescent="0.25">
      <c r="C2476">
        <v>31.30002</v>
      </c>
      <c r="E2476">
        <v>144.71039999999999</v>
      </c>
      <c r="F2476">
        <v>350.26049999999998</v>
      </c>
      <c r="G2476">
        <v>70.937709999999996</v>
      </c>
      <c r="H2476">
        <v>8347.1219999999994</v>
      </c>
      <c r="I2476">
        <v>231.0941</v>
      </c>
      <c r="J2476">
        <v>99.306520000000006</v>
      </c>
      <c r="K2476">
        <v>-9.905862E-2</v>
      </c>
      <c r="L2476">
        <v>65.671319999999994</v>
      </c>
      <c r="M2476">
        <v>249.73490000000001</v>
      </c>
      <c r="N2476">
        <v>214.27019999999999</v>
      </c>
      <c r="O2476">
        <v>35.464700000000022</v>
      </c>
      <c r="P2476">
        <v>219.32470000000001</v>
      </c>
      <c r="Q2476">
        <v>125.23220000000001</v>
      </c>
      <c r="R2476">
        <v>287.89620000000002</v>
      </c>
      <c r="S2476">
        <v>272.02429999999998</v>
      </c>
      <c r="T2476">
        <v>325.67759999999998</v>
      </c>
      <c r="U2476">
        <v>5.4500070000000003</v>
      </c>
      <c r="V2476">
        <v>291.57929999999999</v>
      </c>
      <c r="W2476">
        <v>1796.097</v>
      </c>
      <c r="X2476">
        <v>35.00432</v>
      </c>
      <c r="Y2476">
        <v>212.85990000000001</v>
      </c>
      <c r="Z2476">
        <v>21.017250000000001</v>
      </c>
      <c r="AA2476">
        <v>7.7824629999999999</v>
      </c>
      <c r="AB2476">
        <v>101.2504</v>
      </c>
      <c r="AC2476">
        <v>109.0329</v>
      </c>
      <c r="AD2476">
        <v>102.4194</v>
      </c>
      <c r="AE2476">
        <v>104.9769</v>
      </c>
      <c r="AF2476">
        <v>2.5575000000000045</v>
      </c>
      <c r="AG2476">
        <v>130.48689999999999</v>
      </c>
      <c r="AH2476">
        <v>600.57809999999995</v>
      </c>
      <c r="AI2476">
        <v>131.5556</v>
      </c>
      <c r="AJ2476">
        <v>102.70229999999999</v>
      </c>
      <c r="AK2476">
        <v>108.9969</v>
      </c>
      <c r="AL2476">
        <v>430.19740000000002</v>
      </c>
      <c r="AM2476">
        <v>588.0652</v>
      </c>
      <c r="AN2476">
        <v>604.63909999999998</v>
      </c>
      <c r="AO2476">
        <v>37.770339999999997</v>
      </c>
      <c r="AP2476">
        <v>67.786490000000001</v>
      </c>
      <c r="AQ2476">
        <v>87.044849999999997</v>
      </c>
      <c r="AR2476">
        <v>67.375630000000001</v>
      </c>
      <c r="AS2476">
        <v>117.98990000000001</v>
      </c>
      <c r="AT2476">
        <v>123.3124</v>
      </c>
      <c r="AU2476">
        <v>1869.521</v>
      </c>
      <c r="AV2476">
        <v>94.692980000000006</v>
      </c>
      <c r="AW2476">
        <v>4.5616289999999999</v>
      </c>
    </row>
    <row r="2477" spans="3:49" x14ac:dyDescent="0.25">
      <c r="C2477">
        <v>31.316680000000002</v>
      </c>
      <c r="E2477">
        <v>144.3459</v>
      </c>
      <c r="F2477">
        <v>350.94959999999998</v>
      </c>
      <c r="G2477">
        <v>71.027709999999999</v>
      </c>
      <c r="H2477">
        <v>8352.6479999999992</v>
      </c>
      <c r="I2477">
        <v>233.21440000000001</v>
      </c>
      <c r="J2477">
        <v>99.314940000000007</v>
      </c>
      <c r="K2477">
        <v>-0.13700960000000001</v>
      </c>
      <c r="L2477">
        <v>65.015140000000002</v>
      </c>
      <c r="M2477">
        <v>249.6619</v>
      </c>
      <c r="N2477">
        <v>214.59639999999999</v>
      </c>
      <c r="O2477">
        <v>35.065500000000014</v>
      </c>
      <c r="P2477">
        <v>219.25069999999999</v>
      </c>
      <c r="Q2477">
        <v>125.57769999999999</v>
      </c>
      <c r="R2477">
        <v>290.35050000000001</v>
      </c>
      <c r="S2477">
        <v>274.65559999999999</v>
      </c>
      <c r="T2477">
        <v>327.74680000000001</v>
      </c>
      <c r="U2477">
        <v>4.7896359999999998</v>
      </c>
      <c r="V2477">
        <v>292.2441</v>
      </c>
      <c r="W2477">
        <v>1800.2529999999999</v>
      </c>
      <c r="X2477">
        <v>35.017620000000001</v>
      </c>
      <c r="Y2477">
        <v>212.8528</v>
      </c>
      <c r="Z2477">
        <v>20.97711</v>
      </c>
      <c r="AA2477">
        <v>7.791328</v>
      </c>
      <c r="AB2477">
        <v>101.3002</v>
      </c>
      <c r="AC2477">
        <v>109.0915</v>
      </c>
      <c r="AD2477">
        <v>102.46939999999999</v>
      </c>
      <c r="AE2477">
        <v>105.0217</v>
      </c>
      <c r="AF2477">
        <v>2.5523000000000025</v>
      </c>
      <c r="AG2477">
        <v>130.77869999999999</v>
      </c>
      <c r="AH2477">
        <v>601.65779999999995</v>
      </c>
      <c r="AI2477">
        <v>131.76679999999999</v>
      </c>
      <c r="AJ2477">
        <v>102.70699999999999</v>
      </c>
      <c r="AK2477">
        <v>108.9821</v>
      </c>
      <c r="AL2477">
        <v>430.16120000000001</v>
      </c>
      <c r="AM2477">
        <v>589.12739999999997</v>
      </c>
      <c r="AN2477">
        <v>603.81140000000005</v>
      </c>
      <c r="AO2477">
        <v>37.69753</v>
      </c>
      <c r="AP2477">
        <v>67.757900000000006</v>
      </c>
      <c r="AQ2477">
        <v>87.034239999999997</v>
      </c>
      <c r="AR2477">
        <v>67.230029999999999</v>
      </c>
      <c r="AS2477">
        <v>118.0042</v>
      </c>
      <c r="AT2477">
        <v>123.1803</v>
      </c>
      <c r="AU2477">
        <v>1872.308</v>
      </c>
      <c r="AV2477">
        <v>94.789630000000002</v>
      </c>
      <c r="AW2477">
        <v>4.6195199999999996</v>
      </c>
    </row>
    <row r="2478" spans="3:49" x14ac:dyDescent="0.25">
      <c r="C2478">
        <v>31.333349999999999</v>
      </c>
      <c r="E2478">
        <v>143.59739999999999</v>
      </c>
      <c r="F2478">
        <v>349.57350000000002</v>
      </c>
      <c r="G2478">
        <v>70.979690000000005</v>
      </c>
      <c r="H2478">
        <v>8238.2170000000006</v>
      </c>
      <c r="I2478">
        <v>233.30940000000001</v>
      </c>
      <c r="J2478">
        <v>99.314940000000007</v>
      </c>
      <c r="K2478">
        <v>-0.1542936</v>
      </c>
      <c r="L2478">
        <v>64.740300000000005</v>
      </c>
      <c r="M2478">
        <v>248.4049</v>
      </c>
      <c r="N2478">
        <v>213.76310000000001</v>
      </c>
      <c r="O2478">
        <v>34.641799999999989</v>
      </c>
      <c r="P2478">
        <v>219.2567</v>
      </c>
      <c r="Q2478">
        <v>125.5367</v>
      </c>
      <c r="R2478">
        <v>290.12689999999998</v>
      </c>
      <c r="S2478">
        <v>274.65960000000001</v>
      </c>
      <c r="T2478">
        <v>327.66199999999998</v>
      </c>
      <c r="U2478">
        <v>4.978955</v>
      </c>
      <c r="V2478">
        <v>291.41000000000003</v>
      </c>
      <c r="W2478">
        <v>1800.646</v>
      </c>
      <c r="X2478">
        <v>34.996079999999999</v>
      </c>
      <c r="Y2478">
        <v>212.88990000000001</v>
      </c>
      <c r="Z2478">
        <v>21.268519999999999</v>
      </c>
      <c r="AA2478">
        <v>7.8939060000000003</v>
      </c>
      <c r="AB2478">
        <v>101.3047</v>
      </c>
      <c r="AC2478">
        <v>109.1986</v>
      </c>
      <c r="AD2478">
        <v>102.43940000000001</v>
      </c>
      <c r="AE2478">
        <v>105.0047</v>
      </c>
      <c r="AF2478">
        <v>2.5652999999999935</v>
      </c>
      <c r="AG2478">
        <v>130.9101</v>
      </c>
      <c r="AH2478">
        <v>600.81020000000001</v>
      </c>
      <c r="AI2478">
        <v>131.9564</v>
      </c>
      <c r="AJ2478">
        <v>102.744</v>
      </c>
      <c r="AK2478">
        <v>109.11839999999999</v>
      </c>
      <c r="AL2478">
        <v>429.95670000000001</v>
      </c>
      <c r="AM2478">
        <v>588.75779999999997</v>
      </c>
      <c r="AN2478">
        <v>603.34079999999994</v>
      </c>
      <c r="AO2478">
        <v>37.687309999999997</v>
      </c>
      <c r="AP2478">
        <v>67.738159999999993</v>
      </c>
      <c r="AQ2478">
        <v>86.985010000000003</v>
      </c>
      <c r="AR2478">
        <v>67.221620000000001</v>
      </c>
      <c r="AS2478">
        <v>117.9709</v>
      </c>
      <c r="AT2478">
        <v>123.2334</v>
      </c>
      <c r="AU2478">
        <v>1872.402</v>
      </c>
      <c r="AV2478">
        <v>94.803179999999998</v>
      </c>
      <c r="AW2478">
        <v>4.6191339999999999</v>
      </c>
    </row>
    <row r="2479" spans="3:49" x14ac:dyDescent="0.25">
      <c r="C2479">
        <v>31.350010000000001</v>
      </c>
      <c r="E2479">
        <v>137.20330000000001</v>
      </c>
      <c r="F2479">
        <v>350.26049999999998</v>
      </c>
      <c r="G2479">
        <v>70.917079999999999</v>
      </c>
      <c r="H2479">
        <v>8384.6849999999995</v>
      </c>
      <c r="I2479">
        <v>231.05850000000001</v>
      </c>
      <c r="J2479">
        <v>99.30735</v>
      </c>
      <c r="K2479">
        <v>-0.16201840000000001</v>
      </c>
      <c r="L2479">
        <v>65.127350000000007</v>
      </c>
      <c r="M2479">
        <v>248.75129999999999</v>
      </c>
      <c r="N2479">
        <v>212.94759999999999</v>
      </c>
      <c r="O2479">
        <v>35.803699999999992</v>
      </c>
      <c r="P2479">
        <v>219.2824</v>
      </c>
      <c r="Q2479">
        <v>125.23739999999999</v>
      </c>
      <c r="R2479">
        <v>288.06959999999998</v>
      </c>
      <c r="S2479">
        <v>272.2903</v>
      </c>
      <c r="T2479">
        <v>325.54770000000002</v>
      </c>
      <c r="U2479">
        <v>5.37934</v>
      </c>
      <c r="V2479">
        <v>293.21030000000002</v>
      </c>
      <c r="W2479">
        <v>1796.211</v>
      </c>
      <c r="X2479">
        <v>35.003900000000002</v>
      </c>
      <c r="Y2479">
        <v>213.00640000000001</v>
      </c>
      <c r="Z2479">
        <v>21.175630000000002</v>
      </c>
      <c r="AA2479">
        <v>7.9161910000000004</v>
      </c>
      <c r="AB2479">
        <v>101.211</v>
      </c>
      <c r="AC2479">
        <v>109.1272</v>
      </c>
      <c r="AD2479">
        <v>102.4329</v>
      </c>
      <c r="AE2479">
        <v>105.0004</v>
      </c>
      <c r="AF2479">
        <v>2.5674999999999955</v>
      </c>
      <c r="AG2479">
        <v>130.98949999999999</v>
      </c>
      <c r="AH2479">
        <v>601.41880000000003</v>
      </c>
      <c r="AI2479">
        <v>131.9435</v>
      </c>
      <c r="AJ2479">
        <v>102.70820000000001</v>
      </c>
      <c r="AK2479">
        <v>109.00069999999999</v>
      </c>
      <c r="AL2479">
        <v>430.46960000000001</v>
      </c>
      <c r="AM2479">
        <v>589.09289999999999</v>
      </c>
      <c r="AN2479">
        <v>605.37630000000001</v>
      </c>
      <c r="AO2479">
        <v>37.691090000000003</v>
      </c>
      <c r="AP2479">
        <v>67.793989999999994</v>
      </c>
      <c r="AQ2479">
        <v>86.933729999999997</v>
      </c>
      <c r="AR2479">
        <v>67.176569999999998</v>
      </c>
      <c r="AS2479">
        <v>118.00449999999999</v>
      </c>
      <c r="AT2479">
        <v>123.30289999999999</v>
      </c>
      <c r="AU2479">
        <v>1869.6959999999999</v>
      </c>
      <c r="AV2479">
        <v>94.638660000000002</v>
      </c>
      <c r="AW2479">
        <v>4.6178999999999997</v>
      </c>
    </row>
    <row r="2480" spans="3:49" x14ac:dyDescent="0.25">
      <c r="C2480">
        <v>31.366679999999999</v>
      </c>
      <c r="E2480">
        <v>140.46440000000001</v>
      </c>
      <c r="F2480">
        <v>350.87360000000001</v>
      </c>
      <c r="G2480">
        <v>70.995850000000004</v>
      </c>
      <c r="H2480">
        <v>8286.5689999999995</v>
      </c>
      <c r="I2480">
        <v>233.10050000000001</v>
      </c>
      <c r="J2480">
        <v>99.311250000000001</v>
      </c>
      <c r="K2480">
        <v>-0.1192544</v>
      </c>
      <c r="L2480">
        <v>65.43571</v>
      </c>
      <c r="M2480">
        <v>250.58019999999999</v>
      </c>
      <c r="N2480">
        <v>214.0515</v>
      </c>
      <c r="O2480">
        <v>36.528699999999986</v>
      </c>
      <c r="P2480">
        <v>219.2475</v>
      </c>
      <c r="Q2480">
        <v>125.47320000000001</v>
      </c>
      <c r="R2480">
        <v>289.87459999999999</v>
      </c>
      <c r="S2480">
        <v>273.92250000000001</v>
      </c>
      <c r="T2480">
        <v>327.57330000000002</v>
      </c>
      <c r="U2480">
        <v>5.1256000000000004</v>
      </c>
      <c r="V2480">
        <v>292.0625</v>
      </c>
      <c r="W2480">
        <v>1795.0650000000001</v>
      </c>
      <c r="X2480">
        <v>34.992690000000003</v>
      </c>
      <c r="Y2480">
        <v>213.17840000000001</v>
      </c>
      <c r="Z2480">
        <v>21.032800000000002</v>
      </c>
      <c r="AA2480">
        <v>7.8146740000000001</v>
      </c>
      <c r="AB2480">
        <v>101.2604</v>
      </c>
      <c r="AC2480">
        <v>109.07510000000001</v>
      </c>
      <c r="AD2480">
        <v>102.45010000000001</v>
      </c>
      <c r="AE2480">
        <v>105.015</v>
      </c>
      <c r="AF2480">
        <v>2.5648999999999944</v>
      </c>
      <c r="AG2480">
        <v>131.10820000000001</v>
      </c>
      <c r="AH2480">
        <v>600.29859999999996</v>
      </c>
      <c r="AI2480">
        <v>132.1515</v>
      </c>
      <c r="AJ2480">
        <v>102.6983</v>
      </c>
      <c r="AK2480">
        <v>108.9699</v>
      </c>
      <c r="AL2480">
        <v>429.96609999999998</v>
      </c>
      <c r="AM2480">
        <v>588.27660000000003</v>
      </c>
      <c r="AN2480">
        <v>603.37310000000002</v>
      </c>
      <c r="AO2480">
        <v>37.62829</v>
      </c>
      <c r="AP2480">
        <v>67.730980000000002</v>
      </c>
      <c r="AQ2480">
        <v>86.985680000000002</v>
      </c>
      <c r="AR2480">
        <v>67.262249999999995</v>
      </c>
      <c r="AS2480">
        <v>118.05</v>
      </c>
      <c r="AT2480">
        <v>123.2872</v>
      </c>
      <c r="AU2480">
        <v>1869.8820000000001</v>
      </c>
      <c r="AV2480">
        <v>94.786550000000005</v>
      </c>
      <c r="AW2480">
        <v>4.6143910000000004</v>
      </c>
    </row>
    <row r="2481" spans="3:49" x14ac:dyDescent="0.25">
      <c r="C2481">
        <v>31.38335</v>
      </c>
      <c r="E2481">
        <v>145.80109999999999</v>
      </c>
      <c r="F2481">
        <v>350.94819999999999</v>
      </c>
      <c r="G2481">
        <v>70.939679999999996</v>
      </c>
      <c r="H2481">
        <v>8293.134</v>
      </c>
      <c r="I2481">
        <v>233.32669999999999</v>
      </c>
      <c r="J2481">
        <v>99.314989999999995</v>
      </c>
      <c r="K2481">
        <v>-0.1235998</v>
      </c>
      <c r="L2481">
        <v>66.032439999999994</v>
      </c>
      <c r="M2481">
        <v>250.55969999999999</v>
      </c>
      <c r="N2481">
        <v>213.0334</v>
      </c>
      <c r="O2481">
        <v>37.526299999999992</v>
      </c>
      <c r="P2481">
        <v>219.2627</v>
      </c>
      <c r="Q2481">
        <v>125.5391</v>
      </c>
      <c r="R2481">
        <v>290.42950000000002</v>
      </c>
      <c r="S2481">
        <v>274.71539999999999</v>
      </c>
      <c r="T2481">
        <v>327.73779999999999</v>
      </c>
      <c r="U2481">
        <v>4.9602380000000004</v>
      </c>
      <c r="V2481">
        <v>292.99669999999998</v>
      </c>
      <c r="W2481">
        <v>1800.55</v>
      </c>
      <c r="X2481">
        <v>35.021189999999997</v>
      </c>
      <c r="Y2481">
        <v>213.21100000000001</v>
      </c>
      <c r="Z2481">
        <v>21.014399999999998</v>
      </c>
      <c r="AA2481">
        <v>7.8476939999999997</v>
      </c>
      <c r="AB2481">
        <v>101.24079999999999</v>
      </c>
      <c r="AC2481">
        <v>109.0885</v>
      </c>
      <c r="AD2481">
        <v>102.41670000000001</v>
      </c>
      <c r="AE2481">
        <v>104.97929999999999</v>
      </c>
      <c r="AF2481">
        <v>2.5625999999999891</v>
      </c>
      <c r="AG2481">
        <v>131.08690000000001</v>
      </c>
      <c r="AH2481">
        <v>601.15359999999998</v>
      </c>
      <c r="AI2481">
        <v>132.18049999999999</v>
      </c>
      <c r="AJ2481">
        <v>102.6943</v>
      </c>
      <c r="AK2481">
        <v>108.9883</v>
      </c>
      <c r="AL2481">
        <v>430.17090000000002</v>
      </c>
      <c r="AM2481">
        <v>588.81150000000002</v>
      </c>
      <c r="AN2481">
        <v>604.34699999999998</v>
      </c>
      <c r="AO2481">
        <v>37.609290000000001</v>
      </c>
      <c r="AP2481">
        <v>67.662379999999999</v>
      </c>
      <c r="AQ2481">
        <v>87.002560000000003</v>
      </c>
      <c r="AR2481">
        <v>67.047039999999996</v>
      </c>
      <c r="AS2481">
        <v>117.9991</v>
      </c>
      <c r="AT2481">
        <v>123.3245</v>
      </c>
      <c r="AU2481">
        <v>1872.4349999999999</v>
      </c>
      <c r="AV2481">
        <v>94.775149999999996</v>
      </c>
      <c r="AW2481">
        <v>4.5711950000000003</v>
      </c>
    </row>
    <row r="2482" spans="3:49" x14ac:dyDescent="0.25">
      <c r="C2482">
        <v>31.400010000000002</v>
      </c>
      <c r="E2482">
        <v>148.74109999999999</v>
      </c>
      <c r="F2482">
        <v>350.26049999999998</v>
      </c>
      <c r="G2482">
        <v>70.998729999999995</v>
      </c>
      <c r="H2482">
        <v>8326.2150000000001</v>
      </c>
      <c r="I2482">
        <v>233.10929999999999</v>
      </c>
      <c r="J2482">
        <v>99.311250000000001</v>
      </c>
      <c r="K2482">
        <v>-0.11622449999999999</v>
      </c>
      <c r="L2482">
        <v>64.696529999999996</v>
      </c>
      <c r="M2482">
        <v>249.72380000000001</v>
      </c>
      <c r="N2482">
        <v>212.93389999999999</v>
      </c>
      <c r="O2482">
        <v>36.789900000000017</v>
      </c>
      <c r="P2482">
        <v>219.2405</v>
      </c>
      <c r="Q2482">
        <v>125.459</v>
      </c>
      <c r="R2482">
        <v>289.90730000000002</v>
      </c>
      <c r="S2482">
        <v>273.89769999999999</v>
      </c>
      <c r="T2482">
        <v>327.6105</v>
      </c>
      <c r="U2482">
        <v>4.9483410000000001</v>
      </c>
      <c r="V2482">
        <v>291.41910000000001</v>
      </c>
      <c r="W2482">
        <v>1795.664</v>
      </c>
      <c r="X2482">
        <v>35.01558</v>
      </c>
      <c r="Y2482">
        <v>213.20679999999999</v>
      </c>
      <c r="Z2482">
        <v>20.97204</v>
      </c>
      <c r="AA2482">
        <v>7.8092730000000001</v>
      </c>
      <c r="AB2482">
        <v>101.2873</v>
      </c>
      <c r="AC2482">
        <v>109.0966</v>
      </c>
      <c r="AD2482">
        <v>102.4815</v>
      </c>
      <c r="AE2482">
        <v>105.0009</v>
      </c>
      <c r="AF2482">
        <v>2.5194000000000045</v>
      </c>
      <c r="AG2482">
        <v>131.18969999999999</v>
      </c>
      <c r="AH2482">
        <v>600.25080000000003</v>
      </c>
      <c r="AI2482">
        <v>132.22479999999999</v>
      </c>
      <c r="AJ2482">
        <v>102.73520000000001</v>
      </c>
      <c r="AK2482">
        <v>108.9478</v>
      </c>
      <c r="AL2482">
        <v>430.0145</v>
      </c>
      <c r="AM2482">
        <v>587.8519</v>
      </c>
      <c r="AN2482">
        <v>603.8347</v>
      </c>
      <c r="AO2482">
        <v>37.682600000000001</v>
      </c>
      <c r="AP2482">
        <v>67.629589999999993</v>
      </c>
      <c r="AQ2482">
        <v>87.036709999999999</v>
      </c>
      <c r="AR2482">
        <v>67.191180000000003</v>
      </c>
      <c r="AS2482">
        <v>118.0057</v>
      </c>
      <c r="AT2482">
        <v>123.2152</v>
      </c>
      <c r="AU2482">
        <v>1869.8820000000001</v>
      </c>
      <c r="AV2482">
        <v>94.841549999999998</v>
      </c>
      <c r="AW2482">
        <v>4.5869410000000004</v>
      </c>
    </row>
    <row r="2483" spans="3:49" x14ac:dyDescent="0.25">
      <c r="C2483">
        <v>31.416679999999999</v>
      </c>
      <c r="E2483">
        <v>143.5163</v>
      </c>
      <c r="F2483">
        <v>349.57389999999998</v>
      </c>
      <c r="G2483">
        <v>70.908199999999994</v>
      </c>
      <c r="H2483">
        <v>8070.8779999999997</v>
      </c>
      <c r="I2483">
        <v>234.06389999999999</v>
      </c>
      <c r="J2483">
        <v>99.314989999999995</v>
      </c>
      <c r="K2483">
        <v>-0.13672100000000001</v>
      </c>
      <c r="L2483">
        <v>65.933779999999999</v>
      </c>
      <c r="M2483">
        <v>249.80879999999999</v>
      </c>
      <c r="N2483">
        <v>214.23259999999999</v>
      </c>
      <c r="O2483">
        <v>35.5762</v>
      </c>
      <c r="P2483">
        <v>219.16380000000001</v>
      </c>
      <c r="Q2483">
        <v>125.7223</v>
      </c>
      <c r="R2483">
        <v>291.53730000000002</v>
      </c>
      <c r="S2483">
        <v>276.30779999999999</v>
      </c>
      <c r="T2483">
        <v>328.47050000000002</v>
      </c>
      <c r="U2483">
        <v>4.7494379999999996</v>
      </c>
      <c r="V2483">
        <v>293.69779999999997</v>
      </c>
      <c r="W2483">
        <v>1805.182</v>
      </c>
      <c r="X2483">
        <v>35.001440000000002</v>
      </c>
      <c r="Y2483">
        <v>213.19450000000001</v>
      </c>
      <c r="Z2483">
        <v>21.15352</v>
      </c>
      <c r="AA2483">
        <v>7.8578029999999996</v>
      </c>
      <c r="AB2483">
        <v>101.3165</v>
      </c>
      <c r="AC2483">
        <v>109.1743</v>
      </c>
      <c r="AD2483">
        <v>102.43559999999999</v>
      </c>
      <c r="AE2483">
        <v>104.97580000000001</v>
      </c>
      <c r="AF2483">
        <v>2.5402000000000129</v>
      </c>
      <c r="AG2483">
        <v>131.47219999999999</v>
      </c>
      <c r="AH2483">
        <v>602.12980000000005</v>
      </c>
      <c r="AI2483">
        <v>132.53389999999999</v>
      </c>
      <c r="AJ2483">
        <v>102.71120000000001</v>
      </c>
      <c r="AK2483">
        <v>109.02209999999999</v>
      </c>
      <c r="AL2483">
        <v>430.82190000000003</v>
      </c>
      <c r="AM2483">
        <v>590.17229999999995</v>
      </c>
      <c r="AN2483">
        <v>605.65970000000004</v>
      </c>
      <c r="AO2483">
        <v>37.669199999999996</v>
      </c>
      <c r="AP2483">
        <v>67.709569999999999</v>
      </c>
      <c r="AQ2483">
        <v>87.053100000000001</v>
      </c>
      <c r="AR2483">
        <v>67.032870000000003</v>
      </c>
      <c r="AS2483">
        <v>117.9773</v>
      </c>
      <c r="AT2483">
        <v>123.2654</v>
      </c>
      <c r="AU2483">
        <v>1870.981</v>
      </c>
      <c r="AV2483">
        <v>94.820149999999998</v>
      </c>
      <c r="AW2483">
        <v>4.5856219999999999</v>
      </c>
    </row>
    <row r="2484" spans="3:49" x14ac:dyDescent="0.25">
      <c r="C2484">
        <v>31.433340000000001</v>
      </c>
      <c r="E2484">
        <v>140.47069999999999</v>
      </c>
      <c r="F2484">
        <v>350.94880000000001</v>
      </c>
      <c r="G2484">
        <v>70.996859999999998</v>
      </c>
      <c r="H2484">
        <v>8184.3630000000003</v>
      </c>
      <c r="I2484">
        <v>233.2954</v>
      </c>
      <c r="J2484">
        <v>99.314989999999995</v>
      </c>
      <c r="K2484">
        <v>-0.15293599999999999</v>
      </c>
      <c r="L2484">
        <v>65.001080000000002</v>
      </c>
      <c r="M2484">
        <v>250.85300000000001</v>
      </c>
      <c r="N2484">
        <v>215.6431</v>
      </c>
      <c r="O2484">
        <v>35.209900000000005</v>
      </c>
      <c r="P2484">
        <v>219.24459999999999</v>
      </c>
      <c r="Q2484">
        <v>125.4851</v>
      </c>
      <c r="R2484">
        <v>290.30549999999999</v>
      </c>
      <c r="S2484">
        <v>274.05869999999999</v>
      </c>
      <c r="T2484">
        <v>327.66250000000002</v>
      </c>
      <c r="U2484">
        <v>5.096101</v>
      </c>
      <c r="V2484">
        <v>292.65170000000001</v>
      </c>
      <c r="W2484">
        <v>1797.5129999999999</v>
      </c>
      <c r="X2484">
        <v>34.985100000000003</v>
      </c>
      <c r="Y2484">
        <v>213.2174</v>
      </c>
      <c r="Z2484">
        <v>20.955649999999999</v>
      </c>
      <c r="AA2484">
        <v>7.847092</v>
      </c>
      <c r="AB2484">
        <v>101.249</v>
      </c>
      <c r="AC2484">
        <v>109.09610000000001</v>
      </c>
      <c r="AD2484">
        <v>102.4627</v>
      </c>
      <c r="AE2484">
        <v>105.03230000000001</v>
      </c>
      <c r="AF2484">
        <v>2.5696000000000083</v>
      </c>
      <c r="AG2484">
        <v>131.48259999999999</v>
      </c>
      <c r="AH2484">
        <v>600.8836</v>
      </c>
      <c r="AI2484">
        <v>132.5316</v>
      </c>
      <c r="AJ2484">
        <v>102.724</v>
      </c>
      <c r="AK2484">
        <v>109.0239</v>
      </c>
      <c r="AL2484">
        <v>430.27289999999999</v>
      </c>
      <c r="AM2484">
        <v>588.57730000000004</v>
      </c>
      <c r="AN2484">
        <v>604.16279999999995</v>
      </c>
      <c r="AO2484">
        <v>37.839390000000002</v>
      </c>
      <c r="AP2484">
        <v>67.723339999999993</v>
      </c>
      <c r="AQ2484">
        <v>87.250630000000001</v>
      </c>
      <c r="AR2484">
        <v>67.431809999999999</v>
      </c>
      <c r="AS2484">
        <v>118.027</v>
      </c>
      <c r="AT2484">
        <v>123.2449</v>
      </c>
      <c r="AU2484">
        <v>1871.759</v>
      </c>
      <c r="AV2484">
        <v>94.811340000000001</v>
      </c>
      <c r="AW2484">
        <v>4.5924170000000002</v>
      </c>
    </row>
    <row r="2485" spans="3:49" x14ac:dyDescent="0.25">
      <c r="C2485">
        <v>31.450009999999999</v>
      </c>
      <c r="E2485">
        <v>142.01609999999999</v>
      </c>
      <c r="F2485">
        <v>349.572</v>
      </c>
      <c r="G2485">
        <v>70.937299999999993</v>
      </c>
      <c r="H2485">
        <v>8216.8269999999993</v>
      </c>
      <c r="I2485">
        <v>231.8827</v>
      </c>
      <c r="J2485">
        <v>99.314989999999995</v>
      </c>
      <c r="K2485">
        <v>-0.13044739999999999</v>
      </c>
      <c r="L2485">
        <v>66.080110000000005</v>
      </c>
      <c r="M2485">
        <v>249.77109999999999</v>
      </c>
      <c r="N2485">
        <v>213.1217</v>
      </c>
      <c r="O2485">
        <v>36.649399999999986</v>
      </c>
      <c r="P2485">
        <v>219.1353</v>
      </c>
      <c r="Q2485">
        <v>125.25960000000001</v>
      </c>
      <c r="R2485">
        <v>288.7002</v>
      </c>
      <c r="S2485">
        <v>273.1001</v>
      </c>
      <c r="T2485">
        <v>326.20760000000001</v>
      </c>
      <c r="U2485">
        <v>4.5821079999999998</v>
      </c>
      <c r="V2485">
        <v>292.3098</v>
      </c>
      <c r="W2485">
        <v>1802.692</v>
      </c>
      <c r="X2485">
        <v>35.065899999999999</v>
      </c>
      <c r="Y2485">
        <v>212.87469999999999</v>
      </c>
      <c r="Z2485">
        <v>21.17052</v>
      </c>
      <c r="AA2485">
        <v>7.8350600000000004</v>
      </c>
      <c r="AB2485">
        <v>101.23399999999999</v>
      </c>
      <c r="AC2485">
        <v>109.06910000000001</v>
      </c>
      <c r="AD2485">
        <v>102.3952</v>
      </c>
      <c r="AE2485">
        <v>104.97969999999999</v>
      </c>
      <c r="AF2485">
        <v>2.5844999999999914</v>
      </c>
      <c r="AG2485">
        <v>131.251</v>
      </c>
      <c r="AH2485">
        <v>602.54200000000003</v>
      </c>
      <c r="AI2485">
        <v>132.24610000000001</v>
      </c>
      <c r="AJ2485">
        <v>102.7436</v>
      </c>
      <c r="AK2485">
        <v>109.04049999999999</v>
      </c>
      <c r="AL2485">
        <v>431.63049999999998</v>
      </c>
      <c r="AM2485">
        <v>590.36630000000002</v>
      </c>
      <c r="AN2485">
        <v>606.14639999999997</v>
      </c>
      <c r="AO2485">
        <v>37.988219999999998</v>
      </c>
      <c r="AP2485">
        <v>67.831029999999998</v>
      </c>
      <c r="AQ2485">
        <v>86.99915</v>
      </c>
      <c r="AR2485">
        <v>66.841840000000005</v>
      </c>
      <c r="AS2485">
        <v>118.02419999999999</v>
      </c>
      <c r="AT2485">
        <v>123.29049999999999</v>
      </c>
      <c r="AU2485">
        <v>1870.0650000000001</v>
      </c>
      <c r="AV2485">
        <v>94.784869999999998</v>
      </c>
      <c r="AW2485">
        <v>4.5840310000000004</v>
      </c>
    </row>
    <row r="2486" spans="3:49" x14ac:dyDescent="0.25">
      <c r="C2486">
        <v>31.46668</v>
      </c>
      <c r="E2486">
        <v>144.89400000000001</v>
      </c>
      <c r="F2486">
        <v>350.94880000000001</v>
      </c>
      <c r="G2486">
        <v>71.052629999999994</v>
      </c>
      <c r="H2486">
        <v>8143.6490000000003</v>
      </c>
      <c r="I2486">
        <v>233.63730000000001</v>
      </c>
      <c r="J2486">
        <v>99.314989999999995</v>
      </c>
      <c r="K2486">
        <v>-9.8402890000000007E-2</v>
      </c>
      <c r="L2486">
        <v>64.954610000000002</v>
      </c>
      <c r="M2486">
        <v>248.1525</v>
      </c>
      <c r="N2486">
        <v>212.06129999999999</v>
      </c>
      <c r="O2486">
        <v>36.091200000000015</v>
      </c>
      <c r="P2486">
        <v>219.15880000000001</v>
      </c>
      <c r="Q2486">
        <v>125.6177</v>
      </c>
      <c r="R2486">
        <v>290.97309999999999</v>
      </c>
      <c r="S2486">
        <v>275.28250000000003</v>
      </c>
      <c r="T2486">
        <v>328.11810000000003</v>
      </c>
      <c r="U2486">
        <v>4.8432069999999996</v>
      </c>
      <c r="V2486">
        <v>293.33569999999997</v>
      </c>
      <c r="W2486">
        <v>1803.04</v>
      </c>
      <c r="X2486">
        <v>34.988100000000003</v>
      </c>
      <c r="Y2486">
        <v>213.07050000000001</v>
      </c>
      <c r="Z2486">
        <v>21.119039999999998</v>
      </c>
      <c r="AA2486">
        <v>7.7933430000000001</v>
      </c>
      <c r="AB2486">
        <v>101.3295</v>
      </c>
      <c r="AC2486">
        <v>109.1228</v>
      </c>
      <c r="AD2486">
        <v>102.47190000000001</v>
      </c>
      <c r="AE2486">
        <v>104.9804</v>
      </c>
      <c r="AF2486">
        <v>2.508499999999998</v>
      </c>
      <c r="AG2486">
        <v>131.596</v>
      </c>
      <c r="AH2486">
        <v>601.25210000000004</v>
      </c>
      <c r="AI2486">
        <v>132.68469999999999</v>
      </c>
      <c r="AJ2486">
        <v>102.70489999999999</v>
      </c>
      <c r="AK2486">
        <v>109.00449999999999</v>
      </c>
      <c r="AL2486">
        <v>430.274</v>
      </c>
      <c r="AM2486">
        <v>588.74090000000001</v>
      </c>
      <c r="AN2486">
        <v>603.88419999999996</v>
      </c>
      <c r="AO2486">
        <v>38.013080000000002</v>
      </c>
      <c r="AP2486">
        <v>67.886150000000001</v>
      </c>
      <c r="AQ2486">
        <v>86.990639999999999</v>
      </c>
      <c r="AR2486">
        <v>66.884789999999995</v>
      </c>
      <c r="AS2486">
        <v>117.9774</v>
      </c>
      <c r="AT2486">
        <v>123.32689999999999</v>
      </c>
      <c r="AU2486">
        <v>1872.4459999999999</v>
      </c>
      <c r="AV2486">
        <v>94.832149999999999</v>
      </c>
      <c r="AW2486">
        <v>4.5664189999999998</v>
      </c>
    </row>
    <row r="2487" spans="3:49" x14ac:dyDescent="0.25">
      <c r="C2487">
        <v>31.483339999999998</v>
      </c>
      <c r="E2487">
        <v>141.6002</v>
      </c>
      <c r="F2487">
        <v>350.41109999999998</v>
      </c>
      <c r="G2487">
        <v>71.017359999999996</v>
      </c>
      <c r="H2487">
        <v>8189.6189999999997</v>
      </c>
      <c r="I2487">
        <v>231.80260000000001</v>
      </c>
      <c r="J2487">
        <v>99.314989999999995</v>
      </c>
      <c r="K2487">
        <v>-0.14203789999999999</v>
      </c>
      <c r="L2487">
        <v>67.294150000000002</v>
      </c>
      <c r="M2487">
        <v>250.0557</v>
      </c>
      <c r="N2487">
        <v>213.13069999999999</v>
      </c>
      <c r="O2487">
        <v>36.925000000000011</v>
      </c>
      <c r="P2487">
        <v>219.1413</v>
      </c>
      <c r="Q2487">
        <v>125.3755</v>
      </c>
      <c r="R2487">
        <v>289.01060000000001</v>
      </c>
      <c r="S2487">
        <v>273.37819999999999</v>
      </c>
      <c r="T2487">
        <v>326.39620000000002</v>
      </c>
      <c r="U2487">
        <v>5.0359439999999998</v>
      </c>
      <c r="V2487">
        <v>292.57190000000003</v>
      </c>
      <c r="W2487">
        <v>1797.001</v>
      </c>
      <c r="X2487">
        <v>35.02073</v>
      </c>
      <c r="Y2487">
        <v>213.2319</v>
      </c>
      <c r="Z2487">
        <v>20.965039999999998</v>
      </c>
      <c r="AA2487">
        <v>7.8279269999999999</v>
      </c>
      <c r="AB2487">
        <v>101.2234</v>
      </c>
      <c r="AC2487">
        <v>109.0514</v>
      </c>
      <c r="AD2487">
        <v>102.383</v>
      </c>
      <c r="AE2487">
        <v>104.9477</v>
      </c>
      <c r="AF2487">
        <v>2.564700000000002</v>
      </c>
      <c r="AG2487">
        <v>131.75739999999999</v>
      </c>
      <c r="AH2487">
        <v>602.9316</v>
      </c>
      <c r="AI2487">
        <v>132.8038</v>
      </c>
      <c r="AJ2487">
        <v>102.6506</v>
      </c>
      <c r="AK2487">
        <v>108.9498</v>
      </c>
      <c r="AL2487">
        <v>431.87439999999998</v>
      </c>
      <c r="AM2487">
        <v>590.67589999999996</v>
      </c>
      <c r="AN2487">
        <v>606.96479999999997</v>
      </c>
      <c r="AO2487">
        <v>37.961109999999998</v>
      </c>
      <c r="AP2487">
        <v>67.913989999999998</v>
      </c>
      <c r="AQ2487">
        <v>86.944810000000004</v>
      </c>
      <c r="AR2487">
        <v>66.715419999999995</v>
      </c>
      <c r="AS2487">
        <v>118.0067</v>
      </c>
      <c r="AT2487">
        <v>123.2677</v>
      </c>
      <c r="AU2487">
        <v>1872.4459999999999</v>
      </c>
      <c r="AV2487">
        <v>94.770480000000006</v>
      </c>
      <c r="AW2487">
        <v>4.5680360000000002</v>
      </c>
    </row>
    <row r="2488" spans="3:49" x14ac:dyDescent="0.25">
      <c r="C2488">
        <v>31.50001</v>
      </c>
      <c r="E2488">
        <v>139.4888</v>
      </c>
      <c r="F2488">
        <v>350.94880000000001</v>
      </c>
      <c r="G2488">
        <v>71.024870000000007</v>
      </c>
      <c r="H2488">
        <v>8209.1779999999999</v>
      </c>
      <c r="I2488">
        <v>232.9342</v>
      </c>
      <c r="J2488">
        <v>99.315010000000001</v>
      </c>
      <c r="K2488">
        <v>-0.16028600000000001</v>
      </c>
      <c r="L2488">
        <v>65.112750000000005</v>
      </c>
      <c r="M2488">
        <v>248.86670000000001</v>
      </c>
      <c r="N2488">
        <v>213.4907</v>
      </c>
      <c r="O2488">
        <v>35.376000000000005</v>
      </c>
      <c r="P2488">
        <v>219.16210000000001</v>
      </c>
      <c r="Q2488">
        <v>125.4063</v>
      </c>
      <c r="R2488">
        <v>289.60410000000002</v>
      </c>
      <c r="S2488">
        <v>273.42599999999999</v>
      </c>
      <c r="T2488">
        <v>327.3449</v>
      </c>
      <c r="U2488">
        <v>5.0309369999999998</v>
      </c>
      <c r="V2488">
        <v>292.31479999999999</v>
      </c>
      <c r="W2488">
        <v>1795.6569999999999</v>
      </c>
      <c r="X2488">
        <v>34.983359999999998</v>
      </c>
      <c r="Y2488">
        <v>213.05449999999999</v>
      </c>
      <c r="Z2488">
        <v>20.937280000000001</v>
      </c>
      <c r="AA2488">
        <v>7.7559740000000001</v>
      </c>
      <c r="AB2488">
        <v>101.3049</v>
      </c>
      <c r="AC2488">
        <v>109.0609</v>
      </c>
      <c r="AD2488">
        <v>102.45350000000001</v>
      </c>
      <c r="AE2488">
        <v>105.0167</v>
      </c>
      <c r="AF2488">
        <v>2.5631999999999948</v>
      </c>
      <c r="AG2488">
        <v>131.76300000000001</v>
      </c>
      <c r="AH2488">
        <v>600.12189999999998</v>
      </c>
      <c r="AI2488">
        <v>132.80109999999999</v>
      </c>
      <c r="AJ2488">
        <v>102.7017</v>
      </c>
      <c r="AK2488">
        <v>108.95610000000001</v>
      </c>
      <c r="AL2488">
        <v>430.18729999999999</v>
      </c>
      <c r="AM2488">
        <v>587.79489999999998</v>
      </c>
      <c r="AN2488">
        <v>603.89610000000005</v>
      </c>
      <c r="AO2488">
        <v>37.99241</v>
      </c>
      <c r="AP2488">
        <v>67.865889999999993</v>
      </c>
      <c r="AQ2488">
        <v>86.917580000000001</v>
      </c>
      <c r="AR2488">
        <v>66.679590000000005</v>
      </c>
      <c r="AS2488">
        <v>117.995</v>
      </c>
      <c r="AT2488">
        <v>123.27419999999999</v>
      </c>
      <c r="AU2488">
        <v>1869.521</v>
      </c>
      <c r="AV2488">
        <v>94.827749999999995</v>
      </c>
      <c r="AW2488">
        <v>4.5400609999999997</v>
      </c>
    </row>
    <row r="2489" spans="3:49" x14ac:dyDescent="0.25">
      <c r="C2489">
        <v>31.516680000000001</v>
      </c>
      <c r="E2489">
        <v>148.715</v>
      </c>
      <c r="F2489">
        <v>350.70339999999999</v>
      </c>
      <c r="G2489">
        <v>71.000100000000003</v>
      </c>
      <c r="H2489">
        <v>8226.7150000000001</v>
      </c>
      <c r="I2489">
        <v>231.20580000000001</v>
      </c>
      <c r="J2489">
        <v>99.315190000000001</v>
      </c>
      <c r="K2489">
        <v>-0.1219413</v>
      </c>
      <c r="L2489">
        <v>65.237300000000005</v>
      </c>
      <c r="M2489">
        <v>250.14619999999999</v>
      </c>
      <c r="N2489">
        <v>214.17449999999999</v>
      </c>
      <c r="O2489">
        <v>35.971699999999998</v>
      </c>
      <c r="P2489">
        <v>219.1258</v>
      </c>
      <c r="Q2489">
        <v>125.2629</v>
      </c>
      <c r="R2489">
        <v>288.32760000000002</v>
      </c>
      <c r="S2489">
        <v>272.53969999999998</v>
      </c>
      <c r="T2489">
        <v>325.73869999999999</v>
      </c>
      <c r="U2489">
        <v>5.3133650000000001</v>
      </c>
      <c r="V2489">
        <v>292.8553</v>
      </c>
      <c r="W2489">
        <v>1797.5</v>
      </c>
      <c r="X2489">
        <v>35.010010000000001</v>
      </c>
      <c r="Y2489">
        <v>213.1902</v>
      </c>
      <c r="Z2489">
        <v>20.94716</v>
      </c>
      <c r="AA2489">
        <v>7.8416980000000001</v>
      </c>
      <c r="AB2489">
        <v>101.2833</v>
      </c>
      <c r="AC2489">
        <v>109.125</v>
      </c>
      <c r="AD2489">
        <v>102.482</v>
      </c>
      <c r="AE2489">
        <v>105.0377</v>
      </c>
      <c r="AF2489">
        <v>2.5557000000000016</v>
      </c>
      <c r="AG2489">
        <v>131.8895</v>
      </c>
      <c r="AH2489">
        <v>601.41989999999998</v>
      </c>
      <c r="AI2489">
        <v>132.98439999999999</v>
      </c>
      <c r="AJ2489">
        <v>102.7333</v>
      </c>
      <c r="AK2489">
        <v>108.99550000000001</v>
      </c>
      <c r="AL2489">
        <v>430.9273</v>
      </c>
      <c r="AM2489">
        <v>589.83370000000002</v>
      </c>
      <c r="AN2489">
        <v>605.76210000000003</v>
      </c>
      <c r="AO2489">
        <v>38.013570000000001</v>
      </c>
      <c r="AP2489">
        <v>67.889470000000003</v>
      </c>
      <c r="AQ2489">
        <v>86.883439999999993</v>
      </c>
      <c r="AR2489">
        <v>66.564930000000004</v>
      </c>
      <c r="AS2489">
        <v>118.02800000000001</v>
      </c>
      <c r="AT2489">
        <v>123.2557</v>
      </c>
      <c r="AU2489">
        <v>1872.4459999999999</v>
      </c>
      <c r="AV2489">
        <v>94.705179999999999</v>
      </c>
      <c r="AW2489">
        <v>4.5673360000000001</v>
      </c>
    </row>
    <row r="2490" spans="3:49" x14ac:dyDescent="0.25">
      <c r="C2490">
        <v>31.533339999999999</v>
      </c>
      <c r="E2490">
        <v>144.31549999999999</v>
      </c>
      <c r="F2490">
        <v>350.94880000000001</v>
      </c>
      <c r="G2490">
        <v>70.955349999999996</v>
      </c>
      <c r="H2490">
        <v>8244.3649999999998</v>
      </c>
      <c r="I2490">
        <v>232.67250000000001</v>
      </c>
      <c r="J2490">
        <v>99.315039999999996</v>
      </c>
      <c r="K2490">
        <v>-0.1209735</v>
      </c>
      <c r="L2490">
        <v>64.920630000000003</v>
      </c>
      <c r="M2490">
        <v>248.07390000000001</v>
      </c>
      <c r="N2490">
        <v>212.26320000000001</v>
      </c>
      <c r="O2490">
        <v>35.810699999999997</v>
      </c>
      <c r="P2490">
        <v>219.09979999999999</v>
      </c>
      <c r="Q2490">
        <v>125.32729999999999</v>
      </c>
      <c r="R2490">
        <v>289.28500000000003</v>
      </c>
      <c r="S2490">
        <v>272.94240000000002</v>
      </c>
      <c r="T2490">
        <v>327.18810000000002</v>
      </c>
      <c r="U2490">
        <v>4.8455029999999999</v>
      </c>
      <c r="V2490">
        <v>291.49299999999999</v>
      </c>
      <c r="W2490">
        <v>1794.539</v>
      </c>
      <c r="X2490">
        <v>34.984310000000001</v>
      </c>
      <c r="Y2490">
        <v>213.0077</v>
      </c>
      <c r="Z2490">
        <v>21.198029999999999</v>
      </c>
      <c r="AA2490">
        <v>7.8674090000000003</v>
      </c>
      <c r="AB2490">
        <v>101.26260000000001</v>
      </c>
      <c r="AC2490">
        <v>109.1301</v>
      </c>
      <c r="AD2490">
        <v>102.4622</v>
      </c>
      <c r="AE2490">
        <v>105.02070000000001</v>
      </c>
      <c r="AF2490">
        <v>2.5585000000000093</v>
      </c>
      <c r="AG2490">
        <v>131.88939999999999</v>
      </c>
      <c r="AH2490">
        <v>600.83600000000001</v>
      </c>
      <c r="AI2490">
        <v>133.00739999999999</v>
      </c>
      <c r="AJ2490">
        <v>102.732</v>
      </c>
      <c r="AK2490">
        <v>109.0232</v>
      </c>
      <c r="AL2490">
        <v>430.10980000000001</v>
      </c>
      <c r="AM2490">
        <v>588.35410000000002</v>
      </c>
      <c r="AN2490">
        <v>603.27030000000002</v>
      </c>
      <c r="AO2490">
        <v>37.898989999999998</v>
      </c>
      <c r="AP2490">
        <v>67.919110000000003</v>
      </c>
      <c r="AQ2490">
        <v>87.002880000000005</v>
      </c>
      <c r="AR2490">
        <v>66.895529999999994</v>
      </c>
      <c r="AS2490">
        <v>118.02079999999999</v>
      </c>
      <c r="AT2490">
        <v>123.2747</v>
      </c>
      <c r="AU2490">
        <v>1869.5160000000001</v>
      </c>
      <c r="AV2490">
        <v>94.80341</v>
      </c>
      <c r="AW2490">
        <v>4.5662430000000001</v>
      </c>
    </row>
    <row r="2491" spans="3:49" x14ac:dyDescent="0.25">
      <c r="C2491">
        <v>31.55001</v>
      </c>
      <c r="E2491">
        <v>140.41290000000001</v>
      </c>
      <c r="F2491">
        <v>348.88369999999998</v>
      </c>
      <c r="G2491">
        <v>70.932900000000004</v>
      </c>
      <c r="H2491">
        <v>8165.38</v>
      </c>
      <c r="I2491">
        <v>232.85589999999999</v>
      </c>
      <c r="J2491">
        <v>99.316980000000001</v>
      </c>
      <c r="K2491">
        <v>-0.1286679</v>
      </c>
      <c r="L2491">
        <v>66.316119999999998</v>
      </c>
      <c r="M2491">
        <v>250.97370000000001</v>
      </c>
      <c r="N2491">
        <v>215.53229999999999</v>
      </c>
      <c r="O2491">
        <v>35.441400000000016</v>
      </c>
      <c r="P2491">
        <v>219.14750000000001</v>
      </c>
      <c r="Q2491">
        <v>125.47369999999999</v>
      </c>
      <c r="R2491">
        <v>289.92430000000002</v>
      </c>
      <c r="S2491">
        <v>273.9162</v>
      </c>
      <c r="T2491">
        <v>327.41730000000001</v>
      </c>
      <c r="U2491">
        <v>4.8545720000000001</v>
      </c>
      <c r="V2491">
        <v>292.31</v>
      </c>
      <c r="W2491">
        <v>1798.345</v>
      </c>
      <c r="X2491">
        <v>34.97871</v>
      </c>
      <c r="Y2491">
        <v>212.95849999999999</v>
      </c>
      <c r="Z2491">
        <v>21.26999</v>
      </c>
      <c r="AA2491">
        <v>7.8856580000000003</v>
      </c>
      <c r="AB2491">
        <v>101.2685</v>
      </c>
      <c r="AC2491">
        <v>109.1542</v>
      </c>
      <c r="AD2491">
        <v>102.38160000000001</v>
      </c>
      <c r="AE2491">
        <v>104.96299999999999</v>
      </c>
      <c r="AF2491">
        <v>2.5813999999999879</v>
      </c>
      <c r="AG2491">
        <v>131.97579999999999</v>
      </c>
      <c r="AH2491">
        <v>600.67750000000001</v>
      </c>
      <c r="AI2491">
        <v>133.0898</v>
      </c>
      <c r="AJ2491">
        <v>102.66670000000001</v>
      </c>
      <c r="AK2491">
        <v>109.0294</v>
      </c>
      <c r="AL2491">
        <v>430.1078</v>
      </c>
      <c r="AM2491">
        <v>588.05219999999997</v>
      </c>
      <c r="AN2491">
        <v>603.87289999999996</v>
      </c>
      <c r="AO2491">
        <v>37.903829999999999</v>
      </c>
      <c r="AP2491">
        <v>67.91807</v>
      </c>
      <c r="AQ2491">
        <v>87.12997</v>
      </c>
      <c r="AR2491">
        <v>67.007069999999999</v>
      </c>
      <c r="AS2491">
        <v>117.9657</v>
      </c>
      <c r="AT2491">
        <v>123.2311</v>
      </c>
      <c r="AU2491">
        <v>1872.4459999999999</v>
      </c>
      <c r="AV2491">
        <v>94.840329999999994</v>
      </c>
      <c r="AW2491">
        <v>4.5921659999999997</v>
      </c>
    </row>
    <row r="2492" spans="3:49" x14ac:dyDescent="0.25">
      <c r="C2492">
        <v>31.566680000000002</v>
      </c>
      <c r="E2492">
        <v>141.06379999999999</v>
      </c>
      <c r="F2492">
        <v>348.88380000000001</v>
      </c>
      <c r="G2492">
        <v>70.983149999999995</v>
      </c>
      <c r="H2492">
        <v>8136.2629999999999</v>
      </c>
      <c r="I2492">
        <v>232.26990000000001</v>
      </c>
      <c r="J2492">
        <v>99.327789999999993</v>
      </c>
      <c r="K2492">
        <v>-0.1683028</v>
      </c>
      <c r="L2492">
        <v>64.903999999999996</v>
      </c>
      <c r="M2492">
        <v>249.60740000000001</v>
      </c>
      <c r="N2492">
        <v>212.92</v>
      </c>
      <c r="O2492">
        <v>36.687400000000025</v>
      </c>
      <c r="P2492">
        <v>219.15280000000001</v>
      </c>
      <c r="Q2492">
        <v>125.45140000000001</v>
      </c>
      <c r="R2492">
        <v>289.5258</v>
      </c>
      <c r="S2492">
        <v>273.7439</v>
      </c>
      <c r="T2492">
        <v>326.68990000000002</v>
      </c>
      <c r="U2492">
        <v>5.3995379999999997</v>
      </c>
      <c r="V2492">
        <v>293.27910000000003</v>
      </c>
      <c r="W2492">
        <v>1799</v>
      </c>
      <c r="X2492">
        <v>35.017319999999998</v>
      </c>
      <c r="Y2492">
        <v>212.87370000000001</v>
      </c>
      <c r="Z2492">
        <v>21.01416</v>
      </c>
      <c r="AA2492">
        <v>7.8550870000000002</v>
      </c>
      <c r="AB2492">
        <v>101.2188</v>
      </c>
      <c r="AC2492">
        <v>109.07389999999999</v>
      </c>
      <c r="AD2492">
        <v>102.42659999999999</v>
      </c>
      <c r="AE2492">
        <v>104.9859</v>
      </c>
      <c r="AF2492">
        <v>2.5593000000000075</v>
      </c>
      <c r="AG2492">
        <v>132.1842</v>
      </c>
      <c r="AH2492">
        <v>601.07039999999995</v>
      </c>
      <c r="AI2492">
        <v>133.25720000000001</v>
      </c>
      <c r="AJ2492">
        <v>102.67010000000001</v>
      </c>
      <c r="AK2492">
        <v>108.97839999999999</v>
      </c>
      <c r="AL2492">
        <v>430.56619999999998</v>
      </c>
      <c r="AM2492">
        <v>589.22749999999996</v>
      </c>
      <c r="AN2492">
        <v>605.30619999999999</v>
      </c>
      <c r="AO2492">
        <v>38.003619999999998</v>
      </c>
      <c r="AP2492">
        <v>67.840609999999998</v>
      </c>
      <c r="AQ2492">
        <v>87.124600000000001</v>
      </c>
      <c r="AR2492">
        <v>66.770359999999997</v>
      </c>
      <c r="AS2492">
        <v>118.00579999999999</v>
      </c>
      <c r="AT2492">
        <v>123.2779</v>
      </c>
      <c r="AU2492">
        <v>1872.2619999999999</v>
      </c>
      <c r="AV2492">
        <v>94.721249999999998</v>
      </c>
      <c r="AW2492">
        <v>4.5627380000000004</v>
      </c>
    </row>
    <row r="2493" spans="3:49" x14ac:dyDescent="0.25">
      <c r="C2493">
        <v>31.58334</v>
      </c>
      <c r="E2493">
        <v>137.499</v>
      </c>
      <c r="F2493">
        <v>350.19600000000003</v>
      </c>
      <c r="G2493">
        <v>70.997129999999999</v>
      </c>
      <c r="H2493">
        <v>8110.625</v>
      </c>
      <c r="I2493">
        <v>233.0993</v>
      </c>
      <c r="J2493">
        <v>99.323459999999997</v>
      </c>
      <c r="K2493">
        <v>-0.1452937</v>
      </c>
      <c r="L2493">
        <v>66.229770000000002</v>
      </c>
      <c r="M2493">
        <v>251.1849</v>
      </c>
      <c r="N2493">
        <v>215.20939999999999</v>
      </c>
      <c r="O2493">
        <v>35.975500000000011</v>
      </c>
      <c r="P2493">
        <v>219.12010000000001</v>
      </c>
      <c r="Q2493">
        <v>125.5436</v>
      </c>
      <c r="R2493">
        <v>290.24489999999997</v>
      </c>
      <c r="S2493">
        <v>274.1816</v>
      </c>
      <c r="T2493">
        <v>327.48770000000002</v>
      </c>
      <c r="U2493">
        <v>5.0168030000000003</v>
      </c>
      <c r="V2493">
        <v>292.30700000000002</v>
      </c>
      <c r="W2493">
        <v>1799.5740000000001</v>
      </c>
      <c r="X2493">
        <v>35.007129999999997</v>
      </c>
      <c r="Y2493">
        <v>212.86529999999999</v>
      </c>
      <c r="Z2493">
        <v>21.07001</v>
      </c>
      <c r="AA2493">
        <v>7.9073330000000004</v>
      </c>
      <c r="AB2493">
        <v>101.21429999999999</v>
      </c>
      <c r="AC2493">
        <v>109.1216</v>
      </c>
      <c r="AD2493">
        <v>102.43340000000001</v>
      </c>
      <c r="AE2493">
        <v>104.95569999999999</v>
      </c>
      <c r="AF2493">
        <v>2.5222999999999871</v>
      </c>
      <c r="AG2493">
        <v>132.2724</v>
      </c>
      <c r="AH2493">
        <v>600.7962</v>
      </c>
      <c r="AI2493">
        <v>133.2526</v>
      </c>
      <c r="AJ2493">
        <v>102.67449999999999</v>
      </c>
      <c r="AK2493">
        <v>108.98699999999999</v>
      </c>
      <c r="AL2493">
        <v>430.56380000000001</v>
      </c>
      <c r="AM2493">
        <v>589.03769999999997</v>
      </c>
      <c r="AN2493">
        <v>604.34479999999996</v>
      </c>
      <c r="AO2493">
        <v>37.979869999999998</v>
      </c>
      <c r="AP2493">
        <v>67.858580000000003</v>
      </c>
      <c r="AQ2493">
        <v>87.061340000000001</v>
      </c>
      <c r="AR2493">
        <v>66.699969999999993</v>
      </c>
      <c r="AS2493">
        <v>118.00369999999999</v>
      </c>
      <c r="AT2493">
        <v>123.309</v>
      </c>
      <c r="AU2493">
        <v>1872.4459999999999</v>
      </c>
      <c r="AV2493">
        <v>94.79365</v>
      </c>
      <c r="AW2493">
        <v>4.5441269999999996</v>
      </c>
    </row>
    <row r="2494" spans="3:49" x14ac:dyDescent="0.25">
      <c r="C2494">
        <v>31.600010000000001</v>
      </c>
      <c r="E2494">
        <v>144.3254</v>
      </c>
      <c r="F2494">
        <v>349.57510000000002</v>
      </c>
      <c r="G2494">
        <v>71.079949999999997</v>
      </c>
      <c r="H2494">
        <v>8015.3130000000001</v>
      </c>
      <c r="I2494">
        <v>232.24799999999999</v>
      </c>
      <c r="J2494">
        <v>99.31935</v>
      </c>
      <c r="K2494">
        <v>-9.6884339999999999E-2</v>
      </c>
      <c r="L2494">
        <v>65.166600000000003</v>
      </c>
      <c r="M2494">
        <v>250.92910000000001</v>
      </c>
      <c r="N2494">
        <v>215.49250000000001</v>
      </c>
      <c r="O2494">
        <v>35.436599999999999</v>
      </c>
      <c r="P2494">
        <v>219.08940000000001</v>
      </c>
      <c r="Q2494">
        <v>125.41840000000001</v>
      </c>
      <c r="R2494">
        <v>289.5154</v>
      </c>
      <c r="S2494">
        <v>273.89109999999999</v>
      </c>
      <c r="T2494">
        <v>326.8075</v>
      </c>
      <c r="U2494">
        <v>4.8797949999999997</v>
      </c>
      <c r="V2494">
        <v>292.76960000000003</v>
      </c>
      <c r="W2494">
        <v>1801.2539999999999</v>
      </c>
      <c r="X2494">
        <v>34.99588</v>
      </c>
      <c r="Y2494">
        <v>212.89189999999999</v>
      </c>
      <c r="Z2494">
        <v>21.005369999999999</v>
      </c>
      <c r="AA2494">
        <v>7.8679199999999998</v>
      </c>
      <c r="AB2494">
        <v>101.1824</v>
      </c>
      <c r="AC2494">
        <v>109.05029999999999</v>
      </c>
      <c r="AD2494">
        <v>102.40049999999999</v>
      </c>
      <c r="AE2494">
        <v>104.995</v>
      </c>
      <c r="AF2494">
        <v>2.5945000000000107</v>
      </c>
      <c r="AG2494">
        <v>132.20500000000001</v>
      </c>
      <c r="AH2494">
        <v>602.03830000000005</v>
      </c>
      <c r="AI2494">
        <v>133.321</v>
      </c>
      <c r="AJ2494">
        <v>102.6686</v>
      </c>
      <c r="AK2494">
        <v>109.0352</v>
      </c>
      <c r="AL2494">
        <v>431.05250000000001</v>
      </c>
      <c r="AM2494">
        <v>590.12559999999996</v>
      </c>
      <c r="AN2494">
        <v>605.55380000000002</v>
      </c>
      <c r="AO2494">
        <v>37.884450000000001</v>
      </c>
      <c r="AP2494">
        <v>67.925330000000002</v>
      </c>
      <c r="AQ2494">
        <v>86.969380000000001</v>
      </c>
      <c r="AR2494">
        <v>66.668949999999995</v>
      </c>
      <c r="AS2494">
        <v>118.0124</v>
      </c>
      <c r="AT2494">
        <v>123.3374</v>
      </c>
      <c r="AU2494">
        <v>1869.5609999999999</v>
      </c>
      <c r="AV2494">
        <v>94.717320000000001</v>
      </c>
      <c r="AW2494">
        <v>4.5825009999999997</v>
      </c>
    </row>
    <row r="2495" spans="3:49" x14ac:dyDescent="0.25">
      <c r="C2495">
        <v>31.616669999999999</v>
      </c>
      <c r="E2495">
        <v>140.49270000000001</v>
      </c>
      <c r="F2495">
        <v>350.26049999999998</v>
      </c>
      <c r="G2495">
        <v>71.083920000000006</v>
      </c>
      <c r="H2495">
        <v>8104.2879999999996</v>
      </c>
      <c r="I2495">
        <v>233.46979999999999</v>
      </c>
      <c r="J2495">
        <v>99.329989999999995</v>
      </c>
      <c r="K2495">
        <v>-0.1076594</v>
      </c>
      <c r="L2495">
        <v>66.002989999999997</v>
      </c>
      <c r="M2495">
        <v>250.51990000000001</v>
      </c>
      <c r="N2495">
        <v>214.78399999999999</v>
      </c>
      <c r="O2495">
        <v>35.735900000000015</v>
      </c>
      <c r="P2495">
        <v>219.01439999999999</v>
      </c>
      <c r="Q2495">
        <v>125.6425</v>
      </c>
      <c r="R2495">
        <v>290.83920000000001</v>
      </c>
      <c r="S2495">
        <v>275.1454</v>
      </c>
      <c r="T2495">
        <v>327.98050000000001</v>
      </c>
      <c r="U2495">
        <v>4.6618279999999999</v>
      </c>
      <c r="V2495">
        <v>292.60489999999999</v>
      </c>
      <c r="W2495">
        <v>1802.4390000000001</v>
      </c>
      <c r="X2495">
        <v>35.028399999999998</v>
      </c>
      <c r="Y2495">
        <v>213.0453</v>
      </c>
      <c r="Z2495">
        <v>21.079170000000001</v>
      </c>
      <c r="AA2495">
        <v>7.815582</v>
      </c>
      <c r="AB2495">
        <v>101.2632</v>
      </c>
      <c r="AC2495">
        <v>109.0788</v>
      </c>
      <c r="AD2495">
        <v>102.404</v>
      </c>
      <c r="AE2495">
        <v>104.94199999999999</v>
      </c>
      <c r="AF2495">
        <v>2.5379999999999967</v>
      </c>
      <c r="AG2495">
        <v>132.43</v>
      </c>
      <c r="AH2495">
        <v>602.03959999999995</v>
      </c>
      <c r="AI2495">
        <v>133.5488</v>
      </c>
      <c r="AJ2495">
        <v>102.7055</v>
      </c>
      <c r="AK2495">
        <v>109.0493</v>
      </c>
      <c r="AL2495">
        <v>431.35849999999999</v>
      </c>
      <c r="AM2495">
        <v>589.87990000000002</v>
      </c>
      <c r="AN2495">
        <v>605.6866</v>
      </c>
      <c r="AO2495">
        <v>37.978369999999998</v>
      </c>
      <c r="AP2495">
        <v>67.904820000000001</v>
      </c>
      <c r="AQ2495">
        <v>86.954669999999993</v>
      </c>
      <c r="AR2495">
        <v>66.428650000000005</v>
      </c>
      <c r="AS2495">
        <v>117.97669999999999</v>
      </c>
      <c r="AT2495">
        <v>123.21040000000001</v>
      </c>
      <c r="AU2495">
        <v>1872.4459999999999</v>
      </c>
      <c r="AV2495">
        <v>94.896780000000007</v>
      </c>
      <c r="AW2495">
        <v>4.5611499999999996</v>
      </c>
    </row>
    <row r="2496" spans="3:49" x14ac:dyDescent="0.25">
      <c r="C2496">
        <v>31.63334</v>
      </c>
      <c r="E2496">
        <v>138.97239999999999</v>
      </c>
      <c r="F2496">
        <v>349.57220000000001</v>
      </c>
      <c r="G2496">
        <v>70.990949999999998</v>
      </c>
      <c r="H2496">
        <v>8197.4789999999994</v>
      </c>
      <c r="I2496">
        <v>233.22489999999999</v>
      </c>
      <c r="J2496">
        <v>99.328130000000002</v>
      </c>
      <c r="K2496">
        <v>-0.1502069</v>
      </c>
      <c r="L2496">
        <v>64.767570000000006</v>
      </c>
      <c r="M2496">
        <v>250.33529999999999</v>
      </c>
      <c r="N2496">
        <v>213.6465</v>
      </c>
      <c r="O2496">
        <v>36.688799999999986</v>
      </c>
      <c r="P2496">
        <v>218.97839999999999</v>
      </c>
      <c r="Q2496">
        <v>125.5145</v>
      </c>
      <c r="R2496">
        <v>290.28980000000001</v>
      </c>
      <c r="S2496">
        <v>274.30410000000001</v>
      </c>
      <c r="T2496">
        <v>327.64580000000001</v>
      </c>
      <c r="U2496">
        <v>4.8684329999999996</v>
      </c>
      <c r="V2496">
        <v>293.17680000000001</v>
      </c>
      <c r="W2496">
        <v>1800.6389999999999</v>
      </c>
      <c r="X2496">
        <v>35.044530000000002</v>
      </c>
      <c r="Y2496">
        <v>213.02719999999999</v>
      </c>
      <c r="Z2496">
        <v>21.101109999999998</v>
      </c>
      <c r="AA2496">
        <v>7.8326799999999999</v>
      </c>
      <c r="AB2496">
        <v>101.28530000000001</v>
      </c>
      <c r="AC2496">
        <v>109.11799999999999</v>
      </c>
      <c r="AD2496">
        <v>102.45059999999999</v>
      </c>
      <c r="AE2496">
        <v>104.98609999999999</v>
      </c>
      <c r="AF2496">
        <v>2.535499999999999</v>
      </c>
      <c r="AG2496">
        <v>132.5035</v>
      </c>
      <c r="AH2496">
        <v>600.99599999999998</v>
      </c>
      <c r="AI2496">
        <v>133.61840000000001</v>
      </c>
      <c r="AJ2496">
        <v>102.7124</v>
      </c>
      <c r="AK2496">
        <v>109.0372</v>
      </c>
      <c r="AL2496">
        <v>429.88589999999999</v>
      </c>
      <c r="AM2496">
        <v>588.30050000000006</v>
      </c>
      <c r="AN2496">
        <v>603.12090000000001</v>
      </c>
      <c r="AO2496">
        <v>37.85651</v>
      </c>
      <c r="AP2496">
        <v>67.873019999999997</v>
      </c>
      <c r="AQ2496">
        <v>86.941800000000001</v>
      </c>
      <c r="AR2496">
        <v>66.475189999999998</v>
      </c>
      <c r="AS2496">
        <v>118.01260000000001</v>
      </c>
      <c r="AT2496">
        <v>123.26</v>
      </c>
      <c r="AU2496">
        <v>1869.5150000000001</v>
      </c>
      <c r="AV2496">
        <v>94.80592</v>
      </c>
      <c r="AW2496">
        <v>4.5923259999999999</v>
      </c>
    </row>
    <row r="2497" spans="3:49" x14ac:dyDescent="0.25">
      <c r="C2497">
        <v>31.650010000000002</v>
      </c>
      <c r="E2497">
        <v>144.99529999999999</v>
      </c>
      <c r="F2497">
        <v>350.26049999999998</v>
      </c>
      <c r="G2497">
        <v>70.936899999999994</v>
      </c>
      <c r="H2497">
        <v>8233.2929999999997</v>
      </c>
      <c r="I2497">
        <v>233.28890000000001</v>
      </c>
      <c r="J2497">
        <v>99.328819999999993</v>
      </c>
      <c r="K2497">
        <v>-0.1462108</v>
      </c>
      <c r="L2497">
        <v>65.241470000000007</v>
      </c>
      <c r="M2497">
        <v>249.31100000000001</v>
      </c>
      <c r="N2497">
        <v>212.4187</v>
      </c>
      <c r="O2497">
        <v>36.892300000000006</v>
      </c>
      <c r="P2497">
        <v>218.84700000000001</v>
      </c>
      <c r="Q2497">
        <v>125.55840000000001</v>
      </c>
      <c r="R2497">
        <v>290.55110000000002</v>
      </c>
      <c r="S2497">
        <v>275.08940000000001</v>
      </c>
      <c r="T2497">
        <v>327.66820000000001</v>
      </c>
      <c r="U2497">
        <v>4.8082390000000004</v>
      </c>
      <c r="V2497">
        <v>292.34300000000002</v>
      </c>
      <c r="W2497">
        <v>1802.8340000000001</v>
      </c>
      <c r="X2497">
        <v>35.061720000000001</v>
      </c>
      <c r="Y2497">
        <v>212.76480000000001</v>
      </c>
      <c r="Z2497">
        <v>20.944990000000001</v>
      </c>
      <c r="AA2497">
        <v>7.755592</v>
      </c>
      <c r="AB2497">
        <v>101.36799999999999</v>
      </c>
      <c r="AC2497">
        <v>109.1236</v>
      </c>
      <c r="AD2497">
        <v>102.4896</v>
      </c>
      <c r="AE2497">
        <v>105.0227</v>
      </c>
      <c r="AF2497">
        <v>2.5331000000000046</v>
      </c>
      <c r="AG2497">
        <v>132.52809999999999</v>
      </c>
      <c r="AH2497">
        <v>600.43730000000005</v>
      </c>
      <c r="AI2497">
        <v>133.60429999999999</v>
      </c>
      <c r="AJ2497">
        <v>102.7654</v>
      </c>
      <c r="AK2497">
        <v>108.99760000000001</v>
      </c>
      <c r="AL2497">
        <v>429.29880000000003</v>
      </c>
      <c r="AM2497">
        <v>588.29489999999998</v>
      </c>
      <c r="AN2497">
        <v>603.20190000000002</v>
      </c>
      <c r="AO2497">
        <v>37.954349999999998</v>
      </c>
      <c r="AP2497">
        <v>67.821669999999997</v>
      </c>
      <c r="AQ2497">
        <v>86.837180000000004</v>
      </c>
      <c r="AR2497">
        <v>66.391329999999996</v>
      </c>
      <c r="AS2497">
        <v>117.99930000000001</v>
      </c>
      <c r="AT2497">
        <v>123.2985</v>
      </c>
      <c r="AU2497">
        <v>1864.3920000000001</v>
      </c>
      <c r="AV2497">
        <v>94.808329999999998</v>
      </c>
      <c r="AW2497">
        <v>4.5661639999999997</v>
      </c>
    </row>
    <row r="2498" spans="3:49" x14ac:dyDescent="0.25">
      <c r="C2498">
        <v>31.66667</v>
      </c>
      <c r="E2498">
        <v>140.31639999999999</v>
      </c>
      <c r="F2498">
        <v>348.90530000000001</v>
      </c>
      <c r="G2498">
        <v>70.767300000000006</v>
      </c>
      <c r="H2498">
        <v>8208.5560000000005</v>
      </c>
      <c r="I2498">
        <v>232.4</v>
      </c>
      <c r="J2498">
        <v>99.329059999999998</v>
      </c>
      <c r="K2498">
        <v>-0.1433828</v>
      </c>
      <c r="L2498">
        <v>65.127740000000003</v>
      </c>
      <c r="M2498">
        <v>245.51390000000001</v>
      </c>
      <c r="N2498">
        <v>209.50479999999999</v>
      </c>
      <c r="O2498">
        <v>36.009100000000018</v>
      </c>
      <c r="P2498">
        <v>218.95439999999999</v>
      </c>
      <c r="Q2498">
        <v>125.2304</v>
      </c>
      <c r="R2498">
        <v>288.82209999999998</v>
      </c>
      <c r="S2498">
        <v>272.63220000000001</v>
      </c>
      <c r="T2498">
        <v>326.82260000000002</v>
      </c>
      <c r="U2498">
        <v>4.9037879999999996</v>
      </c>
      <c r="V2498">
        <v>291.49799999999999</v>
      </c>
      <c r="W2498">
        <v>1796.2239999999999</v>
      </c>
      <c r="X2498">
        <v>34.994430000000001</v>
      </c>
      <c r="Y2498">
        <v>212.9204</v>
      </c>
      <c r="Z2498">
        <v>20.83135</v>
      </c>
      <c r="AA2498">
        <v>7.8227770000000003</v>
      </c>
      <c r="AB2498">
        <v>101.2816</v>
      </c>
      <c r="AC2498">
        <v>109.1044</v>
      </c>
      <c r="AD2498">
        <v>102.5082</v>
      </c>
      <c r="AE2498">
        <v>105.0475</v>
      </c>
      <c r="AF2498">
        <v>2.5392999999999972</v>
      </c>
      <c r="AG2498">
        <v>132.48699999999999</v>
      </c>
      <c r="AH2498">
        <v>599.1472</v>
      </c>
      <c r="AI2498">
        <v>133.6003</v>
      </c>
      <c r="AJ2498">
        <v>102.7244</v>
      </c>
      <c r="AK2498">
        <v>109.0715</v>
      </c>
      <c r="AL2498">
        <v>428.94549999999998</v>
      </c>
      <c r="AM2498">
        <v>586.46429999999998</v>
      </c>
      <c r="AN2498">
        <v>601.55139999999994</v>
      </c>
      <c r="AO2498">
        <v>37.92277</v>
      </c>
      <c r="AP2498">
        <v>67.833399999999997</v>
      </c>
      <c r="AQ2498">
        <v>87.186869999999999</v>
      </c>
      <c r="AR2498">
        <v>66.917180000000002</v>
      </c>
      <c r="AS2498">
        <v>118.0361</v>
      </c>
      <c r="AT2498">
        <v>123.2868</v>
      </c>
      <c r="AU2498">
        <v>1866.47</v>
      </c>
      <c r="AV2498">
        <v>94.878619999999998</v>
      </c>
      <c r="AW2498">
        <v>4.5663419999999997</v>
      </c>
    </row>
    <row r="2499" spans="3:49" x14ac:dyDescent="0.25">
      <c r="C2499">
        <v>31.683340000000001</v>
      </c>
      <c r="E2499">
        <v>142.3305</v>
      </c>
      <c r="F2499">
        <v>349.57220000000001</v>
      </c>
      <c r="G2499">
        <v>70.886089999999996</v>
      </c>
      <c r="H2499">
        <v>8135.6559999999999</v>
      </c>
      <c r="I2499">
        <v>233.87450000000001</v>
      </c>
      <c r="J2499">
        <v>99.317539999999994</v>
      </c>
      <c r="K2499">
        <v>-0.1174125</v>
      </c>
      <c r="L2499">
        <v>66.75855</v>
      </c>
      <c r="M2499">
        <v>252.8408</v>
      </c>
      <c r="N2499">
        <v>217.7817</v>
      </c>
      <c r="O2499">
        <v>35.059100000000001</v>
      </c>
      <c r="P2499">
        <v>218.9854</v>
      </c>
      <c r="Q2499">
        <v>125.55119999999999</v>
      </c>
      <c r="R2499">
        <v>290.798</v>
      </c>
      <c r="S2499">
        <v>275.09620000000001</v>
      </c>
      <c r="T2499">
        <v>328.26819999999998</v>
      </c>
      <c r="U2499">
        <v>4.677556</v>
      </c>
      <c r="V2499">
        <v>292.86790000000002</v>
      </c>
      <c r="W2499">
        <v>1801.461</v>
      </c>
      <c r="X2499">
        <v>34.979529999999997</v>
      </c>
      <c r="Y2499">
        <v>213.14709999999999</v>
      </c>
      <c r="Z2499">
        <v>20.779199999999999</v>
      </c>
      <c r="AA2499">
        <v>7.8478240000000001</v>
      </c>
      <c r="AB2499">
        <v>101.1896</v>
      </c>
      <c r="AC2499">
        <v>109.03740000000001</v>
      </c>
      <c r="AD2499">
        <v>102.4127</v>
      </c>
      <c r="AE2499">
        <v>104.97750000000001</v>
      </c>
      <c r="AF2499">
        <v>2.5648000000000053</v>
      </c>
      <c r="AG2499">
        <v>132.6019</v>
      </c>
      <c r="AH2499">
        <v>600.30499999999995</v>
      </c>
      <c r="AI2499">
        <v>133.6439</v>
      </c>
      <c r="AJ2499">
        <v>102.6233</v>
      </c>
      <c r="AK2499">
        <v>108.95650000000001</v>
      </c>
      <c r="AL2499">
        <v>430.1465</v>
      </c>
      <c r="AM2499">
        <v>588.57000000000005</v>
      </c>
      <c r="AN2499">
        <v>603.76020000000005</v>
      </c>
      <c r="AO2499">
        <v>38.016840000000002</v>
      </c>
      <c r="AP2499">
        <v>67.78049</v>
      </c>
      <c r="AQ2499">
        <v>87.247020000000006</v>
      </c>
      <c r="AR2499">
        <v>66.840689999999995</v>
      </c>
      <c r="AS2499">
        <v>118.0206</v>
      </c>
      <c r="AT2499">
        <v>123.18380000000001</v>
      </c>
      <c r="AU2499">
        <v>1869.5150000000001</v>
      </c>
      <c r="AV2499">
        <v>94.883330000000001</v>
      </c>
      <c r="AW2499">
        <v>4.5641020000000001</v>
      </c>
    </row>
    <row r="2500" spans="3:49" x14ac:dyDescent="0.25">
      <c r="C2500">
        <v>31.7</v>
      </c>
      <c r="E2500">
        <v>142.40989999999999</v>
      </c>
      <c r="F2500">
        <v>348.36810000000003</v>
      </c>
      <c r="G2500">
        <v>70.967860000000002</v>
      </c>
      <c r="H2500">
        <v>8247.5969999999998</v>
      </c>
      <c r="I2500">
        <v>233.30690000000001</v>
      </c>
      <c r="J2500">
        <v>99.320629999999994</v>
      </c>
      <c r="K2500">
        <v>-0.11991400000000001</v>
      </c>
      <c r="L2500">
        <v>65.853099999999998</v>
      </c>
      <c r="M2500">
        <v>251.67250000000001</v>
      </c>
      <c r="N2500">
        <v>216.35120000000001</v>
      </c>
      <c r="O2500">
        <v>35.321300000000008</v>
      </c>
      <c r="P2500">
        <v>219.28710000000001</v>
      </c>
      <c r="Q2500">
        <v>125.4978</v>
      </c>
      <c r="R2500">
        <v>290.2364</v>
      </c>
      <c r="S2500">
        <v>274.70760000000001</v>
      </c>
      <c r="T2500">
        <v>327.63869999999997</v>
      </c>
      <c r="U2500">
        <v>4.6052099999999996</v>
      </c>
      <c r="V2500">
        <v>293.18869999999998</v>
      </c>
      <c r="W2500">
        <v>1801.09</v>
      </c>
      <c r="X2500">
        <v>35.015729999999998</v>
      </c>
      <c r="Y2500">
        <v>213.142</v>
      </c>
      <c r="Z2500">
        <v>20.860029999999998</v>
      </c>
      <c r="AA2500">
        <v>7.900169</v>
      </c>
      <c r="AB2500">
        <v>101.23139999999999</v>
      </c>
      <c r="AC2500">
        <v>109.1315</v>
      </c>
      <c r="AD2500">
        <v>102.4718</v>
      </c>
      <c r="AE2500">
        <v>104.98439999999999</v>
      </c>
      <c r="AF2500">
        <v>2.512599999999992</v>
      </c>
      <c r="AG2500">
        <v>132.7526</v>
      </c>
      <c r="AH2500">
        <v>600.61940000000004</v>
      </c>
      <c r="AI2500">
        <v>133.8597</v>
      </c>
      <c r="AJ2500">
        <v>102.76990000000001</v>
      </c>
      <c r="AK2500">
        <v>109.10339999999999</v>
      </c>
      <c r="AL2500">
        <v>430.14760000000001</v>
      </c>
      <c r="AM2500">
        <v>589.39110000000005</v>
      </c>
      <c r="AN2500">
        <v>604.54139999999995</v>
      </c>
      <c r="AO2500">
        <v>38.037439999999997</v>
      </c>
      <c r="AP2500">
        <v>67.844639999999998</v>
      </c>
      <c r="AQ2500">
        <v>87.040210000000002</v>
      </c>
      <c r="AR2500">
        <v>66.191929999999999</v>
      </c>
      <c r="AS2500">
        <v>117.99079999999999</v>
      </c>
      <c r="AT2500">
        <v>123.2675</v>
      </c>
      <c r="AU2500">
        <v>1869.521</v>
      </c>
      <c r="AV2500">
        <v>94.822360000000003</v>
      </c>
      <c r="AW2500">
        <v>4.563485</v>
      </c>
    </row>
    <row r="2501" spans="3:49" x14ac:dyDescent="0.25">
      <c r="C2501">
        <v>31.716670000000001</v>
      </c>
      <c r="E2501">
        <v>137.8605</v>
      </c>
      <c r="F2501">
        <v>351.62909999999999</v>
      </c>
      <c r="G2501">
        <v>70.965320000000006</v>
      </c>
      <c r="H2501">
        <v>8141.7179999999998</v>
      </c>
      <c r="I2501">
        <v>231.58789999999999</v>
      </c>
      <c r="J2501">
        <v>99.329989999999995</v>
      </c>
      <c r="K2501">
        <v>-0.14848739999999999</v>
      </c>
      <c r="L2501">
        <v>65.299980000000005</v>
      </c>
      <c r="M2501">
        <v>251.17679999999999</v>
      </c>
      <c r="N2501">
        <v>215.03970000000001</v>
      </c>
      <c r="O2501">
        <v>36.137099999999975</v>
      </c>
      <c r="P2501">
        <v>219.1653</v>
      </c>
      <c r="Q2501">
        <v>125.33150000000001</v>
      </c>
      <c r="R2501">
        <v>288.81180000000001</v>
      </c>
      <c r="S2501">
        <v>273.21660000000003</v>
      </c>
      <c r="T2501">
        <v>326.02280000000002</v>
      </c>
      <c r="U2501">
        <v>5.162941</v>
      </c>
      <c r="V2501">
        <v>292.5659</v>
      </c>
      <c r="W2501">
        <v>1800.029</v>
      </c>
      <c r="X2501">
        <v>35.011870000000002</v>
      </c>
      <c r="Y2501">
        <v>213.12440000000001</v>
      </c>
      <c r="Z2501">
        <v>20.876909999999999</v>
      </c>
      <c r="AA2501">
        <v>7.7664790000000004</v>
      </c>
      <c r="AB2501">
        <v>101.30500000000001</v>
      </c>
      <c r="AC2501">
        <v>109.0714</v>
      </c>
      <c r="AD2501">
        <v>102.4659</v>
      </c>
      <c r="AE2501">
        <v>104.9855</v>
      </c>
      <c r="AF2501">
        <v>2.519599999999997</v>
      </c>
      <c r="AG2501">
        <v>132.76669999999999</v>
      </c>
      <c r="AH2501">
        <v>601.28279999999995</v>
      </c>
      <c r="AI2501">
        <v>133.88069999999999</v>
      </c>
      <c r="AJ2501">
        <v>102.72580000000001</v>
      </c>
      <c r="AK2501">
        <v>109.0318</v>
      </c>
      <c r="AL2501">
        <v>430.2364</v>
      </c>
      <c r="AM2501">
        <v>589.62459999999999</v>
      </c>
      <c r="AN2501">
        <v>605.08240000000001</v>
      </c>
      <c r="AO2501">
        <v>38.125579999999999</v>
      </c>
      <c r="AP2501">
        <v>67.904129999999995</v>
      </c>
      <c r="AQ2501">
        <v>86.947069999999997</v>
      </c>
      <c r="AR2501">
        <v>66.238079999999997</v>
      </c>
      <c r="AS2501">
        <v>117.96769999999999</v>
      </c>
      <c r="AT2501">
        <v>123.2521</v>
      </c>
      <c r="AU2501">
        <v>1869.635</v>
      </c>
      <c r="AV2501">
        <v>94.650319999999994</v>
      </c>
      <c r="AW2501">
        <v>4.5402889999999996</v>
      </c>
    </row>
    <row r="2502" spans="3:49" x14ac:dyDescent="0.25">
      <c r="C2502">
        <v>31.733339999999998</v>
      </c>
      <c r="E2502">
        <v>140.31100000000001</v>
      </c>
      <c r="F2502">
        <v>350.81979999999999</v>
      </c>
      <c r="G2502">
        <v>70.909700000000001</v>
      </c>
      <c r="H2502">
        <v>8177.8559999999998</v>
      </c>
      <c r="I2502">
        <v>233.3355</v>
      </c>
      <c r="J2502">
        <v>99.329989999999995</v>
      </c>
      <c r="K2502">
        <v>-0.1568552</v>
      </c>
      <c r="L2502">
        <v>65.922070000000005</v>
      </c>
      <c r="M2502">
        <v>251.15209999999999</v>
      </c>
      <c r="N2502">
        <v>215.19550000000001</v>
      </c>
      <c r="O2502">
        <v>35.95659999999998</v>
      </c>
      <c r="P2502">
        <v>219.16380000000001</v>
      </c>
      <c r="Q2502">
        <v>125.6063</v>
      </c>
      <c r="R2502">
        <v>290.66210000000001</v>
      </c>
      <c r="S2502">
        <v>274.76639999999998</v>
      </c>
      <c r="T2502">
        <v>327.81270000000001</v>
      </c>
      <c r="U2502">
        <v>4.9862520000000004</v>
      </c>
      <c r="V2502">
        <v>292.65350000000001</v>
      </c>
      <c r="W2502">
        <v>1800.6410000000001</v>
      </c>
      <c r="X2502">
        <v>34.995040000000003</v>
      </c>
      <c r="Y2502">
        <v>213.1395</v>
      </c>
      <c r="Z2502">
        <v>20.88635</v>
      </c>
      <c r="AA2502">
        <v>7.7900539999999996</v>
      </c>
      <c r="AB2502">
        <v>101.2841</v>
      </c>
      <c r="AC2502">
        <v>109.0741</v>
      </c>
      <c r="AD2502">
        <v>102.49809999999999</v>
      </c>
      <c r="AE2502">
        <v>104.9918</v>
      </c>
      <c r="AF2502">
        <v>2.493700000000004</v>
      </c>
      <c r="AG2502">
        <v>133.03360000000001</v>
      </c>
      <c r="AH2502">
        <v>600.98789999999997</v>
      </c>
      <c r="AI2502">
        <v>134.2071</v>
      </c>
      <c r="AJ2502">
        <v>102.82089999999999</v>
      </c>
      <c r="AK2502">
        <v>109.0151</v>
      </c>
      <c r="AL2502">
        <v>430.1524</v>
      </c>
      <c r="AM2502">
        <v>589.13170000000002</v>
      </c>
      <c r="AN2502">
        <v>603.70839999999998</v>
      </c>
      <c r="AO2502">
        <v>38.122500000000002</v>
      </c>
      <c r="AP2502">
        <v>67.932689999999994</v>
      </c>
      <c r="AQ2502">
        <v>86.933599999999998</v>
      </c>
      <c r="AR2502">
        <v>66.150670000000005</v>
      </c>
      <c r="AS2502">
        <v>117.9961</v>
      </c>
      <c r="AT2502">
        <v>123.2038</v>
      </c>
      <c r="AU2502">
        <v>1872.509</v>
      </c>
      <c r="AV2502">
        <v>94.8048</v>
      </c>
      <c r="AW2502">
        <v>4.539606</v>
      </c>
    </row>
    <row r="2503" spans="3:49" x14ac:dyDescent="0.25">
      <c r="C2503">
        <v>31.75</v>
      </c>
      <c r="E2503">
        <v>141.11150000000001</v>
      </c>
      <c r="F2503">
        <v>349.57220000000001</v>
      </c>
      <c r="G2503">
        <v>70.954930000000004</v>
      </c>
      <c r="H2503">
        <v>8198.7330000000002</v>
      </c>
      <c r="I2503">
        <v>232.3596</v>
      </c>
      <c r="J2503">
        <v>99.329989999999995</v>
      </c>
      <c r="K2503">
        <v>-0.12796009999999999</v>
      </c>
      <c r="L2503">
        <v>65.135379999999998</v>
      </c>
      <c r="M2503">
        <v>249.84719999999999</v>
      </c>
      <c r="N2503">
        <v>213.52369999999999</v>
      </c>
      <c r="O2503">
        <v>36.323499999999996</v>
      </c>
      <c r="P2503">
        <v>219.15790000000001</v>
      </c>
      <c r="Q2503">
        <v>125.4813</v>
      </c>
      <c r="R2503">
        <v>289.68639999999999</v>
      </c>
      <c r="S2503">
        <v>274.03289999999998</v>
      </c>
      <c r="T2503">
        <v>327.01089999999999</v>
      </c>
      <c r="U2503">
        <v>5.1476069999999998</v>
      </c>
      <c r="V2503">
        <v>292.30160000000001</v>
      </c>
      <c r="W2503">
        <v>1799.1769999999999</v>
      </c>
      <c r="X2503">
        <v>34.979280000000003</v>
      </c>
      <c r="Y2503">
        <v>212.85339999999999</v>
      </c>
      <c r="Z2503">
        <v>20.97861</v>
      </c>
      <c r="AA2503">
        <v>7.792999</v>
      </c>
      <c r="AB2503">
        <v>101.38249999999999</v>
      </c>
      <c r="AC2503">
        <v>109.1755</v>
      </c>
      <c r="AD2503">
        <v>102.5035</v>
      </c>
      <c r="AE2503">
        <v>105.04049999999999</v>
      </c>
      <c r="AF2503">
        <v>2.5369999999999919</v>
      </c>
      <c r="AG2503">
        <v>132.98419999999999</v>
      </c>
      <c r="AH2503">
        <v>600.57839999999999</v>
      </c>
      <c r="AI2503">
        <v>134.0087</v>
      </c>
      <c r="AJ2503">
        <v>102.7907</v>
      </c>
      <c r="AK2503">
        <v>109.07989999999999</v>
      </c>
      <c r="AL2503">
        <v>429.9622</v>
      </c>
      <c r="AM2503">
        <v>588.173</v>
      </c>
      <c r="AN2503">
        <v>604.16970000000003</v>
      </c>
      <c r="AO2503">
        <v>38.062989999999999</v>
      </c>
      <c r="AP2503">
        <v>67.930880000000002</v>
      </c>
      <c r="AQ2503">
        <v>86.894019999999998</v>
      </c>
      <c r="AR2503">
        <v>66.186689999999999</v>
      </c>
      <c r="AS2503">
        <v>118.0033</v>
      </c>
      <c r="AT2503">
        <v>123.178</v>
      </c>
      <c r="AU2503">
        <v>1872.4449999999999</v>
      </c>
      <c r="AV2503">
        <v>94.741420000000005</v>
      </c>
      <c r="AW2503">
        <v>4.5287420000000003</v>
      </c>
    </row>
    <row r="2504" spans="3:49" x14ac:dyDescent="0.25">
      <c r="C2504">
        <v>31.766670000000001</v>
      </c>
      <c r="E2504">
        <v>142.00149999999999</v>
      </c>
      <c r="F2504">
        <v>351.20699999999999</v>
      </c>
      <c r="G2504">
        <v>70.981039999999993</v>
      </c>
      <c r="H2504">
        <v>8121.9840000000004</v>
      </c>
      <c r="I2504">
        <v>233.5283</v>
      </c>
      <c r="J2504">
        <v>99.329989999999995</v>
      </c>
      <c r="K2504">
        <v>-0.12288399999999999</v>
      </c>
      <c r="L2504">
        <v>66.132679999999993</v>
      </c>
      <c r="M2504">
        <v>249.0898</v>
      </c>
      <c r="N2504">
        <v>212.98269999999999</v>
      </c>
      <c r="O2504">
        <v>36.107100000000003</v>
      </c>
      <c r="P2504">
        <v>219.07140000000001</v>
      </c>
      <c r="Q2504">
        <v>125.6395</v>
      </c>
      <c r="R2504">
        <v>290.97469999999998</v>
      </c>
      <c r="S2504">
        <v>275.06150000000002</v>
      </c>
      <c r="T2504">
        <v>328.03859999999997</v>
      </c>
      <c r="U2504">
        <v>4.7743669999999998</v>
      </c>
      <c r="V2504">
        <v>293.21699999999998</v>
      </c>
      <c r="W2504">
        <v>1801.7840000000001</v>
      </c>
      <c r="X2504">
        <v>35.041499999999999</v>
      </c>
      <c r="Y2504">
        <v>213.1198</v>
      </c>
      <c r="Z2504">
        <v>20.92934</v>
      </c>
      <c r="AA2504">
        <v>7.8164290000000003</v>
      </c>
      <c r="AB2504">
        <v>101.3015</v>
      </c>
      <c r="AC2504">
        <v>109.11790000000001</v>
      </c>
      <c r="AD2504">
        <v>102.43680000000001</v>
      </c>
      <c r="AE2504">
        <v>104.9995</v>
      </c>
      <c r="AF2504">
        <v>2.5626999999999924</v>
      </c>
      <c r="AG2504">
        <v>133.24199999999999</v>
      </c>
      <c r="AH2504">
        <v>601.72799999999995</v>
      </c>
      <c r="AI2504">
        <v>134.30430000000001</v>
      </c>
      <c r="AJ2504">
        <v>102.7072</v>
      </c>
      <c r="AK2504">
        <v>109.0331</v>
      </c>
      <c r="AL2504">
        <v>430.4418</v>
      </c>
      <c r="AM2504">
        <v>589.01700000000005</v>
      </c>
      <c r="AN2504">
        <v>604.58159999999998</v>
      </c>
      <c r="AO2504">
        <v>38.065730000000002</v>
      </c>
      <c r="AP2504">
        <v>67.941540000000003</v>
      </c>
      <c r="AQ2504">
        <v>86.998829999999998</v>
      </c>
      <c r="AR2504">
        <v>66.277420000000006</v>
      </c>
      <c r="AS2504">
        <v>117.9713</v>
      </c>
      <c r="AT2504">
        <v>123.18899999999999</v>
      </c>
      <c r="AU2504">
        <v>1872.4459999999999</v>
      </c>
      <c r="AV2504">
        <v>94.814639999999997</v>
      </c>
      <c r="AW2504">
        <v>4.5860890000000003</v>
      </c>
    </row>
    <row r="2505" spans="3:49" x14ac:dyDescent="0.25">
      <c r="C2505">
        <v>31.783329999999999</v>
      </c>
      <c r="E2505">
        <v>139.32679999999999</v>
      </c>
      <c r="F2505">
        <v>349.26620000000003</v>
      </c>
      <c r="G2505">
        <v>70.998919999999998</v>
      </c>
      <c r="H2505">
        <v>8120.942</v>
      </c>
      <c r="I2505">
        <v>233.24760000000001</v>
      </c>
      <c r="J2505">
        <v>99.330010000000001</v>
      </c>
      <c r="K2505">
        <v>-0.13693330000000001</v>
      </c>
      <c r="L2505">
        <v>65.72569</v>
      </c>
      <c r="M2505">
        <v>252.05189999999999</v>
      </c>
      <c r="N2505">
        <v>216.8973</v>
      </c>
      <c r="O2505">
        <v>35.154599999999988</v>
      </c>
      <c r="P2505">
        <v>219.10820000000001</v>
      </c>
      <c r="Q2505">
        <v>125.557</v>
      </c>
      <c r="R2505">
        <v>290.42099999999999</v>
      </c>
      <c r="S2505">
        <v>274.6191</v>
      </c>
      <c r="T2505">
        <v>327.7328</v>
      </c>
      <c r="U2505">
        <v>4.72159</v>
      </c>
      <c r="V2505">
        <v>292.51979999999998</v>
      </c>
      <c r="W2505">
        <v>1799.6110000000001</v>
      </c>
      <c r="X2505">
        <v>34.987720000000003</v>
      </c>
      <c r="Y2505">
        <v>212.86539999999999</v>
      </c>
      <c r="Z2505">
        <v>20.798159999999999</v>
      </c>
      <c r="AA2505">
        <v>7.7975310000000002</v>
      </c>
      <c r="AB2505">
        <v>101.2535</v>
      </c>
      <c r="AC2505">
        <v>109.051</v>
      </c>
      <c r="AD2505">
        <v>102.4175</v>
      </c>
      <c r="AE2505">
        <v>104.9932</v>
      </c>
      <c r="AF2505">
        <v>2.5756999999999977</v>
      </c>
      <c r="AG2505">
        <v>133.23589999999999</v>
      </c>
      <c r="AH2505">
        <v>601.18539999999996</v>
      </c>
      <c r="AI2505">
        <v>134.27260000000001</v>
      </c>
      <c r="AJ2505">
        <v>102.6863</v>
      </c>
      <c r="AK2505">
        <v>109.0167</v>
      </c>
      <c r="AL2505">
        <v>430.38499999999999</v>
      </c>
      <c r="AM2505">
        <v>589.32870000000003</v>
      </c>
      <c r="AN2505">
        <v>603.62519999999995</v>
      </c>
      <c r="AO2505">
        <v>38.084530000000001</v>
      </c>
      <c r="AP2505">
        <v>67.929479999999998</v>
      </c>
      <c r="AQ2505">
        <v>87.066820000000007</v>
      </c>
      <c r="AR2505">
        <v>66.289900000000003</v>
      </c>
      <c r="AS2505">
        <v>118.03530000000001</v>
      </c>
      <c r="AT2505">
        <v>123.2184</v>
      </c>
      <c r="AU2505">
        <v>1872.4459999999999</v>
      </c>
      <c r="AV2505">
        <v>94.797070000000005</v>
      </c>
      <c r="AW2505">
        <v>4.5496400000000001</v>
      </c>
    </row>
    <row r="2506" spans="3:49" x14ac:dyDescent="0.25">
      <c r="C2506">
        <v>31.8</v>
      </c>
      <c r="E2506">
        <v>141.27770000000001</v>
      </c>
      <c r="F2506">
        <v>349.53989999999999</v>
      </c>
      <c r="G2506">
        <v>70.942819999999998</v>
      </c>
      <c r="H2506">
        <v>8133.5460000000003</v>
      </c>
      <c r="I2506">
        <v>233.2115</v>
      </c>
      <c r="J2506">
        <v>99.330010000000001</v>
      </c>
      <c r="K2506">
        <v>-0.1572104</v>
      </c>
      <c r="L2506">
        <v>65.437550000000002</v>
      </c>
      <c r="M2506">
        <v>249.1027</v>
      </c>
      <c r="N2506">
        <v>212.78970000000001</v>
      </c>
      <c r="O2506">
        <v>36.312999999999988</v>
      </c>
      <c r="P2506">
        <v>219.15219999999999</v>
      </c>
      <c r="Q2506">
        <v>125.4811</v>
      </c>
      <c r="R2506">
        <v>290.17070000000001</v>
      </c>
      <c r="S2506">
        <v>274.07</v>
      </c>
      <c r="T2506">
        <v>327.56369999999998</v>
      </c>
      <c r="U2506">
        <v>4.8745659999999997</v>
      </c>
      <c r="V2506">
        <v>292.31229999999999</v>
      </c>
      <c r="W2506">
        <v>1798.2460000000001</v>
      </c>
      <c r="X2506">
        <v>34.987450000000003</v>
      </c>
      <c r="Y2506">
        <v>212.8338</v>
      </c>
      <c r="Z2506">
        <v>20.864719999999998</v>
      </c>
      <c r="AA2506">
        <v>7.8120500000000002</v>
      </c>
      <c r="AB2506">
        <v>101.2516</v>
      </c>
      <c r="AC2506">
        <v>109.0637</v>
      </c>
      <c r="AD2506">
        <v>102.45399999999999</v>
      </c>
      <c r="AE2506">
        <v>105.0159</v>
      </c>
      <c r="AF2506">
        <v>2.5619000000000085</v>
      </c>
      <c r="AG2506">
        <v>133.23310000000001</v>
      </c>
      <c r="AH2506">
        <v>600.79560000000004</v>
      </c>
      <c r="AI2506">
        <v>134.2525</v>
      </c>
      <c r="AJ2506">
        <v>102.68380000000001</v>
      </c>
      <c r="AK2506">
        <v>109.0115</v>
      </c>
      <c r="AL2506">
        <v>430.22109999999998</v>
      </c>
      <c r="AM2506">
        <v>588.7482</v>
      </c>
      <c r="AN2506">
        <v>603.63530000000003</v>
      </c>
      <c r="AO2506">
        <v>38.065100000000001</v>
      </c>
      <c r="AP2506">
        <v>67.939549999999997</v>
      </c>
      <c r="AQ2506">
        <v>87.113740000000007</v>
      </c>
      <c r="AR2506">
        <v>66.389690000000002</v>
      </c>
      <c r="AS2506">
        <v>118.0286</v>
      </c>
      <c r="AT2506">
        <v>123.2214</v>
      </c>
      <c r="AU2506">
        <v>1872.434</v>
      </c>
      <c r="AV2506">
        <v>94.836320000000001</v>
      </c>
      <c r="AW2506">
        <v>4.5353260000000004</v>
      </c>
    </row>
    <row r="2507" spans="3:49" x14ac:dyDescent="0.25">
      <c r="C2507">
        <v>31.816669999999998</v>
      </c>
      <c r="E2507">
        <v>142.42679999999999</v>
      </c>
      <c r="F2507">
        <v>348.88380000000001</v>
      </c>
      <c r="G2507">
        <v>71.002510000000001</v>
      </c>
      <c r="H2507">
        <v>8099.0460000000003</v>
      </c>
      <c r="I2507">
        <v>233.38890000000001</v>
      </c>
      <c r="J2507">
        <v>99.335279999999997</v>
      </c>
      <c r="K2507">
        <v>-0.1231266</v>
      </c>
      <c r="L2507">
        <v>65.016199999999998</v>
      </c>
      <c r="M2507">
        <v>249.9666</v>
      </c>
      <c r="N2507">
        <v>215.7319</v>
      </c>
      <c r="O2507">
        <v>34.234700000000004</v>
      </c>
      <c r="P2507">
        <v>219.1078</v>
      </c>
      <c r="Q2507">
        <v>125.53959999999999</v>
      </c>
      <c r="R2507">
        <v>290.50650000000002</v>
      </c>
      <c r="S2507">
        <v>274.2106</v>
      </c>
      <c r="T2507">
        <v>327.80220000000003</v>
      </c>
      <c r="U2507">
        <v>4.8455620000000001</v>
      </c>
      <c r="V2507">
        <v>292.31020000000001</v>
      </c>
      <c r="W2507">
        <v>1800.6659999999999</v>
      </c>
      <c r="X2507">
        <v>34.994950000000003</v>
      </c>
      <c r="Y2507">
        <v>213.08500000000001</v>
      </c>
      <c r="Z2507">
        <v>20.856940000000002</v>
      </c>
      <c r="AA2507">
        <v>7.8640749999999997</v>
      </c>
      <c r="AB2507">
        <v>101.21720000000001</v>
      </c>
      <c r="AC2507">
        <v>109.0813</v>
      </c>
      <c r="AD2507">
        <v>102.4213</v>
      </c>
      <c r="AE2507">
        <v>104.9836</v>
      </c>
      <c r="AF2507">
        <v>2.5622999999999934</v>
      </c>
      <c r="AG2507">
        <v>133.47059999999999</v>
      </c>
      <c r="AH2507">
        <v>601.99890000000005</v>
      </c>
      <c r="AI2507">
        <v>134.57140000000001</v>
      </c>
      <c r="AJ2507">
        <v>102.6747</v>
      </c>
      <c r="AK2507">
        <v>109.07210000000001</v>
      </c>
      <c r="AL2507">
        <v>431.14319999999998</v>
      </c>
      <c r="AM2507">
        <v>590.10350000000005</v>
      </c>
      <c r="AN2507">
        <v>604.38900000000001</v>
      </c>
      <c r="AO2507">
        <v>38.033540000000002</v>
      </c>
      <c r="AP2507">
        <v>67.875429999999994</v>
      </c>
      <c r="AQ2507">
        <v>87.14228</v>
      </c>
      <c r="AR2507">
        <v>66.251620000000003</v>
      </c>
      <c r="AS2507">
        <v>118.0016</v>
      </c>
      <c r="AT2507">
        <v>123.2886</v>
      </c>
      <c r="AU2507">
        <v>1872.4459999999999</v>
      </c>
      <c r="AV2507">
        <v>94.891649999999998</v>
      </c>
      <c r="AW2507">
        <v>4.5907830000000001</v>
      </c>
    </row>
    <row r="2508" spans="3:49" x14ac:dyDescent="0.25">
      <c r="C2508">
        <v>31.83333</v>
      </c>
      <c r="E2508">
        <v>141.98750000000001</v>
      </c>
      <c r="F2508">
        <v>349.5829</v>
      </c>
      <c r="G2508">
        <v>70.997029999999995</v>
      </c>
      <c r="H2508">
        <v>8068.1189999999997</v>
      </c>
      <c r="I2508">
        <v>231.75190000000001</v>
      </c>
      <c r="J2508">
        <v>99.330470000000005</v>
      </c>
      <c r="K2508">
        <v>-0.1164442</v>
      </c>
      <c r="L2508">
        <v>65.097899999999996</v>
      </c>
      <c r="M2508">
        <v>246.74879999999999</v>
      </c>
      <c r="N2508">
        <v>210.98099999999999</v>
      </c>
      <c r="O2508">
        <v>35.767799999999994</v>
      </c>
      <c r="P2508">
        <v>219.00409999999999</v>
      </c>
      <c r="Q2508">
        <v>125.23690000000001</v>
      </c>
      <c r="R2508">
        <v>288.64179999999999</v>
      </c>
      <c r="S2508">
        <v>272.5718</v>
      </c>
      <c r="T2508">
        <v>326.17509999999999</v>
      </c>
      <c r="U2508">
        <v>4.7269810000000003</v>
      </c>
      <c r="V2508">
        <v>292.27659999999997</v>
      </c>
      <c r="W2508">
        <v>1797.3209999999999</v>
      </c>
      <c r="X2508">
        <v>35.008940000000003</v>
      </c>
      <c r="Y2508">
        <v>213.0864</v>
      </c>
      <c r="Z2508">
        <v>20.971119999999999</v>
      </c>
      <c r="AA2508">
        <v>7.8318099999999999</v>
      </c>
      <c r="AB2508">
        <v>101.2273</v>
      </c>
      <c r="AC2508">
        <v>109.0591</v>
      </c>
      <c r="AD2508">
        <v>102.4619</v>
      </c>
      <c r="AE2508">
        <v>104.9996</v>
      </c>
      <c r="AF2508">
        <v>2.537700000000001</v>
      </c>
      <c r="AG2508">
        <v>133.38990000000001</v>
      </c>
      <c r="AH2508">
        <v>602.21</v>
      </c>
      <c r="AI2508">
        <v>134.48500000000001</v>
      </c>
      <c r="AJ2508">
        <v>102.71769999999999</v>
      </c>
      <c r="AK2508">
        <v>109.0432</v>
      </c>
      <c r="AL2508">
        <v>430.86860000000001</v>
      </c>
      <c r="AM2508">
        <v>590.23879999999997</v>
      </c>
      <c r="AN2508">
        <v>605.06590000000006</v>
      </c>
      <c r="AO2508">
        <v>38.089509999999997</v>
      </c>
      <c r="AP2508">
        <v>67.871319999999997</v>
      </c>
      <c r="AQ2508">
        <v>86.938739999999996</v>
      </c>
      <c r="AR2508">
        <v>66.023780000000002</v>
      </c>
      <c r="AS2508">
        <v>117.98820000000001</v>
      </c>
      <c r="AT2508">
        <v>123.2342</v>
      </c>
      <c r="AU2508">
        <v>1869.5419999999999</v>
      </c>
      <c r="AV2508">
        <v>94.758129999999994</v>
      </c>
      <c r="AW2508">
        <v>4.5620159999999998</v>
      </c>
    </row>
    <row r="2509" spans="3:49" x14ac:dyDescent="0.25">
      <c r="C2509">
        <v>31.85003</v>
      </c>
      <c r="E2509">
        <v>144.083</v>
      </c>
      <c r="F2509">
        <v>351.63720000000001</v>
      </c>
      <c r="G2509">
        <v>71.02704</v>
      </c>
      <c r="H2509">
        <v>8122.4520000000002</v>
      </c>
      <c r="I2509">
        <v>233.45359999999999</v>
      </c>
      <c r="J2509">
        <v>99.333910000000003</v>
      </c>
      <c r="K2509">
        <v>-0.11922049999999999</v>
      </c>
      <c r="L2509">
        <v>65.522840000000002</v>
      </c>
      <c r="M2509">
        <v>250.53440000000001</v>
      </c>
      <c r="N2509">
        <v>215.90809999999999</v>
      </c>
      <c r="O2509">
        <v>34.626300000000015</v>
      </c>
      <c r="P2509">
        <v>219.001</v>
      </c>
      <c r="Q2509">
        <v>125.6023</v>
      </c>
      <c r="R2509">
        <v>290.97109999999998</v>
      </c>
      <c r="S2509">
        <v>275.01889999999997</v>
      </c>
      <c r="T2509">
        <v>327.95670000000001</v>
      </c>
      <c r="U2509">
        <v>4.7214609999999997</v>
      </c>
      <c r="V2509">
        <v>292.31020000000001</v>
      </c>
      <c r="W2509">
        <v>1801.769</v>
      </c>
      <c r="X2509">
        <v>34.963230000000003</v>
      </c>
      <c r="Y2509">
        <v>213.06620000000001</v>
      </c>
      <c r="Z2509">
        <v>20.941690000000001</v>
      </c>
      <c r="AA2509">
        <v>7.8035959999999998</v>
      </c>
      <c r="AB2509">
        <v>101.22190000000001</v>
      </c>
      <c r="AC2509">
        <v>109.02549999999999</v>
      </c>
      <c r="AD2509">
        <v>102.46599999999999</v>
      </c>
      <c r="AE2509">
        <v>104.97490000000001</v>
      </c>
      <c r="AF2509">
        <v>2.5089000000000112</v>
      </c>
      <c r="AG2509">
        <v>133.51339999999999</v>
      </c>
      <c r="AH2509">
        <v>601.30489999999998</v>
      </c>
      <c r="AI2509">
        <v>134.58269999999999</v>
      </c>
      <c r="AJ2509">
        <v>102.6631</v>
      </c>
      <c r="AK2509">
        <v>108.9331</v>
      </c>
      <c r="AL2509">
        <v>430.4871</v>
      </c>
      <c r="AM2509">
        <v>589.55330000000004</v>
      </c>
      <c r="AN2509">
        <v>604.55579999999998</v>
      </c>
      <c r="AO2509">
        <v>38.025970000000001</v>
      </c>
      <c r="AP2509">
        <v>67.863330000000005</v>
      </c>
      <c r="AQ2509">
        <v>86.904600000000002</v>
      </c>
      <c r="AR2509">
        <v>65.893420000000006</v>
      </c>
      <c r="AS2509">
        <v>117.9816</v>
      </c>
      <c r="AT2509">
        <v>123.2024</v>
      </c>
      <c r="AU2509">
        <v>1872.4459999999999</v>
      </c>
      <c r="AV2509">
        <v>94.816860000000005</v>
      </c>
      <c r="AW2509">
        <v>4.5658469999999998</v>
      </c>
    </row>
    <row r="2510" spans="3:49" x14ac:dyDescent="0.25">
      <c r="C2510">
        <v>31.866689999999998</v>
      </c>
      <c r="E2510">
        <v>144.26410000000001</v>
      </c>
      <c r="F2510">
        <v>351.6345</v>
      </c>
      <c r="G2510">
        <v>71.001890000000003</v>
      </c>
      <c r="H2510">
        <v>8055.3130000000001</v>
      </c>
      <c r="I2510">
        <v>233.4091</v>
      </c>
      <c r="J2510">
        <v>99.334339999999997</v>
      </c>
      <c r="K2510">
        <v>-0.1478843</v>
      </c>
      <c r="L2510">
        <v>66.025099999999995</v>
      </c>
      <c r="M2510">
        <v>251.42439999999999</v>
      </c>
      <c r="N2510">
        <v>215.4922</v>
      </c>
      <c r="O2510">
        <v>35.932199999999995</v>
      </c>
      <c r="P2510">
        <v>219.07769999999999</v>
      </c>
      <c r="Q2510">
        <v>125.5581</v>
      </c>
      <c r="R2510">
        <v>290.6499</v>
      </c>
      <c r="S2510">
        <v>274.69060000000002</v>
      </c>
      <c r="T2510">
        <v>327.85489999999999</v>
      </c>
      <c r="U2510">
        <v>4.8603199999999998</v>
      </c>
      <c r="V2510">
        <v>292.2749</v>
      </c>
      <c r="W2510">
        <v>1799.32</v>
      </c>
      <c r="X2510">
        <v>34.975540000000002</v>
      </c>
      <c r="Y2510">
        <v>213.07230000000001</v>
      </c>
      <c r="Z2510">
        <v>21.27901</v>
      </c>
      <c r="AA2510">
        <v>7.7403339999999998</v>
      </c>
      <c r="AB2510">
        <v>101.3608</v>
      </c>
      <c r="AC2510">
        <v>109.10120000000001</v>
      </c>
      <c r="AD2510">
        <v>102.46210000000001</v>
      </c>
      <c r="AE2510">
        <v>104.99120000000001</v>
      </c>
      <c r="AF2510">
        <v>2.5290999999999997</v>
      </c>
      <c r="AG2510">
        <v>133.66730000000001</v>
      </c>
      <c r="AH2510">
        <v>601.11329999999998</v>
      </c>
      <c r="AI2510">
        <v>134.78880000000001</v>
      </c>
      <c r="AJ2510">
        <v>102.7461</v>
      </c>
      <c r="AK2510">
        <v>109.0179</v>
      </c>
      <c r="AL2510">
        <v>429.90030000000002</v>
      </c>
      <c r="AM2510">
        <v>589.0421</v>
      </c>
      <c r="AN2510">
        <v>603.29549999999995</v>
      </c>
      <c r="AO2510">
        <v>38.061349999999997</v>
      </c>
      <c r="AP2510">
        <v>67.955190000000002</v>
      </c>
      <c r="AQ2510">
        <v>86.949380000000005</v>
      </c>
      <c r="AR2510">
        <v>65.915019999999998</v>
      </c>
      <c r="AS2510">
        <v>118.006</v>
      </c>
      <c r="AT2510">
        <v>123.2646</v>
      </c>
      <c r="AU2510">
        <v>1872.354</v>
      </c>
      <c r="AV2510">
        <v>94.82508</v>
      </c>
      <c r="AW2510">
        <v>4.5947199999999997</v>
      </c>
    </row>
    <row r="2511" spans="3:49" x14ac:dyDescent="0.25">
      <c r="C2511">
        <v>31.88336</v>
      </c>
      <c r="E2511">
        <v>138.84829999999999</v>
      </c>
      <c r="F2511">
        <v>350.25510000000003</v>
      </c>
      <c r="G2511">
        <v>70.995090000000005</v>
      </c>
      <c r="H2511">
        <v>8132.5550000000003</v>
      </c>
      <c r="I2511">
        <v>233.0213</v>
      </c>
      <c r="J2511">
        <v>99.332350000000005</v>
      </c>
      <c r="K2511">
        <v>-0.13945949999999999</v>
      </c>
      <c r="L2511">
        <v>65.972430000000003</v>
      </c>
      <c r="M2511">
        <v>251.91489999999999</v>
      </c>
      <c r="N2511">
        <v>216.82849999999999</v>
      </c>
      <c r="O2511">
        <v>35.086399999999998</v>
      </c>
      <c r="P2511">
        <v>219.0231</v>
      </c>
      <c r="Q2511">
        <v>125.577</v>
      </c>
      <c r="R2511">
        <v>290.58609999999999</v>
      </c>
      <c r="S2511">
        <v>274.65859999999998</v>
      </c>
      <c r="T2511">
        <v>327.45229999999998</v>
      </c>
      <c r="U2511">
        <v>5.2306090000000003</v>
      </c>
      <c r="V2511">
        <v>292.78710000000001</v>
      </c>
      <c r="W2511">
        <v>1801.847</v>
      </c>
      <c r="X2511">
        <v>34.998109999999997</v>
      </c>
      <c r="Y2511">
        <v>213.05269999999999</v>
      </c>
      <c r="Z2511">
        <v>21.22569</v>
      </c>
      <c r="AA2511">
        <v>7.8297730000000003</v>
      </c>
      <c r="AB2511">
        <v>101.2854</v>
      </c>
      <c r="AC2511">
        <v>109.1152</v>
      </c>
      <c r="AD2511">
        <v>102.4483</v>
      </c>
      <c r="AE2511">
        <v>104.97239999999999</v>
      </c>
      <c r="AF2511">
        <v>2.52409999999999</v>
      </c>
      <c r="AG2511">
        <v>133.8014</v>
      </c>
      <c r="AH2511">
        <v>601.00099999999998</v>
      </c>
      <c r="AI2511">
        <v>134.80539999999999</v>
      </c>
      <c r="AJ2511">
        <v>102.6874</v>
      </c>
      <c r="AK2511">
        <v>109.01730000000001</v>
      </c>
      <c r="AL2511">
        <v>430.06630000000001</v>
      </c>
      <c r="AM2511">
        <v>588.78020000000004</v>
      </c>
      <c r="AN2511">
        <v>604.17830000000004</v>
      </c>
      <c r="AO2511">
        <v>38.013080000000002</v>
      </c>
      <c r="AP2511">
        <v>67.908869999999993</v>
      </c>
      <c r="AQ2511">
        <v>86.927760000000006</v>
      </c>
      <c r="AR2511">
        <v>65.879850000000005</v>
      </c>
      <c r="AS2511">
        <v>117.9823</v>
      </c>
      <c r="AT2511">
        <v>123.2089</v>
      </c>
      <c r="AU2511">
        <v>1872.3620000000001</v>
      </c>
      <c r="AV2511">
        <v>94.784440000000004</v>
      </c>
      <c r="AW2511">
        <v>4.5918659999999996</v>
      </c>
    </row>
    <row r="2512" spans="3:49" x14ac:dyDescent="0.25">
      <c r="C2512">
        <v>31.900020000000001</v>
      </c>
      <c r="E2512">
        <v>140.20429999999999</v>
      </c>
      <c r="F2512">
        <v>349.56760000000003</v>
      </c>
      <c r="G2512">
        <v>71.013599999999997</v>
      </c>
      <c r="H2512">
        <v>8148.5739999999996</v>
      </c>
      <c r="I2512">
        <v>233.01249999999999</v>
      </c>
      <c r="J2512">
        <v>99.330010000000001</v>
      </c>
      <c r="K2512">
        <v>-0.15167639999999999</v>
      </c>
      <c r="L2512">
        <v>65.684669999999997</v>
      </c>
      <c r="M2512">
        <v>250.20650000000001</v>
      </c>
      <c r="N2512">
        <v>214.45169999999999</v>
      </c>
      <c r="O2512">
        <v>35.754800000000017</v>
      </c>
      <c r="P2512">
        <v>218.9948</v>
      </c>
      <c r="Q2512">
        <v>125.5046</v>
      </c>
      <c r="R2512">
        <v>290.1456</v>
      </c>
      <c r="S2512">
        <v>274.26819999999998</v>
      </c>
      <c r="T2512">
        <v>327.48970000000003</v>
      </c>
      <c r="U2512">
        <v>4.9098179999999996</v>
      </c>
      <c r="V2512">
        <v>292.08240000000001</v>
      </c>
      <c r="W2512">
        <v>1799.203</v>
      </c>
      <c r="X2512">
        <v>34.983719999999998</v>
      </c>
      <c r="Y2512">
        <v>213.04480000000001</v>
      </c>
      <c r="Z2512">
        <v>21.169740000000001</v>
      </c>
      <c r="AA2512">
        <v>7.891724</v>
      </c>
      <c r="AB2512">
        <v>101.20140000000001</v>
      </c>
      <c r="AC2512">
        <v>109.0932</v>
      </c>
      <c r="AD2512">
        <v>102.4498</v>
      </c>
      <c r="AE2512">
        <v>104.99379999999999</v>
      </c>
      <c r="AF2512">
        <v>2.5439999999999969</v>
      </c>
      <c r="AG2512">
        <v>133.8252</v>
      </c>
      <c r="AH2512">
        <v>601.31200000000001</v>
      </c>
      <c r="AI2512">
        <v>134.90809999999999</v>
      </c>
      <c r="AJ2512">
        <v>102.74160000000001</v>
      </c>
      <c r="AK2512">
        <v>109.0745</v>
      </c>
      <c r="AL2512">
        <v>430.15069999999997</v>
      </c>
      <c r="AM2512">
        <v>589.30349999999999</v>
      </c>
      <c r="AN2512">
        <v>603.572</v>
      </c>
      <c r="AO2512">
        <v>38.05574</v>
      </c>
      <c r="AP2512">
        <v>67.947040000000001</v>
      </c>
      <c r="AQ2512">
        <v>87.026210000000006</v>
      </c>
      <c r="AR2512">
        <v>66.104699999999994</v>
      </c>
      <c r="AS2512">
        <v>118.0085</v>
      </c>
      <c r="AT2512">
        <v>123.1688</v>
      </c>
      <c r="AU2512">
        <v>1872.289</v>
      </c>
      <c r="AV2512">
        <v>94.798950000000005</v>
      </c>
      <c r="AW2512">
        <v>4.5662260000000003</v>
      </c>
    </row>
    <row r="2513" spans="3:49" x14ac:dyDescent="0.25">
      <c r="C2513">
        <v>31.916689999999999</v>
      </c>
      <c r="E2513">
        <v>142.11619999999999</v>
      </c>
      <c r="F2513">
        <v>350.94880000000001</v>
      </c>
      <c r="G2513">
        <v>71.086370000000002</v>
      </c>
      <c r="H2513">
        <v>8065.5820000000003</v>
      </c>
      <c r="I2513">
        <v>233.28200000000001</v>
      </c>
      <c r="J2513">
        <v>99.332669999999993</v>
      </c>
      <c r="K2513">
        <v>-0.1349716</v>
      </c>
      <c r="L2513">
        <v>65.48433</v>
      </c>
      <c r="M2513">
        <v>250.30109999999999</v>
      </c>
      <c r="N2513">
        <v>214.2124</v>
      </c>
      <c r="O2513">
        <v>36.088699999999989</v>
      </c>
      <c r="P2513">
        <v>218.98070000000001</v>
      </c>
      <c r="Q2513">
        <v>125.48139999999999</v>
      </c>
      <c r="R2513">
        <v>290.31360000000001</v>
      </c>
      <c r="S2513">
        <v>274.34960000000001</v>
      </c>
      <c r="T2513">
        <v>327.67970000000003</v>
      </c>
      <c r="U2513">
        <v>4.9672859999999996</v>
      </c>
      <c r="V2513">
        <v>292.30380000000002</v>
      </c>
      <c r="W2513">
        <v>1797.6320000000001</v>
      </c>
      <c r="X2513">
        <v>35.009410000000003</v>
      </c>
      <c r="Y2513">
        <v>213.1266</v>
      </c>
      <c r="Z2513">
        <v>21.059470000000001</v>
      </c>
      <c r="AA2513">
        <v>7.8203579999999997</v>
      </c>
      <c r="AB2513">
        <v>101.28319999999999</v>
      </c>
      <c r="AC2513">
        <v>109.1036</v>
      </c>
      <c r="AD2513">
        <v>102.4567</v>
      </c>
      <c r="AE2513">
        <v>105.0039</v>
      </c>
      <c r="AF2513">
        <v>2.5472000000000037</v>
      </c>
      <c r="AG2513">
        <v>133.8553</v>
      </c>
      <c r="AH2513">
        <v>601.05259999999998</v>
      </c>
      <c r="AI2513">
        <v>134.874</v>
      </c>
      <c r="AJ2513">
        <v>102.72839999999999</v>
      </c>
      <c r="AK2513">
        <v>109.06019999999999</v>
      </c>
      <c r="AL2513">
        <v>429.94819999999999</v>
      </c>
      <c r="AM2513">
        <v>588.30409999999995</v>
      </c>
      <c r="AN2513">
        <v>603.72310000000004</v>
      </c>
      <c r="AO2513">
        <v>37.977899999999998</v>
      </c>
      <c r="AP2513">
        <v>67.904409999999999</v>
      </c>
      <c r="AQ2513">
        <v>87.100679999999997</v>
      </c>
      <c r="AR2513">
        <v>66.014560000000003</v>
      </c>
      <c r="AS2513">
        <v>118.01260000000001</v>
      </c>
      <c r="AT2513">
        <v>123.20489999999999</v>
      </c>
      <c r="AU2513">
        <v>1872.2860000000001</v>
      </c>
      <c r="AV2513">
        <v>94.812460000000002</v>
      </c>
      <c r="AW2513">
        <v>4.5397740000000004</v>
      </c>
    </row>
    <row r="2514" spans="3:49" x14ac:dyDescent="0.25">
      <c r="C2514">
        <v>31.93336</v>
      </c>
      <c r="E2514">
        <v>144.3244</v>
      </c>
      <c r="F2514">
        <v>350.26049999999998</v>
      </c>
      <c r="G2514">
        <v>70.896209999999996</v>
      </c>
      <c r="H2514">
        <v>8121.1450000000004</v>
      </c>
      <c r="I2514">
        <v>233.28360000000001</v>
      </c>
      <c r="J2514">
        <v>99.344679999999997</v>
      </c>
      <c r="K2514">
        <v>-0.11645519999999999</v>
      </c>
      <c r="L2514">
        <v>65.411199999999994</v>
      </c>
      <c r="M2514">
        <v>251.02719999999999</v>
      </c>
      <c r="N2514">
        <v>214.8922</v>
      </c>
      <c r="O2514">
        <v>36.134999999999991</v>
      </c>
      <c r="P2514">
        <v>218.97389999999999</v>
      </c>
      <c r="Q2514">
        <v>125.5919</v>
      </c>
      <c r="R2514">
        <v>290.82569999999998</v>
      </c>
      <c r="S2514">
        <v>274.77019999999999</v>
      </c>
      <c r="T2514">
        <v>327.8639</v>
      </c>
      <c r="U2514">
        <v>4.8687779999999998</v>
      </c>
      <c r="V2514">
        <v>292.50389999999999</v>
      </c>
      <c r="W2514">
        <v>1801.0319999999999</v>
      </c>
      <c r="X2514">
        <v>34.982729999999997</v>
      </c>
      <c r="Y2514">
        <v>213.00479999999999</v>
      </c>
      <c r="Z2514">
        <v>21.014230000000001</v>
      </c>
      <c r="AA2514">
        <v>7.7727740000000001</v>
      </c>
      <c r="AB2514">
        <v>101.2758</v>
      </c>
      <c r="AC2514">
        <v>109.04859999999999</v>
      </c>
      <c r="AD2514">
        <v>102.41119999999999</v>
      </c>
      <c r="AE2514">
        <v>104.9706</v>
      </c>
      <c r="AF2514">
        <v>2.5594000000000108</v>
      </c>
      <c r="AG2514">
        <v>134.02719999999999</v>
      </c>
      <c r="AH2514">
        <v>601.29200000000003</v>
      </c>
      <c r="AI2514">
        <v>135.15039999999999</v>
      </c>
      <c r="AJ2514">
        <v>102.6597</v>
      </c>
      <c r="AK2514">
        <v>109.0022</v>
      </c>
      <c r="AL2514">
        <v>430.07389999999998</v>
      </c>
      <c r="AM2514">
        <v>588.68370000000004</v>
      </c>
      <c r="AN2514">
        <v>603.90809999999999</v>
      </c>
      <c r="AO2514">
        <v>37.921120000000002</v>
      </c>
      <c r="AP2514">
        <v>67.933019999999999</v>
      </c>
      <c r="AQ2514">
        <v>87.02252</v>
      </c>
      <c r="AR2514">
        <v>65.841250000000002</v>
      </c>
      <c r="AS2514">
        <v>118.0082</v>
      </c>
      <c r="AT2514">
        <v>123.18049999999999</v>
      </c>
      <c r="AU2514">
        <v>1872.4459999999999</v>
      </c>
      <c r="AV2514">
        <v>94.787009999999995</v>
      </c>
      <c r="AW2514">
        <v>4.566154</v>
      </c>
    </row>
    <row r="2515" spans="3:49" x14ac:dyDescent="0.25">
      <c r="C2515">
        <v>31.950019999999999</v>
      </c>
      <c r="E2515">
        <v>142.32329999999999</v>
      </c>
      <c r="F2515">
        <v>348.86219999999997</v>
      </c>
      <c r="G2515">
        <v>70.990179999999995</v>
      </c>
      <c r="H2515">
        <v>7913.1540000000005</v>
      </c>
      <c r="I2515">
        <v>233.0087</v>
      </c>
      <c r="J2515">
        <v>99.344700000000003</v>
      </c>
      <c r="K2515">
        <v>-0.14891679999999999</v>
      </c>
      <c r="L2515">
        <v>64.806709999999995</v>
      </c>
      <c r="M2515">
        <v>249.38749999999999</v>
      </c>
      <c r="N2515">
        <v>214.15020000000001</v>
      </c>
      <c r="O2515">
        <v>35.237299999999976</v>
      </c>
      <c r="P2515">
        <v>218.94110000000001</v>
      </c>
      <c r="Q2515">
        <v>125.4507</v>
      </c>
      <c r="R2515">
        <v>290.16820000000001</v>
      </c>
      <c r="S2515">
        <v>274.57510000000002</v>
      </c>
      <c r="T2515">
        <v>327.3048</v>
      </c>
      <c r="U2515">
        <v>4.1791790000000004</v>
      </c>
      <c r="V2515">
        <v>293.25560000000002</v>
      </c>
      <c r="W2515">
        <v>1805.258</v>
      </c>
      <c r="X2515">
        <v>35.030110000000001</v>
      </c>
      <c r="Y2515">
        <v>212.98650000000001</v>
      </c>
      <c r="Z2515">
        <v>21.00507</v>
      </c>
      <c r="AA2515">
        <v>7.7840420000000003</v>
      </c>
      <c r="AB2515">
        <v>101.3309</v>
      </c>
      <c r="AC2515">
        <v>109.11499999999999</v>
      </c>
      <c r="AD2515">
        <v>102.48860000000001</v>
      </c>
      <c r="AE2515">
        <v>105.0544</v>
      </c>
      <c r="AF2515">
        <v>2.5657999999999959</v>
      </c>
      <c r="AG2515">
        <v>134.03540000000001</v>
      </c>
      <c r="AH2515">
        <v>603.23239999999998</v>
      </c>
      <c r="AI2515">
        <v>135.11760000000001</v>
      </c>
      <c r="AJ2515">
        <v>102.8008</v>
      </c>
      <c r="AK2515">
        <v>109.2032</v>
      </c>
      <c r="AL2515">
        <v>431.72629999999998</v>
      </c>
      <c r="AM2515">
        <v>591.46199999999999</v>
      </c>
      <c r="AN2515">
        <v>606.9579</v>
      </c>
      <c r="AO2515">
        <v>37.943570000000001</v>
      </c>
      <c r="AP2515">
        <v>67.936940000000007</v>
      </c>
      <c r="AQ2515">
        <v>87.043549999999996</v>
      </c>
      <c r="AR2515">
        <v>65.907319999999999</v>
      </c>
      <c r="AS2515">
        <v>117.974</v>
      </c>
      <c r="AT2515">
        <v>123.25369999999999</v>
      </c>
      <c r="AU2515">
        <v>1870.9929999999999</v>
      </c>
      <c r="AV2515">
        <v>94.778239999999997</v>
      </c>
      <c r="AW2515">
        <v>4.5464609999999999</v>
      </c>
    </row>
    <row r="2516" spans="3:49" x14ac:dyDescent="0.25">
      <c r="C2516">
        <v>31.96669</v>
      </c>
      <c r="E2516">
        <v>138.7758</v>
      </c>
      <c r="F2516">
        <v>350.94880000000001</v>
      </c>
      <c r="G2516">
        <v>70.954989999999995</v>
      </c>
      <c r="H2516">
        <v>8060.0630000000001</v>
      </c>
      <c r="I2516">
        <v>234.01130000000001</v>
      </c>
      <c r="J2516">
        <v>99.344989999999996</v>
      </c>
      <c r="K2516">
        <v>-0.13642609999999999</v>
      </c>
      <c r="L2516">
        <v>66.164760000000001</v>
      </c>
      <c r="M2516">
        <v>252.0127</v>
      </c>
      <c r="N2516">
        <v>216.24160000000001</v>
      </c>
      <c r="O2516">
        <v>35.77109999999999</v>
      </c>
      <c r="P2516">
        <v>218.98820000000001</v>
      </c>
      <c r="Q2516">
        <v>125.7209</v>
      </c>
      <c r="R2516">
        <v>291.81970000000001</v>
      </c>
      <c r="S2516">
        <v>275.8956</v>
      </c>
      <c r="T2516">
        <v>328.55590000000001</v>
      </c>
      <c r="U2516">
        <v>4.9600720000000003</v>
      </c>
      <c r="V2516">
        <v>294.10910000000001</v>
      </c>
      <c r="W2516">
        <v>1803.9159999999999</v>
      </c>
      <c r="X2516">
        <v>34.976430000000001</v>
      </c>
      <c r="Y2516">
        <v>212.9999</v>
      </c>
      <c r="Z2516">
        <v>21.098949999999999</v>
      </c>
      <c r="AA2516">
        <v>7.7860950000000004</v>
      </c>
      <c r="AB2516">
        <v>101.3903</v>
      </c>
      <c r="AC2516">
        <v>109.1764</v>
      </c>
      <c r="AD2516">
        <v>102.5249</v>
      </c>
      <c r="AE2516">
        <v>105.07210000000001</v>
      </c>
      <c r="AF2516">
        <v>2.5472000000000037</v>
      </c>
      <c r="AG2516">
        <v>134.34530000000001</v>
      </c>
      <c r="AH2516">
        <v>602.32889999999998</v>
      </c>
      <c r="AI2516">
        <v>135.38140000000001</v>
      </c>
      <c r="AJ2516">
        <v>102.7424</v>
      </c>
      <c r="AK2516">
        <v>109.10209999999999</v>
      </c>
      <c r="AL2516">
        <v>430.78519999999997</v>
      </c>
      <c r="AM2516">
        <v>589.85419999999999</v>
      </c>
      <c r="AN2516">
        <v>605.16139999999996</v>
      </c>
      <c r="AO2516">
        <v>37.959960000000002</v>
      </c>
      <c r="AP2516">
        <v>67.851209999999995</v>
      </c>
      <c r="AQ2516">
        <v>87.163060000000002</v>
      </c>
      <c r="AR2516">
        <v>66.084059999999994</v>
      </c>
      <c r="AS2516">
        <v>117.97150000000001</v>
      </c>
      <c r="AT2516">
        <v>123.22190000000001</v>
      </c>
      <c r="AU2516">
        <v>1872.4459999999999</v>
      </c>
      <c r="AV2516">
        <v>94.849980000000002</v>
      </c>
      <c r="AW2516">
        <v>4.5696770000000004</v>
      </c>
    </row>
    <row r="2517" spans="3:49" x14ac:dyDescent="0.25">
      <c r="C2517">
        <v>31.983350000000002</v>
      </c>
      <c r="E2517">
        <v>141.67910000000001</v>
      </c>
      <c r="F2517">
        <v>350.93810000000002</v>
      </c>
      <c r="G2517">
        <v>71.045680000000004</v>
      </c>
      <c r="H2517">
        <v>7927.732</v>
      </c>
      <c r="I2517">
        <v>233.06010000000001</v>
      </c>
      <c r="J2517">
        <v>99.344989999999996</v>
      </c>
      <c r="K2517">
        <v>-0.1271641</v>
      </c>
      <c r="L2517">
        <v>66.803569999999993</v>
      </c>
      <c r="M2517">
        <v>251.19450000000001</v>
      </c>
      <c r="N2517">
        <v>214.93940000000001</v>
      </c>
      <c r="O2517">
        <v>36.255099999999999</v>
      </c>
      <c r="P2517">
        <v>218.9838</v>
      </c>
      <c r="Q2517">
        <v>125.479</v>
      </c>
      <c r="R2517">
        <v>290.50900000000001</v>
      </c>
      <c r="S2517">
        <v>274.10180000000003</v>
      </c>
      <c r="T2517">
        <v>327.71109999999999</v>
      </c>
      <c r="U2517">
        <v>4.8871690000000001</v>
      </c>
      <c r="V2517">
        <v>293.80459999999999</v>
      </c>
      <c r="W2517">
        <v>1797.7429999999999</v>
      </c>
      <c r="X2517">
        <v>34.977460000000001</v>
      </c>
      <c r="Y2517">
        <v>212.97470000000001</v>
      </c>
      <c r="Z2517">
        <v>20.976330000000001</v>
      </c>
      <c r="AA2517">
        <v>7.7992710000000001</v>
      </c>
      <c r="AB2517">
        <v>101.2488</v>
      </c>
      <c r="AC2517">
        <v>109.048</v>
      </c>
      <c r="AD2517">
        <v>102.4062</v>
      </c>
      <c r="AE2517">
        <v>104.96769999999999</v>
      </c>
      <c r="AF2517">
        <v>2.5614999999999952</v>
      </c>
      <c r="AG2517">
        <v>134.1431</v>
      </c>
      <c r="AH2517">
        <v>601.71029999999996</v>
      </c>
      <c r="AI2517">
        <v>135.29419999999999</v>
      </c>
      <c r="AJ2517">
        <v>102.6459</v>
      </c>
      <c r="AK2517">
        <v>108.9847</v>
      </c>
      <c r="AL2517">
        <v>430.15300000000002</v>
      </c>
      <c r="AM2517">
        <v>589.52149999999995</v>
      </c>
      <c r="AN2517">
        <v>603.93600000000004</v>
      </c>
      <c r="AO2517">
        <v>38.078760000000003</v>
      </c>
      <c r="AP2517">
        <v>67.892399999999995</v>
      </c>
      <c r="AQ2517">
        <v>87.074150000000003</v>
      </c>
      <c r="AR2517">
        <v>65.846339999999998</v>
      </c>
      <c r="AS2517">
        <v>118.0183</v>
      </c>
      <c r="AT2517">
        <v>123.2582</v>
      </c>
      <c r="AU2517">
        <v>1871.164</v>
      </c>
      <c r="AV2517">
        <v>94.789349999999999</v>
      </c>
      <c r="AW2517">
        <v>4.5694730000000003</v>
      </c>
    </row>
    <row r="2518" spans="3:49" x14ac:dyDescent="0.25">
      <c r="C2518">
        <v>32.000019999999999</v>
      </c>
      <c r="E2518">
        <v>145.2681</v>
      </c>
      <c r="F2518">
        <v>349.57220000000001</v>
      </c>
      <c r="G2518">
        <v>71.058549999999997</v>
      </c>
      <c r="H2518">
        <v>7897.0259999999998</v>
      </c>
      <c r="I2518">
        <v>230.9864</v>
      </c>
      <c r="J2518">
        <v>99.344989999999996</v>
      </c>
      <c r="K2518">
        <v>-0.13472799999999999</v>
      </c>
      <c r="L2518">
        <v>65.239590000000007</v>
      </c>
      <c r="M2518">
        <v>249.07400000000001</v>
      </c>
      <c r="N2518">
        <v>213.8184</v>
      </c>
      <c r="O2518">
        <v>35.255600000000015</v>
      </c>
      <c r="P2518">
        <v>218.9315</v>
      </c>
      <c r="Q2518">
        <v>125.1163</v>
      </c>
      <c r="R2518">
        <v>287.88709999999998</v>
      </c>
      <c r="S2518">
        <v>271.72300000000001</v>
      </c>
      <c r="T2518">
        <v>325.45280000000002</v>
      </c>
      <c r="U2518">
        <v>5.2549809999999999</v>
      </c>
      <c r="V2518">
        <v>291.91379999999998</v>
      </c>
      <c r="W2518">
        <v>1793.8530000000001</v>
      </c>
      <c r="X2518">
        <v>34.978639999999999</v>
      </c>
      <c r="Y2518">
        <v>212.96850000000001</v>
      </c>
      <c r="Z2518">
        <v>20.887730000000001</v>
      </c>
      <c r="AA2518">
        <v>7.7651209999999997</v>
      </c>
      <c r="AB2518">
        <v>101.2492</v>
      </c>
      <c r="AC2518">
        <v>109.01439999999999</v>
      </c>
      <c r="AD2518">
        <v>102.4825</v>
      </c>
      <c r="AE2518">
        <v>104.9945</v>
      </c>
      <c r="AF2518">
        <v>2.5120000000000005</v>
      </c>
      <c r="AG2518">
        <v>134.10759999999999</v>
      </c>
      <c r="AH2518">
        <v>601.55690000000004</v>
      </c>
      <c r="AI2518">
        <v>135.1824</v>
      </c>
      <c r="AJ2518">
        <v>102.6956</v>
      </c>
      <c r="AK2518">
        <v>109.0044</v>
      </c>
      <c r="AL2518">
        <v>430.73680000000002</v>
      </c>
      <c r="AM2518">
        <v>589.02160000000003</v>
      </c>
      <c r="AN2518">
        <v>605.20730000000003</v>
      </c>
      <c r="AO2518">
        <v>38.17295</v>
      </c>
      <c r="AP2518">
        <v>67.962090000000003</v>
      </c>
      <c r="AQ2518">
        <v>86.949169999999995</v>
      </c>
      <c r="AR2518">
        <v>65.735169999999997</v>
      </c>
      <c r="AS2518">
        <v>117.99339999999999</v>
      </c>
      <c r="AT2518">
        <v>123.32250000000001</v>
      </c>
      <c r="AU2518">
        <v>1869.5160000000001</v>
      </c>
      <c r="AV2518">
        <v>94.661969999999997</v>
      </c>
      <c r="AW2518">
        <v>4.5926260000000001</v>
      </c>
    </row>
    <row r="2519" spans="3:49" x14ac:dyDescent="0.25">
      <c r="C2519">
        <v>32.016689999999997</v>
      </c>
      <c r="E2519">
        <v>141.0187</v>
      </c>
      <c r="F2519">
        <v>350.39760000000001</v>
      </c>
      <c r="G2519">
        <v>70.971670000000003</v>
      </c>
      <c r="H2519">
        <v>8084.0619999999999</v>
      </c>
      <c r="I2519">
        <v>233.64099999999999</v>
      </c>
      <c r="J2519">
        <v>99.345010000000002</v>
      </c>
      <c r="K2519">
        <v>-0.1287893</v>
      </c>
      <c r="L2519">
        <v>65.739360000000005</v>
      </c>
      <c r="M2519">
        <v>251.0813</v>
      </c>
      <c r="N2519">
        <v>214.0154</v>
      </c>
      <c r="O2519">
        <v>37.065899999999999</v>
      </c>
      <c r="P2519">
        <v>218.9845</v>
      </c>
      <c r="Q2519">
        <v>125.5795</v>
      </c>
      <c r="R2519">
        <v>290.9796</v>
      </c>
      <c r="S2519">
        <v>275.07</v>
      </c>
      <c r="T2519">
        <v>328.0052</v>
      </c>
      <c r="U2519">
        <v>4.8829779999999996</v>
      </c>
      <c r="V2519">
        <v>293.27640000000002</v>
      </c>
      <c r="W2519">
        <v>1801.6510000000001</v>
      </c>
      <c r="X2519">
        <v>34.992719999999998</v>
      </c>
      <c r="Y2519">
        <v>212.96610000000001</v>
      </c>
      <c r="Z2519">
        <v>21.009460000000001</v>
      </c>
      <c r="AA2519">
        <v>7.7930830000000002</v>
      </c>
      <c r="AB2519">
        <v>101.3203</v>
      </c>
      <c r="AC2519">
        <v>109.1133</v>
      </c>
      <c r="AD2519">
        <v>102.538</v>
      </c>
      <c r="AE2519">
        <v>105.0463</v>
      </c>
      <c r="AF2519">
        <v>2.5083000000000055</v>
      </c>
      <c r="AG2519">
        <v>134.47030000000001</v>
      </c>
      <c r="AH2519">
        <v>601.2681</v>
      </c>
      <c r="AI2519">
        <v>135.43</v>
      </c>
      <c r="AJ2519">
        <v>102.74250000000001</v>
      </c>
      <c r="AK2519">
        <v>109.0685</v>
      </c>
      <c r="AL2519">
        <v>430.31150000000002</v>
      </c>
      <c r="AM2519">
        <v>588.70540000000005</v>
      </c>
      <c r="AN2519">
        <v>604.79229999999995</v>
      </c>
      <c r="AO2519">
        <v>38.174889999999998</v>
      </c>
      <c r="AP2519">
        <v>67.887039999999999</v>
      </c>
      <c r="AQ2519">
        <v>86.977410000000006</v>
      </c>
      <c r="AR2519">
        <v>65.625910000000005</v>
      </c>
      <c r="AS2519">
        <v>118.00190000000001</v>
      </c>
      <c r="AT2519">
        <v>123.28660000000001</v>
      </c>
      <c r="AU2519">
        <v>1873.9110000000001</v>
      </c>
      <c r="AV2519">
        <v>94.789709999999999</v>
      </c>
      <c r="AW2519">
        <v>4.541391</v>
      </c>
    </row>
    <row r="2520" spans="3:49" x14ac:dyDescent="0.25">
      <c r="C2520">
        <v>32.033349999999999</v>
      </c>
      <c r="E2520">
        <v>141.6841</v>
      </c>
      <c r="F2520">
        <v>348.88380000000001</v>
      </c>
      <c r="G2520">
        <v>71.077449999999999</v>
      </c>
      <c r="H2520">
        <v>7846.2610000000004</v>
      </c>
      <c r="I2520">
        <v>233.1345</v>
      </c>
      <c r="J2520">
        <v>99.345140000000001</v>
      </c>
      <c r="K2520">
        <v>-0.15277199999999999</v>
      </c>
      <c r="L2520">
        <v>64.473699999999994</v>
      </c>
      <c r="M2520">
        <v>247.83920000000001</v>
      </c>
      <c r="N2520">
        <v>211.77850000000001</v>
      </c>
      <c r="O2520">
        <v>36.060699999999997</v>
      </c>
      <c r="P2520">
        <v>218.9667</v>
      </c>
      <c r="Q2520">
        <v>125.4723</v>
      </c>
      <c r="R2520">
        <v>290.35640000000001</v>
      </c>
      <c r="S2520">
        <v>273.85680000000002</v>
      </c>
      <c r="T2520">
        <v>327.63310000000001</v>
      </c>
      <c r="U2520">
        <v>4.9874999999999998</v>
      </c>
      <c r="V2520">
        <v>292.07979999999998</v>
      </c>
      <c r="W2520">
        <v>1796.3130000000001</v>
      </c>
      <c r="X2520">
        <v>34.98603</v>
      </c>
      <c r="Y2520">
        <v>212.9342</v>
      </c>
      <c r="Z2520">
        <v>21.12161</v>
      </c>
      <c r="AA2520">
        <v>7.9555740000000004</v>
      </c>
      <c r="AB2520">
        <v>101.1788</v>
      </c>
      <c r="AC2520">
        <v>109.1343</v>
      </c>
      <c r="AD2520">
        <v>102.431</v>
      </c>
      <c r="AE2520">
        <v>104.9785</v>
      </c>
      <c r="AF2520">
        <v>2.5474999999999994</v>
      </c>
      <c r="AG2520">
        <v>134.50470000000001</v>
      </c>
      <c r="AH2520">
        <v>600.68340000000001</v>
      </c>
      <c r="AI2520">
        <v>135.58260000000001</v>
      </c>
      <c r="AJ2520">
        <v>102.7259</v>
      </c>
      <c r="AK2520">
        <v>109.0579</v>
      </c>
      <c r="AL2520">
        <v>430.22269999999997</v>
      </c>
      <c r="AM2520">
        <v>588.39679999999998</v>
      </c>
      <c r="AN2520">
        <v>603.99310000000003</v>
      </c>
      <c r="AO2520">
        <v>38.098039999999997</v>
      </c>
      <c r="AP2520">
        <v>68.000789999999995</v>
      </c>
      <c r="AQ2520">
        <v>86.961179999999999</v>
      </c>
      <c r="AR2520">
        <v>65.568020000000004</v>
      </c>
      <c r="AS2520">
        <v>117.98609999999999</v>
      </c>
      <c r="AT2520">
        <v>123.26300000000001</v>
      </c>
      <c r="AU2520">
        <v>1871.713</v>
      </c>
      <c r="AV2520">
        <v>94.816329999999994</v>
      </c>
      <c r="AW2520">
        <v>4.5663010000000002</v>
      </c>
    </row>
    <row r="2521" spans="3:49" x14ac:dyDescent="0.25">
      <c r="C2521">
        <v>32.050020000000004</v>
      </c>
      <c r="E2521">
        <v>139.73070000000001</v>
      </c>
      <c r="F2521">
        <v>348.88380000000001</v>
      </c>
      <c r="G2521">
        <v>70.997020000000006</v>
      </c>
      <c r="H2521">
        <v>8026.1580000000004</v>
      </c>
      <c r="I2521">
        <v>233.1113</v>
      </c>
      <c r="J2521">
        <v>99.350170000000006</v>
      </c>
      <c r="K2521">
        <v>-0.136605</v>
      </c>
      <c r="L2521">
        <v>65.116519999999994</v>
      </c>
      <c r="M2521">
        <v>249.9862</v>
      </c>
      <c r="N2521">
        <v>215.1497</v>
      </c>
      <c r="O2521">
        <v>34.836500000000001</v>
      </c>
      <c r="P2521">
        <v>218.97630000000001</v>
      </c>
      <c r="Q2521">
        <v>125.4725</v>
      </c>
      <c r="R2521">
        <v>290.30509999999998</v>
      </c>
      <c r="S2521">
        <v>274.02460000000002</v>
      </c>
      <c r="T2521">
        <v>327.57839999999999</v>
      </c>
      <c r="U2521">
        <v>4.9347390000000004</v>
      </c>
      <c r="V2521">
        <v>292.96850000000001</v>
      </c>
      <c r="W2521">
        <v>1797.9559999999999</v>
      </c>
      <c r="X2521">
        <v>35.02026</v>
      </c>
      <c r="Y2521">
        <v>212.99610000000001</v>
      </c>
      <c r="Z2521">
        <v>21.136240000000001</v>
      </c>
      <c r="AA2521">
        <v>7.8981019999999997</v>
      </c>
      <c r="AB2521">
        <v>101.15219999999999</v>
      </c>
      <c r="AC2521">
        <v>109.05029999999999</v>
      </c>
      <c r="AD2521">
        <v>102.375</v>
      </c>
      <c r="AE2521">
        <v>104.9341</v>
      </c>
      <c r="AF2521">
        <v>2.5591000000000008</v>
      </c>
      <c r="AG2521">
        <v>134.47669999999999</v>
      </c>
      <c r="AH2521">
        <v>601.63459999999998</v>
      </c>
      <c r="AI2521">
        <v>135.60560000000001</v>
      </c>
      <c r="AJ2521">
        <v>102.6397</v>
      </c>
      <c r="AK2521">
        <v>108.9559</v>
      </c>
      <c r="AL2521">
        <v>430.2663</v>
      </c>
      <c r="AM2521">
        <v>589.51819999999998</v>
      </c>
      <c r="AN2521">
        <v>604.17070000000001</v>
      </c>
      <c r="AO2521">
        <v>38.094099999999997</v>
      </c>
      <c r="AP2521">
        <v>68.02055</v>
      </c>
      <c r="AQ2521">
        <v>86.968379999999996</v>
      </c>
      <c r="AR2521">
        <v>65.513800000000003</v>
      </c>
      <c r="AS2521">
        <v>117.97029999999999</v>
      </c>
      <c r="AT2521">
        <v>123.2282</v>
      </c>
      <c r="AU2521">
        <v>1872.171</v>
      </c>
      <c r="AV2521">
        <v>94.784869999999998</v>
      </c>
      <c r="AW2521">
        <v>4.6194449999999998</v>
      </c>
    </row>
    <row r="2522" spans="3:49" x14ac:dyDescent="0.25">
      <c r="C2522">
        <v>32.066679999999998</v>
      </c>
      <c r="E2522">
        <v>143.62880000000001</v>
      </c>
      <c r="F2522">
        <v>349.57350000000002</v>
      </c>
      <c r="G2522">
        <v>70.99879</v>
      </c>
      <c r="H2522">
        <v>7844.3540000000003</v>
      </c>
      <c r="I2522">
        <v>233.02350000000001</v>
      </c>
      <c r="J2522">
        <v>99.359989999999996</v>
      </c>
      <c r="K2522">
        <v>-0.1083717</v>
      </c>
      <c r="L2522">
        <v>64.8249</v>
      </c>
      <c r="M2522">
        <v>248.81890000000001</v>
      </c>
      <c r="N2522">
        <v>213.09880000000001</v>
      </c>
      <c r="O2522">
        <v>35.720100000000002</v>
      </c>
      <c r="P2522">
        <v>218.90690000000001</v>
      </c>
      <c r="Q2522">
        <v>125.5253</v>
      </c>
      <c r="R2522">
        <v>290.32400000000001</v>
      </c>
      <c r="S2522">
        <v>274.21499999999997</v>
      </c>
      <c r="T2522">
        <v>327.6533</v>
      </c>
      <c r="U2522">
        <v>4.8280779999999996</v>
      </c>
      <c r="V2522">
        <v>292.33089999999999</v>
      </c>
      <c r="W2522">
        <v>1799.854</v>
      </c>
      <c r="X2522">
        <v>35.050550000000001</v>
      </c>
      <c r="Y2522">
        <v>213.0898</v>
      </c>
      <c r="Z2522">
        <v>21.015029999999999</v>
      </c>
      <c r="AA2522">
        <v>7.7424470000000003</v>
      </c>
      <c r="AB2522">
        <v>101.3668</v>
      </c>
      <c r="AC2522">
        <v>109.1092</v>
      </c>
      <c r="AD2522">
        <v>102.5086</v>
      </c>
      <c r="AE2522">
        <v>105.0733</v>
      </c>
      <c r="AF2522">
        <v>2.564700000000002</v>
      </c>
      <c r="AG2522">
        <v>134.5752</v>
      </c>
      <c r="AH2522">
        <v>600.88729999999998</v>
      </c>
      <c r="AI2522">
        <v>135.7029</v>
      </c>
      <c r="AJ2522">
        <v>102.7149</v>
      </c>
      <c r="AK2522">
        <v>109.08710000000001</v>
      </c>
      <c r="AL2522">
        <v>430.40219999999999</v>
      </c>
      <c r="AM2522">
        <v>588.19910000000004</v>
      </c>
      <c r="AN2522">
        <v>604.40610000000004</v>
      </c>
      <c r="AO2522">
        <v>38.086109999999998</v>
      </c>
      <c r="AP2522">
        <v>67.981639999999999</v>
      </c>
      <c r="AQ2522">
        <v>86.958879999999994</v>
      </c>
      <c r="AR2522">
        <v>65.524820000000005</v>
      </c>
      <c r="AS2522">
        <v>118.00879999999999</v>
      </c>
      <c r="AT2522">
        <v>123.307</v>
      </c>
      <c r="AU2522">
        <v>1872.4459999999999</v>
      </c>
      <c r="AV2522">
        <v>94.822720000000004</v>
      </c>
      <c r="AW2522">
        <v>4.5399320000000003</v>
      </c>
    </row>
    <row r="2523" spans="3:49" x14ac:dyDescent="0.25">
      <c r="C2523">
        <v>32.083350000000003</v>
      </c>
      <c r="E2523">
        <v>140.4624</v>
      </c>
      <c r="F2523">
        <v>350.94880000000001</v>
      </c>
      <c r="G2523">
        <v>70.996610000000004</v>
      </c>
      <c r="H2523">
        <v>7717.81</v>
      </c>
      <c r="I2523">
        <v>233.88640000000001</v>
      </c>
      <c r="J2523">
        <v>99.359880000000004</v>
      </c>
      <c r="K2523">
        <v>-0.14109340000000001</v>
      </c>
      <c r="L2523">
        <v>65.999110000000002</v>
      </c>
      <c r="M2523">
        <v>251.2328</v>
      </c>
      <c r="N2523">
        <v>216.0394</v>
      </c>
      <c r="O2523">
        <v>35.193399999999997</v>
      </c>
      <c r="P2523">
        <v>218.83869999999999</v>
      </c>
      <c r="Q2523">
        <v>125.65009999999999</v>
      </c>
      <c r="R2523">
        <v>291.45639999999997</v>
      </c>
      <c r="S2523">
        <v>275.27760000000001</v>
      </c>
      <c r="T2523">
        <v>328.33760000000001</v>
      </c>
      <c r="U2523">
        <v>4.9495459999999998</v>
      </c>
      <c r="V2523">
        <v>292.2817</v>
      </c>
      <c r="W2523">
        <v>1800.87</v>
      </c>
      <c r="X2523">
        <v>35.00591</v>
      </c>
      <c r="Y2523">
        <v>213.23390000000001</v>
      </c>
      <c r="Z2523">
        <v>21.16442</v>
      </c>
      <c r="AA2523">
        <v>7.7596740000000004</v>
      </c>
      <c r="AB2523">
        <v>101.4063</v>
      </c>
      <c r="AC2523">
        <v>109.16589999999999</v>
      </c>
      <c r="AD2523">
        <v>102.5335</v>
      </c>
      <c r="AE2523">
        <v>105.03319999999999</v>
      </c>
      <c r="AF2523">
        <v>2.49969999999999</v>
      </c>
      <c r="AG2523">
        <v>134.8682</v>
      </c>
      <c r="AH2523">
        <v>601.98599999999999</v>
      </c>
      <c r="AI2523">
        <v>135.87190000000001</v>
      </c>
      <c r="AJ2523">
        <v>102.8009</v>
      </c>
      <c r="AK2523">
        <v>109.096</v>
      </c>
      <c r="AL2523">
        <v>430.62810000000002</v>
      </c>
      <c r="AM2523">
        <v>589.22090000000003</v>
      </c>
      <c r="AN2523">
        <v>604.38019999999995</v>
      </c>
      <c r="AO2523">
        <v>38.028219999999997</v>
      </c>
      <c r="AP2523">
        <v>68.004710000000003</v>
      </c>
      <c r="AQ2523">
        <v>86.986289999999997</v>
      </c>
      <c r="AR2523">
        <v>65.682829999999996</v>
      </c>
      <c r="AS2523">
        <v>117.97</v>
      </c>
      <c r="AT2523">
        <v>123.2146</v>
      </c>
      <c r="AU2523">
        <v>1872.4490000000001</v>
      </c>
      <c r="AV2523">
        <v>94.907330000000002</v>
      </c>
      <c r="AW2523">
        <v>4.5847280000000001</v>
      </c>
    </row>
    <row r="2524" spans="3:49" x14ac:dyDescent="0.25">
      <c r="C2524">
        <v>32.100020000000001</v>
      </c>
      <c r="E2524">
        <v>144.28210000000001</v>
      </c>
      <c r="F2524">
        <v>351.12090000000001</v>
      </c>
      <c r="G2524">
        <v>70.990139999999997</v>
      </c>
      <c r="H2524">
        <v>7842.78</v>
      </c>
      <c r="I2524">
        <v>233.13939999999999</v>
      </c>
      <c r="J2524">
        <v>99.359989999999996</v>
      </c>
      <c r="K2524">
        <v>-0.15684139999999999</v>
      </c>
      <c r="L2524">
        <v>66.551280000000006</v>
      </c>
      <c r="M2524">
        <v>252.13630000000001</v>
      </c>
      <c r="N2524">
        <v>216.45740000000001</v>
      </c>
      <c r="O2524">
        <v>35.678899999999999</v>
      </c>
      <c r="P2524">
        <v>218.9272</v>
      </c>
      <c r="Q2524">
        <v>125.4941</v>
      </c>
      <c r="R2524">
        <v>290.24079999999998</v>
      </c>
      <c r="S2524">
        <v>274.26130000000001</v>
      </c>
      <c r="T2524">
        <v>327.66329999999999</v>
      </c>
      <c r="U2524">
        <v>4.8805149999999999</v>
      </c>
      <c r="V2524">
        <v>292.709</v>
      </c>
      <c r="W2524">
        <v>1799.211</v>
      </c>
      <c r="X2524">
        <v>35.010309999999997</v>
      </c>
      <c r="Y2524">
        <v>212.99350000000001</v>
      </c>
      <c r="Z2524">
        <v>21.173469999999998</v>
      </c>
      <c r="AA2524">
        <v>7.820786</v>
      </c>
      <c r="AB2524">
        <v>101.30840000000001</v>
      </c>
      <c r="AC2524">
        <v>109.1292</v>
      </c>
      <c r="AD2524">
        <v>102.4729</v>
      </c>
      <c r="AE2524">
        <v>105.02509999999999</v>
      </c>
      <c r="AF2524">
        <v>2.5521999999999991</v>
      </c>
      <c r="AG2524">
        <v>134.6934</v>
      </c>
      <c r="AH2524">
        <v>600.40589999999997</v>
      </c>
      <c r="AI2524">
        <v>135.82730000000001</v>
      </c>
      <c r="AJ2524">
        <v>102.7804</v>
      </c>
      <c r="AK2524">
        <v>109.0947</v>
      </c>
      <c r="AL2524">
        <v>429.72359999999998</v>
      </c>
      <c r="AM2524">
        <v>587.50729999999999</v>
      </c>
      <c r="AN2524">
        <v>604.06769999999995</v>
      </c>
      <c r="AO2524">
        <v>37.98771</v>
      </c>
      <c r="AP2524">
        <v>67.981620000000007</v>
      </c>
      <c r="AQ2524">
        <v>87.089100000000002</v>
      </c>
      <c r="AR2524">
        <v>65.722920000000002</v>
      </c>
      <c r="AS2524">
        <v>118.00060000000001</v>
      </c>
      <c r="AT2524">
        <v>123.297</v>
      </c>
      <c r="AU2524">
        <v>1871.1179999999999</v>
      </c>
      <c r="AV2524">
        <v>94.811000000000007</v>
      </c>
      <c r="AW2524">
        <v>4.6097970000000004</v>
      </c>
    </row>
    <row r="2525" spans="3:49" x14ac:dyDescent="0.25">
      <c r="C2525">
        <v>32.116680000000002</v>
      </c>
      <c r="E2525">
        <v>142.88509999999999</v>
      </c>
      <c r="F2525">
        <v>348.53960000000001</v>
      </c>
      <c r="G2525">
        <v>70.933989999999994</v>
      </c>
      <c r="H2525">
        <v>7792.8329999999996</v>
      </c>
      <c r="I2525">
        <v>232.34620000000001</v>
      </c>
      <c r="J2525">
        <v>99.359989999999996</v>
      </c>
      <c r="K2525">
        <v>-0.14002719999999999</v>
      </c>
      <c r="L2525">
        <v>64.290989999999994</v>
      </c>
      <c r="M2525">
        <v>248.16900000000001</v>
      </c>
      <c r="N2525">
        <v>212.0557</v>
      </c>
      <c r="O2525">
        <v>36.11330000000001</v>
      </c>
      <c r="P2525">
        <v>218.92580000000001</v>
      </c>
      <c r="Q2525">
        <v>125.3322</v>
      </c>
      <c r="R2525">
        <v>289.39260000000002</v>
      </c>
      <c r="S2525">
        <v>273.04649999999998</v>
      </c>
      <c r="T2525">
        <v>326.93419999999998</v>
      </c>
      <c r="U2525">
        <v>4.9545469999999998</v>
      </c>
      <c r="V2525">
        <v>292.09710000000001</v>
      </c>
      <c r="W2525">
        <v>1795.4960000000001</v>
      </c>
      <c r="X2525">
        <v>34.97992</v>
      </c>
      <c r="Y2525">
        <v>212.9556</v>
      </c>
      <c r="Z2525">
        <v>21.108910000000002</v>
      </c>
      <c r="AA2525">
        <v>7.8851469999999999</v>
      </c>
      <c r="AB2525">
        <v>101.1893</v>
      </c>
      <c r="AC2525">
        <v>109.0744</v>
      </c>
      <c r="AD2525">
        <v>102.4109</v>
      </c>
      <c r="AE2525">
        <v>104.96120000000001</v>
      </c>
      <c r="AF2525">
        <v>2.5503000000000071</v>
      </c>
      <c r="AG2525">
        <v>134.76410000000001</v>
      </c>
      <c r="AH2525">
        <v>600.70630000000006</v>
      </c>
      <c r="AI2525">
        <v>135.87530000000001</v>
      </c>
      <c r="AJ2525">
        <v>102.6675</v>
      </c>
      <c r="AK2525">
        <v>109.038</v>
      </c>
      <c r="AL2525">
        <v>430.29469999999998</v>
      </c>
      <c r="AM2525">
        <v>588.39530000000002</v>
      </c>
      <c r="AN2525">
        <v>604.77890000000002</v>
      </c>
      <c r="AO2525">
        <v>37.989289999999997</v>
      </c>
      <c r="AP2525">
        <v>67.853340000000003</v>
      </c>
      <c r="AQ2525">
        <v>87.080659999999995</v>
      </c>
      <c r="AR2525">
        <v>65.573099999999997</v>
      </c>
      <c r="AS2525">
        <v>117.9846</v>
      </c>
      <c r="AT2525">
        <v>123.223</v>
      </c>
      <c r="AU2525">
        <v>1869.5170000000001</v>
      </c>
      <c r="AV2525">
        <v>94.771249999999995</v>
      </c>
      <c r="AW2525">
        <v>4.5925010000000004</v>
      </c>
    </row>
    <row r="2526" spans="3:49" x14ac:dyDescent="0.25">
      <c r="C2526">
        <v>32.13335</v>
      </c>
      <c r="E2526">
        <v>145.041</v>
      </c>
      <c r="F2526">
        <v>348.88380000000001</v>
      </c>
      <c r="G2526">
        <v>71.101070000000007</v>
      </c>
      <c r="H2526">
        <v>7617.3940000000002</v>
      </c>
      <c r="I2526">
        <v>232.9786</v>
      </c>
      <c r="J2526">
        <v>99.360010000000003</v>
      </c>
      <c r="K2526">
        <v>-0.1039712</v>
      </c>
      <c r="L2526">
        <v>66.242329999999995</v>
      </c>
      <c r="M2526">
        <v>250.3099</v>
      </c>
      <c r="N2526">
        <v>214.2713</v>
      </c>
      <c r="O2526">
        <v>36.038600000000002</v>
      </c>
      <c r="P2526">
        <v>218.9563</v>
      </c>
      <c r="Q2526">
        <v>125.4618</v>
      </c>
      <c r="R2526">
        <v>290.18680000000001</v>
      </c>
      <c r="S2526">
        <v>274.01499999999999</v>
      </c>
      <c r="T2526">
        <v>327.4751</v>
      </c>
      <c r="U2526">
        <v>4.7469409999999996</v>
      </c>
      <c r="V2526">
        <v>293.19400000000002</v>
      </c>
      <c r="W2526">
        <v>1798.7370000000001</v>
      </c>
      <c r="X2526">
        <v>34.97627</v>
      </c>
      <c r="Y2526">
        <v>213.2003</v>
      </c>
      <c r="Z2526">
        <v>20.93749</v>
      </c>
      <c r="AA2526">
        <v>7.8196110000000001</v>
      </c>
      <c r="AB2526">
        <v>101.2165</v>
      </c>
      <c r="AC2526">
        <v>109.0361</v>
      </c>
      <c r="AD2526">
        <v>102.44459999999999</v>
      </c>
      <c r="AE2526">
        <v>104.9978</v>
      </c>
      <c r="AF2526">
        <v>2.5532000000000039</v>
      </c>
      <c r="AG2526">
        <v>134.8759</v>
      </c>
      <c r="AH2526">
        <v>601.50329999999997</v>
      </c>
      <c r="AI2526">
        <v>136.00550000000001</v>
      </c>
      <c r="AJ2526">
        <v>102.664</v>
      </c>
      <c r="AK2526">
        <v>108.95740000000001</v>
      </c>
      <c r="AL2526">
        <v>430.44889999999998</v>
      </c>
      <c r="AM2526">
        <v>588.38639999999998</v>
      </c>
      <c r="AN2526">
        <v>604.6567</v>
      </c>
      <c r="AO2526">
        <v>37.954859999999996</v>
      </c>
      <c r="AP2526">
        <v>67.8733</v>
      </c>
      <c r="AQ2526">
        <v>87.054079999999999</v>
      </c>
      <c r="AR2526">
        <v>65.471339999999998</v>
      </c>
      <c r="AS2526">
        <v>118.0219</v>
      </c>
      <c r="AT2526">
        <v>123.2666</v>
      </c>
      <c r="AU2526">
        <v>1872.011</v>
      </c>
      <c r="AV2526">
        <v>94.833110000000005</v>
      </c>
      <c r="AW2526">
        <v>4.5914339999999996</v>
      </c>
    </row>
    <row r="2527" spans="3:49" x14ac:dyDescent="0.25">
      <c r="C2527">
        <v>32.150010000000002</v>
      </c>
      <c r="E2527">
        <v>141.79949999999999</v>
      </c>
      <c r="F2527">
        <v>348.19549999999998</v>
      </c>
      <c r="G2527">
        <v>71.081159999999997</v>
      </c>
      <c r="H2527">
        <v>7813.165</v>
      </c>
      <c r="I2527">
        <v>233.1737</v>
      </c>
      <c r="J2527">
        <v>99.359989999999996</v>
      </c>
      <c r="K2527">
        <v>-0.12800880000000001</v>
      </c>
      <c r="L2527">
        <v>64.743080000000006</v>
      </c>
      <c r="M2527">
        <v>249.89709999999999</v>
      </c>
      <c r="N2527">
        <v>213.74119999999999</v>
      </c>
      <c r="O2527">
        <v>36.155900000000003</v>
      </c>
      <c r="P2527">
        <v>218.90870000000001</v>
      </c>
      <c r="Q2527">
        <v>125.55159999999999</v>
      </c>
      <c r="R2527">
        <v>290.57960000000003</v>
      </c>
      <c r="S2527">
        <v>274.29950000000002</v>
      </c>
      <c r="T2527">
        <v>327.82670000000002</v>
      </c>
      <c r="U2527">
        <v>4.765021</v>
      </c>
      <c r="V2527">
        <v>294.49860000000001</v>
      </c>
      <c r="W2527">
        <v>1799.155</v>
      </c>
      <c r="X2527">
        <v>34.965580000000003</v>
      </c>
      <c r="Y2527">
        <v>213.11410000000001</v>
      </c>
      <c r="Z2527">
        <v>20.946480000000001</v>
      </c>
      <c r="AA2527">
        <v>7.8803559999999999</v>
      </c>
      <c r="AB2527">
        <v>101.2864</v>
      </c>
      <c r="AC2527">
        <v>109.16670000000001</v>
      </c>
      <c r="AD2527">
        <v>102.4607</v>
      </c>
      <c r="AE2527">
        <v>105.0014</v>
      </c>
      <c r="AF2527">
        <v>2.5407000000000011</v>
      </c>
      <c r="AG2527">
        <v>135.14500000000001</v>
      </c>
      <c r="AH2527">
        <v>601.66250000000002</v>
      </c>
      <c r="AI2527">
        <v>136.30080000000001</v>
      </c>
      <c r="AJ2527">
        <v>102.7298</v>
      </c>
      <c r="AK2527">
        <v>109.0804</v>
      </c>
      <c r="AL2527">
        <v>430.29169999999999</v>
      </c>
      <c r="AM2527">
        <v>589.36</v>
      </c>
      <c r="AN2527">
        <v>603.45249999999999</v>
      </c>
      <c r="AO2527">
        <v>37.942410000000002</v>
      </c>
      <c r="AP2527">
        <v>67.958500000000001</v>
      </c>
      <c r="AQ2527">
        <v>87.040660000000003</v>
      </c>
      <c r="AR2527">
        <v>65.391009999999994</v>
      </c>
      <c r="AS2527">
        <v>117.9911</v>
      </c>
      <c r="AT2527">
        <v>123.2093</v>
      </c>
      <c r="AU2527">
        <v>1872.4449999999999</v>
      </c>
      <c r="AV2527">
        <v>94.834630000000004</v>
      </c>
      <c r="AW2527">
        <v>4.5679660000000002</v>
      </c>
    </row>
    <row r="2528" spans="3:49" x14ac:dyDescent="0.25">
      <c r="C2528">
        <v>32.166679999999999</v>
      </c>
      <c r="E2528">
        <v>139.9905</v>
      </c>
      <c r="F2528">
        <v>349.57220000000001</v>
      </c>
      <c r="G2528">
        <v>70.996979999999994</v>
      </c>
      <c r="H2528">
        <v>7781.0479999999998</v>
      </c>
      <c r="I2528">
        <v>232.98949999999999</v>
      </c>
      <c r="J2528">
        <v>99.359989999999996</v>
      </c>
      <c r="K2528">
        <v>-0.16625670000000001</v>
      </c>
      <c r="L2528">
        <v>64.988200000000006</v>
      </c>
      <c r="M2528">
        <v>251.01730000000001</v>
      </c>
      <c r="N2528">
        <v>215.3946</v>
      </c>
      <c r="O2528">
        <v>35.622700000000009</v>
      </c>
      <c r="P2528">
        <v>218.9162</v>
      </c>
      <c r="Q2528">
        <v>125.4731</v>
      </c>
      <c r="R2528">
        <v>290.16820000000001</v>
      </c>
      <c r="S2528">
        <v>274.07709999999997</v>
      </c>
      <c r="T2528">
        <v>327.46069999999997</v>
      </c>
      <c r="U2528">
        <v>4.8928739999999999</v>
      </c>
      <c r="V2528">
        <v>293.60410000000002</v>
      </c>
      <c r="W2528">
        <v>1799.143</v>
      </c>
      <c r="X2528">
        <v>34.979120000000002</v>
      </c>
      <c r="Y2528">
        <v>212.9838</v>
      </c>
      <c r="Z2528">
        <v>20.93384</v>
      </c>
      <c r="AA2528">
        <v>7.7966769999999999</v>
      </c>
      <c r="AB2528">
        <v>101.3305</v>
      </c>
      <c r="AC2528">
        <v>109.1272</v>
      </c>
      <c r="AD2528">
        <v>102.4674</v>
      </c>
      <c r="AE2528">
        <v>104.99679999999999</v>
      </c>
      <c r="AF2528">
        <v>2.5293999999999954</v>
      </c>
      <c r="AG2528">
        <v>135.0652</v>
      </c>
      <c r="AH2528">
        <v>600.56380000000001</v>
      </c>
      <c r="AI2528">
        <v>136.15870000000001</v>
      </c>
      <c r="AJ2528">
        <v>102.7664</v>
      </c>
      <c r="AK2528">
        <v>109.114</v>
      </c>
      <c r="AL2528">
        <v>429.84820000000002</v>
      </c>
      <c r="AM2528">
        <v>587.6857</v>
      </c>
      <c r="AN2528">
        <v>603.7423</v>
      </c>
      <c r="AO2528">
        <v>38.01285</v>
      </c>
      <c r="AP2528">
        <v>67.945939999999993</v>
      </c>
      <c r="AQ2528">
        <v>87.014309999999995</v>
      </c>
      <c r="AR2528">
        <v>65.338650000000001</v>
      </c>
      <c r="AS2528">
        <v>117.9927</v>
      </c>
      <c r="AT2528">
        <v>123.19070000000001</v>
      </c>
      <c r="AU2528">
        <v>1870.3330000000001</v>
      </c>
      <c r="AV2528">
        <v>94.813059999999993</v>
      </c>
      <c r="AW2528">
        <v>4.5417969999999999</v>
      </c>
    </row>
    <row r="2529" spans="3:49" x14ac:dyDescent="0.25">
      <c r="C2529">
        <v>32.183349999999997</v>
      </c>
      <c r="E2529">
        <v>140.1035</v>
      </c>
      <c r="F2529">
        <v>349.57220000000001</v>
      </c>
      <c r="G2529">
        <v>71.012569999999997</v>
      </c>
      <c r="H2529">
        <v>7727.4070000000002</v>
      </c>
      <c r="I2529">
        <v>232.66810000000001</v>
      </c>
      <c r="J2529">
        <v>99.360010000000003</v>
      </c>
      <c r="K2529">
        <v>-0.18312</v>
      </c>
      <c r="L2529">
        <v>64.739900000000006</v>
      </c>
      <c r="M2529">
        <v>249.5438</v>
      </c>
      <c r="N2529">
        <v>213.3339</v>
      </c>
      <c r="O2529">
        <v>36.209900000000005</v>
      </c>
      <c r="P2529">
        <v>218.91</v>
      </c>
      <c r="Q2529">
        <v>125.36920000000001</v>
      </c>
      <c r="R2529">
        <v>289.63080000000002</v>
      </c>
      <c r="S2529">
        <v>273.67189999999999</v>
      </c>
      <c r="T2529">
        <v>327.03039999999999</v>
      </c>
      <c r="U2529">
        <v>4.4056980000000001</v>
      </c>
      <c r="V2529">
        <v>292.31</v>
      </c>
      <c r="W2529">
        <v>1798.7550000000001</v>
      </c>
      <c r="X2529">
        <v>35.002409999999998</v>
      </c>
      <c r="Y2529">
        <v>213.04480000000001</v>
      </c>
      <c r="Z2529">
        <v>20.8565</v>
      </c>
      <c r="AA2529">
        <v>7.8569789999999999</v>
      </c>
      <c r="AB2529">
        <v>101.17740000000001</v>
      </c>
      <c r="AC2529">
        <v>109.03440000000001</v>
      </c>
      <c r="AD2529">
        <v>102.4188</v>
      </c>
      <c r="AE2529">
        <v>104.9787</v>
      </c>
      <c r="AF2529">
        <v>2.559899999999999</v>
      </c>
      <c r="AG2529">
        <v>135.04820000000001</v>
      </c>
      <c r="AH2529">
        <v>602.00570000000005</v>
      </c>
      <c r="AI2529">
        <v>136.11279999999999</v>
      </c>
      <c r="AJ2529">
        <v>102.64100000000001</v>
      </c>
      <c r="AK2529">
        <v>108.9684</v>
      </c>
      <c r="AL2529">
        <v>431.20479999999998</v>
      </c>
      <c r="AM2529">
        <v>589.53579999999999</v>
      </c>
      <c r="AN2529">
        <v>605.79600000000005</v>
      </c>
      <c r="AO2529">
        <v>37.913690000000003</v>
      </c>
      <c r="AP2529">
        <v>67.839039999999997</v>
      </c>
      <c r="AQ2529">
        <v>86.989360000000005</v>
      </c>
      <c r="AR2529">
        <v>65.268360000000001</v>
      </c>
      <c r="AS2529">
        <v>117.99079999999999</v>
      </c>
      <c r="AT2529">
        <v>123.1961</v>
      </c>
      <c r="AU2529">
        <v>1869.6990000000001</v>
      </c>
      <c r="AV2529">
        <v>94.839070000000007</v>
      </c>
      <c r="AW2529">
        <v>4.2859800000000003</v>
      </c>
    </row>
    <row r="2530" spans="3:49" x14ac:dyDescent="0.25">
      <c r="C2530">
        <v>32.200009999999999</v>
      </c>
      <c r="E2530">
        <v>138.89449999999999</v>
      </c>
      <c r="F2530">
        <v>350.26049999999998</v>
      </c>
      <c r="G2530">
        <v>70.902889999999999</v>
      </c>
      <c r="H2530">
        <v>8251.152</v>
      </c>
      <c r="I2530">
        <v>233.0498</v>
      </c>
      <c r="J2530">
        <v>99.372439999999997</v>
      </c>
      <c r="K2530">
        <v>-0.14310400000000001</v>
      </c>
      <c r="L2530">
        <v>65.471190000000007</v>
      </c>
      <c r="M2530">
        <v>248.5275</v>
      </c>
      <c r="N2530">
        <v>213.07570000000001</v>
      </c>
      <c r="O2530">
        <v>35.451799999999992</v>
      </c>
      <c r="P2530">
        <v>218.91679999999999</v>
      </c>
      <c r="Q2530">
        <v>125.4179</v>
      </c>
      <c r="R2530">
        <v>290.02519999999998</v>
      </c>
      <c r="S2530">
        <v>273.7029</v>
      </c>
      <c r="T2530">
        <v>327.51549999999997</v>
      </c>
      <c r="U2530">
        <v>4.894444</v>
      </c>
      <c r="V2530">
        <v>292.31020000000001</v>
      </c>
      <c r="W2530">
        <v>1795.394</v>
      </c>
      <c r="X2530">
        <v>35.007179999999998</v>
      </c>
      <c r="Y2530">
        <v>212.81110000000001</v>
      </c>
      <c r="Z2530">
        <v>20.842390000000002</v>
      </c>
      <c r="AA2530">
        <v>7.8046189999999998</v>
      </c>
      <c r="AB2530">
        <v>101.2679</v>
      </c>
      <c r="AC2530">
        <v>109.07259999999999</v>
      </c>
      <c r="AD2530">
        <v>102.49169999999999</v>
      </c>
      <c r="AE2530">
        <v>105.0166</v>
      </c>
      <c r="AF2530">
        <v>2.5249000000000024</v>
      </c>
      <c r="AG2530">
        <v>135.11969999999999</v>
      </c>
      <c r="AH2530">
        <v>600.55359999999996</v>
      </c>
      <c r="AI2530">
        <v>136.1592</v>
      </c>
      <c r="AJ2530">
        <v>102.7252</v>
      </c>
      <c r="AK2530">
        <v>108.9764</v>
      </c>
      <c r="AL2530">
        <v>429.89920000000001</v>
      </c>
      <c r="AM2530">
        <v>587.83460000000002</v>
      </c>
      <c r="AN2530">
        <v>603.56129999999996</v>
      </c>
      <c r="AO2530">
        <v>37.904620000000001</v>
      </c>
      <c r="AP2530">
        <v>67.834360000000004</v>
      </c>
      <c r="AQ2530">
        <v>87.06362</v>
      </c>
      <c r="AR2530">
        <v>65.376189999999994</v>
      </c>
      <c r="AS2530">
        <v>118.03189999999999</v>
      </c>
      <c r="AT2530">
        <v>123.21720000000001</v>
      </c>
      <c r="AU2530">
        <v>1869.5609999999999</v>
      </c>
      <c r="AV2530">
        <v>94.872119999999995</v>
      </c>
      <c r="AW2530">
        <v>4.5300469999999997</v>
      </c>
    </row>
    <row r="2531" spans="3:49" x14ac:dyDescent="0.25">
      <c r="C2531">
        <v>32.216679999999997</v>
      </c>
      <c r="E2531">
        <v>143.18010000000001</v>
      </c>
      <c r="F2531">
        <v>349.57220000000001</v>
      </c>
      <c r="G2531">
        <v>71.004739999999998</v>
      </c>
      <c r="H2531">
        <v>7975.9340000000002</v>
      </c>
      <c r="I2531">
        <v>233.36799999999999</v>
      </c>
      <c r="J2531">
        <v>99.368610000000004</v>
      </c>
      <c r="K2531">
        <v>-0.1240933</v>
      </c>
      <c r="L2531">
        <v>65.920860000000005</v>
      </c>
      <c r="M2531">
        <v>249.5934</v>
      </c>
      <c r="N2531">
        <v>213.6823</v>
      </c>
      <c r="O2531">
        <v>35.911100000000005</v>
      </c>
      <c r="P2531">
        <v>219.09540000000001</v>
      </c>
      <c r="Q2531">
        <v>125.51909999999999</v>
      </c>
      <c r="R2531">
        <v>290.59620000000001</v>
      </c>
      <c r="S2531">
        <v>274.58530000000002</v>
      </c>
      <c r="T2531">
        <v>327.7919</v>
      </c>
      <c r="U2531">
        <v>4.6196029999999997</v>
      </c>
      <c r="V2531">
        <v>292.53480000000002</v>
      </c>
      <c r="W2531">
        <v>1803.193</v>
      </c>
      <c r="X2531">
        <v>34.987920000000003</v>
      </c>
      <c r="Y2531">
        <v>212.95590000000001</v>
      </c>
      <c r="Z2531">
        <v>20.97092</v>
      </c>
      <c r="AA2531">
        <v>7.8040010000000004</v>
      </c>
      <c r="AB2531">
        <v>101.3099</v>
      </c>
      <c r="AC2531">
        <v>109.1139</v>
      </c>
      <c r="AD2531">
        <v>102.47020000000001</v>
      </c>
      <c r="AE2531">
        <v>105.0343</v>
      </c>
      <c r="AF2531">
        <v>2.5640999999999963</v>
      </c>
      <c r="AG2531">
        <v>135.215</v>
      </c>
      <c r="AH2531">
        <v>601.19939999999997</v>
      </c>
      <c r="AI2531">
        <v>136.255</v>
      </c>
      <c r="AJ2531">
        <v>102.7311</v>
      </c>
      <c r="AK2531">
        <v>109.026</v>
      </c>
      <c r="AL2531">
        <v>430.41520000000003</v>
      </c>
      <c r="AM2531">
        <v>588.10019999999997</v>
      </c>
      <c r="AN2531">
        <v>604.26670000000001</v>
      </c>
      <c r="AO2531">
        <v>37.941090000000003</v>
      </c>
      <c r="AP2531">
        <v>67.879769999999994</v>
      </c>
      <c r="AQ2531">
        <v>87.133510000000001</v>
      </c>
      <c r="AR2531">
        <v>65.535889999999995</v>
      </c>
      <c r="AS2531">
        <v>118.006</v>
      </c>
      <c r="AT2531">
        <v>123.24079999999999</v>
      </c>
      <c r="AU2531">
        <v>1872.296</v>
      </c>
      <c r="AV2531">
        <v>94.802779999999998</v>
      </c>
      <c r="AW2531">
        <v>4.5460450000000003</v>
      </c>
    </row>
    <row r="2532" spans="3:49" x14ac:dyDescent="0.25">
      <c r="C2532">
        <v>32.233339999999998</v>
      </c>
      <c r="E2532">
        <v>139.5599</v>
      </c>
      <c r="F2532">
        <v>348.88380000000001</v>
      </c>
      <c r="G2532">
        <v>70.95684</v>
      </c>
      <c r="H2532">
        <v>8072.4350000000004</v>
      </c>
      <c r="I2532">
        <v>233.20480000000001</v>
      </c>
      <c r="J2532">
        <v>99.37312</v>
      </c>
      <c r="K2532">
        <v>-0.1529837</v>
      </c>
      <c r="L2532">
        <v>65.33811</v>
      </c>
      <c r="M2532">
        <v>250.60919999999999</v>
      </c>
      <c r="N2532">
        <v>214.1996</v>
      </c>
      <c r="O2532">
        <v>36.409599999999983</v>
      </c>
      <c r="P2532">
        <v>219.0164</v>
      </c>
      <c r="Q2532">
        <v>125.52930000000001</v>
      </c>
      <c r="R2532">
        <v>290.47469999999998</v>
      </c>
      <c r="S2532">
        <v>274.38069999999999</v>
      </c>
      <c r="T2532">
        <v>327.6216</v>
      </c>
      <c r="U2532">
        <v>5.0036360000000002</v>
      </c>
      <c r="V2532">
        <v>292.38189999999997</v>
      </c>
      <c r="W2532">
        <v>1799.3810000000001</v>
      </c>
      <c r="X2532">
        <v>35.03642</v>
      </c>
      <c r="Y2532">
        <v>213.02780000000001</v>
      </c>
      <c r="Z2532">
        <v>20.888739999999999</v>
      </c>
      <c r="AA2532">
        <v>7.8461610000000004</v>
      </c>
      <c r="AB2532">
        <v>101.2261</v>
      </c>
      <c r="AC2532">
        <v>109.0723</v>
      </c>
      <c r="AD2532">
        <v>102.4691</v>
      </c>
      <c r="AE2532">
        <v>104.9717</v>
      </c>
      <c r="AF2532">
        <v>2.502600000000001</v>
      </c>
      <c r="AG2532">
        <v>135.44210000000001</v>
      </c>
      <c r="AH2532">
        <v>601.49599999999998</v>
      </c>
      <c r="AI2532">
        <v>136.5213</v>
      </c>
      <c r="AJ2532">
        <v>102.7012</v>
      </c>
      <c r="AK2532">
        <v>108.9903</v>
      </c>
      <c r="AL2532">
        <v>430.67469999999997</v>
      </c>
      <c r="AM2532">
        <v>588.41639999999995</v>
      </c>
      <c r="AN2532">
        <v>604.68290000000002</v>
      </c>
      <c r="AO2532">
        <v>37.94173</v>
      </c>
      <c r="AP2532">
        <v>67.834249999999997</v>
      </c>
      <c r="AQ2532">
        <v>87.026929999999993</v>
      </c>
      <c r="AR2532">
        <v>65.078050000000005</v>
      </c>
      <c r="AS2532">
        <v>117.9952</v>
      </c>
      <c r="AT2532">
        <v>123.2559</v>
      </c>
      <c r="AU2532">
        <v>1872.2629999999999</v>
      </c>
      <c r="AV2532">
        <v>94.819360000000003</v>
      </c>
      <c r="AW2532">
        <v>4.539606</v>
      </c>
    </row>
    <row r="2533" spans="3:49" x14ac:dyDescent="0.25">
      <c r="C2533">
        <v>32.250010000000003</v>
      </c>
      <c r="E2533">
        <v>147.04259999999999</v>
      </c>
      <c r="F2533">
        <v>350.9273</v>
      </c>
      <c r="G2533">
        <v>70.980469999999997</v>
      </c>
      <c r="H2533">
        <v>7978.9089999999997</v>
      </c>
      <c r="I2533">
        <v>231.99709999999999</v>
      </c>
      <c r="J2533">
        <v>99.374989999999997</v>
      </c>
      <c r="K2533">
        <v>-0.16883899999999999</v>
      </c>
      <c r="L2533">
        <v>65.138040000000004</v>
      </c>
      <c r="M2533">
        <v>250.17080000000001</v>
      </c>
      <c r="N2533">
        <v>213.20400000000001</v>
      </c>
      <c r="O2533">
        <v>36.966800000000006</v>
      </c>
      <c r="P2533">
        <v>218.99359999999999</v>
      </c>
      <c r="Q2533">
        <v>125.3653</v>
      </c>
      <c r="R2533">
        <v>289.26900000000001</v>
      </c>
      <c r="S2533">
        <v>273.12599999999998</v>
      </c>
      <c r="T2533">
        <v>326.46039999999999</v>
      </c>
      <c r="U2533">
        <v>5.0049330000000003</v>
      </c>
      <c r="V2533">
        <v>292.4366</v>
      </c>
      <c r="W2533">
        <v>1797.298</v>
      </c>
      <c r="X2533">
        <v>34.977150000000002</v>
      </c>
      <c r="Y2533">
        <v>212.93430000000001</v>
      </c>
      <c r="Z2533">
        <v>20.97343</v>
      </c>
      <c r="AA2533">
        <v>7.8313600000000001</v>
      </c>
      <c r="AB2533">
        <v>101.2902</v>
      </c>
      <c r="AC2533">
        <v>109.1215</v>
      </c>
      <c r="AD2533">
        <v>102.4586</v>
      </c>
      <c r="AE2533">
        <v>105.01430000000001</v>
      </c>
      <c r="AF2533">
        <v>2.5557000000000016</v>
      </c>
      <c r="AG2533">
        <v>135.54</v>
      </c>
      <c r="AH2533">
        <v>601.80259999999998</v>
      </c>
      <c r="AI2533">
        <v>136.6557</v>
      </c>
      <c r="AJ2533">
        <v>102.7452</v>
      </c>
      <c r="AK2533">
        <v>109.0826</v>
      </c>
      <c r="AL2533">
        <v>430.13350000000003</v>
      </c>
      <c r="AM2533">
        <v>589.81560000000002</v>
      </c>
      <c r="AN2533">
        <v>603.87170000000003</v>
      </c>
      <c r="AO2533">
        <v>38.125790000000002</v>
      </c>
      <c r="AP2533">
        <v>67.852289999999996</v>
      </c>
      <c r="AQ2533">
        <v>86.858699999999999</v>
      </c>
      <c r="AR2533">
        <v>64.909300000000002</v>
      </c>
      <c r="AS2533">
        <v>117.9926</v>
      </c>
      <c r="AT2533">
        <v>123.2069</v>
      </c>
      <c r="AU2533">
        <v>1872.4459999999999</v>
      </c>
      <c r="AV2533">
        <v>94.769279999999995</v>
      </c>
      <c r="AW2533">
        <v>4.5426539999999997</v>
      </c>
    </row>
    <row r="2534" spans="3:49" x14ac:dyDescent="0.25">
      <c r="C2534">
        <v>32.266680000000001</v>
      </c>
      <c r="E2534">
        <v>140.23560000000001</v>
      </c>
      <c r="F2534">
        <v>348.1977</v>
      </c>
      <c r="G2534">
        <v>70.943579999999997</v>
      </c>
      <c r="H2534">
        <v>7950.5889999999999</v>
      </c>
      <c r="I2534">
        <v>232.95230000000001</v>
      </c>
      <c r="J2534">
        <v>99.367500000000007</v>
      </c>
      <c r="K2534">
        <v>-0.15111089999999999</v>
      </c>
      <c r="L2534">
        <v>64.926550000000006</v>
      </c>
      <c r="M2534">
        <v>250.1139</v>
      </c>
      <c r="N2534">
        <v>214.3475</v>
      </c>
      <c r="O2534">
        <v>35.766400000000004</v>
      </c>
      <c r="P2534">
        <v>219.00299999999999</v>
      </c>
      <c r="Q2534">
        <v>125.5124</v>
      </c>
      <c r="R2534">
        <v>290.16680000000002</v>
      </c>
      <c r="S2534">
        <v>274.16250000000002</v>
      </c>
      <c r="T2534">
        <v>327.4837</v>
      </c>
      <c r="U2534">
        <v>4.9079280000000001</v>
      </c>
      <c r="V2534">
        <v>292.34160000000003</v>
      </c>
      <c r="W2534">
        <v>1799.9259999999999</v>
      </c>
      <c r="X2534">
        <v>35.014130000000002</v>
      </c>
      <c r="Y2534">
        <v>213.03790000000001</v>
      </c>
      <c r="Z2534">
        <v>20.981660000000002</v>
      </c>
      <c r="AA2534">
        <v>7.8839649999999999</v>
      </c>
      <c r="AB2534">
        <v>101.1956</v>
      </c>
      <c r="AC2534">
        <v>109.0796</v>
      </c>
      <c r="AD2534">
        <v>102.4453</v>
      </c>
      <c r="AE2534">
        <v>104.9979</v>
      </c>
      <c r="AF2534">
        <v>2.5525999999999982</v>
      </c>
      <c r="AG2534">
        <v>135.59700000000001</v>
      </c>
      <c r="AH2534">
        <v>601.74180000000001</v>
      </c>
      <c r="AI2534">
        <v>136.7114</v>
      </c>
      <c r="AJ2534">
        <v>102.72620000000001</v>
      </c>
      <c r="AK2534">
        <v>109.17529999999999</v>
      </c>
      <c r="AL2534">
        <v>430.28539999999998</v>
      </c>
      <c r="AM2534">
        <v>588.87270000000001</v>
      </c>
      <c r="AN2534">
        <v>604.82259999999997</v>
      </c>
      <c r="AO2534">
        <v>38.042810000000003</v>
      </c>
      <c r="AP2534">
        <v>67.869870000000006</v>
      </c>
      <c r="AQ2534">
        <v>86.809939999999997</v>
      </c>
      <c r="AR2534">
        <v>64.834829999999997</v>
      </c>
      <c r="AS2534">
        <v>118.0046</v>
      </c>
      <c r="AT2534">
        <v>123.2863</v>
      </c>
      <c r="AU2534">
        <v>1872.4459999999999</v>
      </c>
      <c r="AV2534">
        <v>94.818529999999996</v>
      </c>
      <c r="AW2534">
        <v>4.5643050000000001</v>
      </c>
    </row>
    <row r="2535" spans="3:49" x14ac:dyDescent="0.25">
      <c r="C2535">
        <v>32.283340000000003</v>
      </c>
      <c r="E2535">
        <v>142.36850000000001</v>
      </c>
      <c r="F2535">
        <v>348.79770000000002</v>
      </c>
      <c r="G2535">
        <v>70.982709999999997</v>
      </c>
      <c r="H2535">
        <v>8036.1639999999998</v>
      </c>
      <c r="I2535">
        <v>233.25989999999999</v>
      </c>
      <c r="J2535">
        <v>99.374989999999997</v>
      </c>
      <c r="K2535">
        <v>-0.1081998</v>
      </c>
      <c r="L2535">
        <v>64.715519999999998</v>
      </c>
      <c r="M2535">
        <v>247.7199</v>
      </c>
      <c r="N2535">
        <v>212.8203</v>
      </c>
      <c r="O2535">
        <v>34.899599999999992</v>
      </c>
      <c r="P2535">
        <v>218.97380000000001</v>
      </c>
      <c r="Q2535">
        <v>125.5748</v>
      </c>
      <c r="R2535">
        <v>290.83460000000002</v>
      </c>
      <c r="S2535">
        <v>274.70510000000002</v>
      </c>
      <c r="T2535">
        <v>327.8895</v>
      </c>
      <c r="U2535">
        <v>4.8191179999999996</v>
      </c>
      <c r="V2535">
        <v>292.43020000000001</v>
      </c>
      <c r="W2535">
        <v>1802.9680000000001</v>
      </c>
      <c r="X2535">
        <v>34.967269999999999</v>
      </c>
      <c r="Y2535">
        <v>212.92789999999999</v>
      </c>
      <c r="Z2535">
        <v>21.01698</v>
      </c>
      <c r="AA2535">
        <v>7.8423689999999997</v>
      </c>
      <c r="AB2535">
        <v>101.2667</v>
      </c>
      <c r="AC2535">
        <v>109.1091</v>
      </c>
      <c r="AD2535">
        <v>102.4119</v>
      </c>
      <c r="AE2535">
        <v>104.96080000000001</v>
      </c>
      <c r="AF2535">
        <v>2.5489000000000033</v>
      </c>
      <c r="AG2535">
        <v>135.667</v>
      </c>
      <c r="AH2535">
        <v>601.68140000000005</v>
      </c>
      <c r="AI2535">
        <v>136.76769999999999</v>
      </c>
      <c r="AJ2535">
        <v>102.6544</v>
      </c>
      <c r="AK2535">
        <v>109.03</v>
      </c>
      <c r="AL2535">
        <v>430.24360000000001</v>
      </c>
      <c r="AM2535">
        <v>588.44899999999996</v>
      </c>
      <c r="AN2535">
        <v>604.42110000000002</v>
      </c>
      <c r="AO2535">
        <v>38.089309999999998</v>
      </c>
      <c r="AP2535">
        <v>67.925790000000006</v>
      </c>
      <c r="AQ2535">
        <v>86.985789999999994</v>
      </c>
      <c r="AR2535">
        <v>65.241230000000002</v>
      </c>
      <c r="AS2535">
        <v>117.9744</v>
      </c>
      <c r="AT2535">
        <v>123.3257</v>
      </c>
      <c r="AU2535">
        <v>1872.27</v>
      </c>
      <c r="AV2535">
        <v>94.771109999999993</v>
      </c>
      <c r="AW2535">
        <v>4.5655049999999999</v>
      </c>
    </row>
    <row r="2536" spans="3:49" x14ac:dyDescent="0.25">
      <c r="C2536">
        <v>32.30001</v>
      </c>
      <c r="E2536">
        <v>138.36969999999999</v>
      </c>
      <c r="F2536">
        <v>349.57420000000002</v>
      </c>
      <c r="G2536">
        <v>71.000420000000005</v>
      </c>
      <c r="H2536">
        <v>8140.442</v>
      </c>
      <c r="I2536">
        <v>233.072</v>
      </c>
      <c r="J2536">
        <v>99.375010000000003</v>
      </c>
      <c r="K2536">
        <v>-0.15559790000000001</v>
      </c>
      <c r="L2536">
        <v>65.066270000000003</v>
      </c>
      <c r="M2536">
        <v>248.88290000000001</v>
      </c>
      <c r="N2536">
        <v>213.0883</v>
      </c>
      <c r="O2536">
        <v>35.794600000000003</v>
      </c>
      <c r="P2536">
        <v>218.97389999999999</v>
      </c>
      <c r="Q2536">
        <v>125.4806</v>
      </c>
      <c r="R2536">
        <v>290.2713</v>
      </c>
      <c r="S2536">
        <v>274.21859999999998</v>
      </c>
      <c r="T2536">
        <v>327.64229999999998</v>
      </c>
      <c r="U2536">
        <v>4.8477189999999997</v>
      </c>
      <c r="V2536">
        <v>291.4597</v>
      </c>
      <c r="W2536">
        <v>1797.335</v>
      </c>
      <c r="X2536">
        <v>34.963450000000002</v>
      </c>
      <c r="Y2536">
        <v>213.05439999999999</v>
      </c>
      <c r="Z2536">
        <v>20.90025</v>
      </c>
      <c r="AA2536">
        <v>7.7450640000000002</v>
      </c>
      <c r="AB2536">
        <v>101.3275</v>
      </c>
      <c r="AC2536">
        <v>109.07250000000001</v>
      </c>
      <c r="AD2536">
        <v>102.4778</v>
      </c>
      <c r="AE2536">
        <v>105.0299</v>
      </c>
      <c r="AF2536">
        <v>2.5520999999999958</v>
      </c>
      <c r="AG2536">
        <v>135.71979999999999</v>
      </c>
      <c r="AH2536">
        <v>600.74379999999996</v>
      </c>
      <c r="AI2536">
        <v>136.76429999999999</v>
      </c>
      <c r="AJ2536">
        <v>102.7332</v>
      </c>
      <c r="AK2536">
        <v>109.0684</v>
      </c>
      <c r="AL2536">
        <v>430.11470000000003</v>
      </c>
      <c r="AM2536">
        <v>587.66489999999999</v>
      </c>
      <c r="AN2536">
        <v>604.29190000000006</v>
      </c>
      <c r="AO2536">
        <v>38.041969999999999</v>
      </c>
      <c r="AP2536">
        <v>67.947140000000005</v>
      </c>
      <c r="AQ2536">
        <v>87.050870000000003</v>
      </c>
      <c r="AR2536">
        <v>65.198040000000006</v>
      </c>
      <c r="AS2536">
        <v>117.9609</v>
      </c>
      <c r="AT2536">
        <v>123.247</v>
      </c>
      <c r="AU2536">
        <v>1872.44</v>
      </c>
      <c r="AV2536">
        <v>94.769350000000003</v>
      </c>
      <c r="AW2536">
        <v>4.538322</v>
      </c>
    </row>
    <row r="2537" spans="3:49" x14ac:dyDescent="0.25">
      <c r="C2537">
        <v>32.316679999999998</v>
      </c>
      <c r="E2537">
        <v>141.0813</v>
      </c>
      <c r="F2537">
        <v>350.94880000000001</v>
      </c>
      <c r="G2537">
        <v>71.014049999999997</v>
      </c>
      <c r="H2537">
        <v>8018</v>
      </c>
      <c r="I2537">
        <v>233.36150000000001</v>
      </c>
      <c r="J2537">
        <v>99.385289999999998</v>
      </c>
      <c r="K2537">
        <v>-0.1712534</v>
      </c>
      <c r="L2537">
        <v>65.146460000000005</v>
      </c>
      <c r="M2537">
        <v>250.7552</v>
      </c>
      <c r="N2537">
        <v>215.17</v>
      </c>
      <c r="O2537">
        <v>35.585200000000015</v>
      </c>
      <c r="P2537">
        <v>219.0052</v>
      </c>
      <c r="Q2537">
        <v>125.5489</v>
      </c>
      <c r="R2537">
        <v>290.85239999999999</v>
      </c>
      <c r="S2537">
        <v>274.68369999999999</v>
      </c>
      <c r="T2537">
        <v>327.86720000000003</v>
      </c>
      <c r="U2537">
        <v>4.9221389999999996</v>
      </c>
      <c r="V2537">
        <v>293.17219999999998</v>
      </c>
      <c r="W2537">
        <v>1799.403</v>
      </c>
      <c r="X2537">
        <v>35.007559999999998</v>
      </c>
      <c r="Y2537">
        <v>213.05019999999999</v>
      </c>
      <c r="Z2537">
        <v>20.930409999999998</v>
      </c>
      <c r="AA2537">
        <v>7.7305149999999996</v>
      </c>
      <c r="AB2537">
        <v>101.3494</v>
      </c>
      <c r="AC2537">
        <v>109.07989999999999</v>
      </c>
      <c r="AD2537">
        <v>102.46680000000001</v>
      </c>
      <c r="AE2537">
        <v>105.04770000000001</v>
      </c>
      <c r="AF2537">
        <v>2.5808999999999997</v>
      </c>
      <c r="AG2537">
        <v>135.84649999999999</v>
      </c>
      <c r="AH2537">
        <v>600.94290000000001</v>
      </c>
      <c r="AI2537">
        <v>136.9581</v>
      </c>
      <c r="AJ2537">
        <v>102.7704</v>
      </c>
      <c r="AK2537">
        <v>109.0222</v>
      </c>
      <c r="AL2537">
        <v>429.96300000000002</v>
      </c>
      <c r="AM2537">
        <v>588.84670000000006</v>
      </c>
      <c r="AN2537">
        <v>603.91430000000003</v>
      </c>
      <c r="AO2537">
        <v>38.009160000000001</v>
      </c>
      <c r="AP2537">
        <v>67.842190000000002</v>
      </c>
      <c r="AQ2537">
        <v>87.058670000000006</v>
      </c>
      <c r="AR2537">
        <v>65.236069999999998</v>
      </c>
      <c r="AS2537">
        <v>118.02589999999999</v>
      </c>
      <c r="AT2537">
        <v>123.25790000000001</v>
      </c>
      <c r="AU2537">
        <v>1872.4459999999999</v>
      </c>
      <c r="AV2537">
        <v>94.796379999999999</v>
      </c>
      <c r="AW2537">
        <v>4.5237319999999999</v>
      </c>
    </row>
    <row r="2538" spans="3:49" x14ac:dyDescent="0.25">
      <c r="C2538">
        <v>32.33334</v>
      </c>
      <c r="E2538">
        <v>141.67779999999999</v>
      </c>
      <c r="F2538">
        <v>349.66090000000003</v>
      </c>
      <c r="G2538">
        <v>70.932940000000002</v>
      </c>
      <c r="H2538">
        <v>7927.1469999999999</v>
      </c>
      <c r="I2538">
        <v>233.101</v>
      </c>
      <c r="J2538">
        <v>99.389989999999997</v>
      </c>
      <c r="K2538">
        <v>-0.132775</v>
      </c>
      <c r="L2538">
        <v>65.352940000000004</v>
      </c>
      <c r="M2538">
        <v>250.2415</v>
      </c>
      <c r="N2538">
        <v>213.16069999999999</v>
      </c>
      <c r="O2538">
        <v>37.080800000000011</v>
      </c>
      <c r="P2538">
        <v>218.99950000000001</v>
      </c>
      <c r="Q2538">
        <v>125.4731</v>
      </c>
      <c r="R2538">
        <v>290.43819999999999</v>
      </c>
      <c r="S2538">
        <v>274.33800000000002</v>
      </c>
      <c r="T2538">
        <v>327.63119999999998</v>
      </c>
      <c r="U2538">
        <v>4.8593209999999996</v>
      </c>
      <c r="V2538">
        <v>292.3193</v>
      </c>
      <c r="W2538">
        <v>1800.499</v>
      </c>
      <c r="X2538">
        <v>35.018770000000004</v>
      </c>
      <c r="Y2538">
        <v>213.02440000000001</v>
      </c>
      <c r="Z2538">
        <v>20.99625</v>
      </c>
      <c r="AA2538">
        <v>7.8260500000000004</v>
      </c>
      <c r="AB2538">
        <v>101.2895</v>
      </c>
      <c r="AC2538">
        <v>109.1155</v>
      </c>
      <c r="AD2538">
        <v>102.4894</v>
      </c>
      <c r="AE2538">
        <v>104.9915</v>
      </c>
      <c r="AF2538">
        <v>2.5020999999999987</v>
      </c>
      <c r="AG2538">
        <v>135.8416</v>
      </c>
      <c r="AH2538">
        <v>601.03060000000005</v>
      </c>
      <c r="AI2538">
        <v>136.96889999999999</v>
      </c>
      <c r="AJ2538">
        <v>102.73820000000001</v>
      </c>
      <c r="AK2538">
        <v>109.0119</v>
      </c>
      <c r="AL2538">
        <v>430.21350000000001</v>
      </c>
      <c r="AM2538">
        <v>587.9479</v>
      </c>
      <c r="AN2538">
        <v>604.40340000000003</v>
      </c>
      <c r="AO2538">
        <v>37.993729999999999</v>
      </c>
      <c r="AP2538">
        <v>67.841059999999999</v>
      </c>
      <c r="AQ2538">
        <v>87.03349</v>
      </c>
      <c r="AR2538">
        <v>65.145570000000006</v>
      </c>
      <c r="AS2538">
        <v>118.0034</v>
      </c>
      <c r="AT2538">
        <v>123.23869999999999</v>
      </c>
      <c r="AU2538">
        <v>1872.4459999999999</v>
      </c>
      <c r="AV2538">
        <v>94.787649999999999</v>
      </c>
      <c r="AW2538">
        <v>4.5281799999999999</v>
      </c>
    </row>
    <row r="2539" spans="3:49" x14ac:dyDescent="0.25">
      <c r="C2539">
        <v>32.350009999999997</v>
      </c>
      <c r="E2539">
        <v>148.80350000000001</v>
      </c>
      <c r="F2539">
        <v>350.26069999999999</v>
      </c>
      <c r="G2539">
        <v>70.981300000000005</v>
      </c>
      <c r="H2539">
        <v>8054.0280000000002</v>
      </c>
      <c r="I2539">
        <v>232.62139999999999</v>
      </c>
      <c r="J2539">
        <v>99.390010000000004</v>
      </c>
      <c r="K2539">
        <v>-0.1170337</v>
      </c>
      <c r="L2539">
        <v>65.604920000000007</v>
      </c>
      <c r="M2539">
        <v>248.87180000000001</v>
      </c>
      <c r="N2539">
        <v>211.58760000000001</v>
      </c>
      <c r="O2539">
        <v>37.284199999999998</v>
      </c>
      <c r="P2539">
        <v>218.95509999999999</v>
      </c>
      <c r="Q2539">
        <v>125.4387</v>
      </c>
      <c r="R2539">
        <v>290.13850000000002</v>
      </c>
      <c r="S2539">
        <v>273.58530000000002</v>
      </c>
      <c r="T2539">
        <v>327.30239999999998</v>
      </c>
      <c r="U2539">
        <v>4.7583549999999999</v>
      </c>
      <c r="V2539">
        <v>292.3109</v>
      </c>
      <c r="W2539">
        <v>1799.3150000000001</v>
      </c>
      <c r="X2539">
        <v>35.030209999999997</v>
      </c>
      <c r="Y2539">
        <v>213.02940000000001</v>
      </c>
      <c r="Z2539">
        <v>20.98922</v>
      </c>
      <c r="AA2539">
        <v>7.8003689999999999</v>
      </c>
      <c r="AB2539">
        <v>101.37649999999999</v>
      </c>
      <c r="AC2539">
        <v>109.1768</v>
      </c>
      <c r="AD2539">
        <v>102.5177</v>
      </c>
      <c r="AE2539">
        <v>105.0462</v>
      </c>
      <c r="AF2539">
        <v>2.528499999999994</v>
      </c>
      <c r="AG2539">
        <v>136.03370000000001</v>
      </c>
      <c r="AH2539">
        <v>602.33199999999999</v>
      </c>
      <c r="AI2539">
        <v>137.13390000000001</v>
      </c>
      <c r="AJ2539">
        <v>102.8326</v>
      </c>
      <c r="AK2539">
        <v>109.16379999999999</v>
      </c>
      <c r="AL2539">
        <v>430.50020000000001</v>
      </c>
      <c r="AM2539">
        <v>589.48599999999999</v>
      </c>
      <c r="AN2539">
        <v>603.947</v>
      </c>
      <c r="AO2539">
        <v>37.961509999999997</v>
      </c>
      <c r="AP2539">
        <v>67.846429999999998</v>
      </c>
      <c r="AQ2539">
        <v>87.072109999999995</v>
      </c>
      <c r="AR2539">
        <v>65.149479999999997</v>
      </c>
      <c r="AS2539">
        <v>118.0157</v>
      </c>
      <c r="AT2539">
        <v>123.2882</v>
      </c>
      <c r="AU2539">
        <v>1872.4459999999999</v>
      </c>
      <c r="AV2539">
        <v>94.779139999999998</v>
      </c>
      <c r="AW2539">
        <v>4.5316580000000002</v>
      </c>
    </row>
    <row r="2540" spans="3:49" x14ac:dyDescent="0.25">
      <c r="C2540">
        <v>32.366680000000002</v>
      </c>
      <c r="E2540">
        <v>139.8903</v>
      </c>
      <c r="F2540">
        <v>350.26069999999999</v>
      </c>
      <c r="G2540">
        <v>71.073549999999997</v>
      </c>
      <c r="H2540">
        <v>7764.3270000000002</v>
      </c>
      <c r="I2540">
        <v>232.98410000000001</v>
      </c>
      <c r="J2540">
        <v>99.391189999999995</v>
      </c>
      <c r="K2540">
        <v>-0.149589</v>
      </c>
      <c r="L2540">
        <v>65.462900000000005</v>
      </c>
      <c r="M2540">
        <v>249.86750000000001</v>
      </c>
      <c r="N2540">
        <v>214.26949999999999</v>
      </c>
      <c r="O2540">
        <v>35.598000000000013</v>
      </c>
      <c r="P2540">
        <v>218.9315</v>
      </c>
      <c r="Q2540">
        <v>125.4971</v>
      </c>
      <c r="R2540">
        <v>290.50299999999999</v>
      </c>
      <c r="S2540">
        <v>274.15089999999998</v>
      </c>
      <c r="T2540">
        <v>327.57069999999999</v>
      </c>
      <c r="U2540">
        <v>4.7730230000000002</v>
      </c>
      <c r="V2540">
        <v>293.14260000000002</v>
      </c>
      <c r="W2540">
        <v>1801.0409999999999</v>
      </c>
      <c r="X2540">
        <v>34.99597</v>
      </c>
      <c r="Y2540">
        <v>213.00069999999999</v>
      </c>
      <c r="Z2540">
        <v>20.86533</v>
      </c>
      <c r="AA2540">
        <v>7.8280260000000004</v>
      </c>
      <c r="AB2540">
        <v>101.2012</v>
      </c>
      <c r="AC2540">
        <v>109.02930000000001</v>
      </c>
      <c r="AD2540">
        <v>102.47110000000001</v>
      </c>
      <c r="AE2540">
        <v>105.02</v>
      </c>
      <c r="AF2540">
        <v>2.5488999999999891</v>
      </c>
      <c r="AG2540">
        <v>136.023</v>
      </c>
      <c r="AH2540">
        <v>601.94010000000003</v>
      </c>
      <c r="AI2540">
        <v>137.1953</v>
      </c>
      <c r="AJ2540">
        <v>102.6653</v>
      </c>
      <c r="AK2540">
        <v>109.0188</v>
      </c>
      <c r="AL2540">
        <v>430.7038</v>
      </c>
      <c r="AM2540">
        <v>588.26639999999998</v>
      </c>
      <c r="AN2540">
        <v>605.06730000000005</v>
      </c>
      <c r="AO2540">
        <v>38.066049999999997</v>
      </c>
      <c r="AP2540">
        <v>67.866280000000003</v>
      </c>
      <c r="AQ2540">
        <v>87.063100000000006</v>
      </c>
      <c r="AR2540">
        <v>65.000159999999994</v>
      </c>
      <c r="AS2540">
        <v>118.02</v>
      </c>
      <c r="AT2540">
        <v>123.2026</v>
      </c>
      <c r="AU2540">
        <v>1872.4459999999999</v>
      </c>
      <c r="AV2540">
        <v>94.792140000000003</v>
      </c>
      <c r="AW2540">
        <v>4.5333069999999998</v>
      </c>
    </row>
    <row r="2541" spans="3:49" x14ac:dyDescent="0.25">
      <c r="C2541">
        <v>32.383339999999997</v>
      </c>
      <c r="E2541">
        <v>142.23220000000001</v>
      </c>
      <c r="F2541">
        <v>350.25510000000003</v>
      </c>
      <c r="G2541">
        <v>71.014420000000001</v>
      </c>
      <c r="H2541">
        <v>7835.6549999999997</v>
      </c>
      <c r="I2541">
        <v>233.23439999999999</v>
      </c>
      <c r="J2541">
        <v>99.397499999999994</v>
      </c>
      <c r="K2541">
        <v>-0.17031080000000001</v>
      </c>
      <c r="L2541">
        <v>65.814509999999999</v>
      </c>
      <c r="M2541">
        <v>252.0154</v>
      </c>
      <c r="N2541">
        <v>216.26159999999999</v>
      </c>
      <c r="O2541">
        <v>35.753800000000012</v>
      </c>
      <c r="P2541">
        <v>218.92570000000001</v>
      </c>
      <c r="Q2541">
        <v>125.52079999999999</v>
      </c>
      <c r="R2541">
        <v>290.68700000000001</v>
      </c>
      <c r="S2541">
        <v>274.6558</v>
      </c>
      <c r="T2541">
        <v>327.78309999999999</v>
      </c>
      <c r="U2541">
        <v>4.825164</v>
      </c>
      <c r="V2541">
        <v>292.55509999999998</v>
      </c>
      <c r="W2541">
        <v>1801.066</v>
      </c>
      <c r="X2541">
        <v>35.00629</v>
      </c>
      <c r="Y2541">
        <v>212.994</v>
      </c>
      <c r="Z2541">
        <v>20.907810000000001</v>
      </c>
      <c r="AA2541">
        <v>7.8058779999999999</v>
      </c>
      <c r="AB2541">
        <v>101.2229</v>
      </c>
      <c r="AC2541">
        <v>109.0288</v>
      </c>
      <c r="AD2541">
        <v>102.40689999999999</v>
      </c>
      <c r="AE2541">
        <v>104.94880000000001</v>
      </c>
      <c r="AF2541">
        <v>2.5419000000000125</v>
      </c>
      <c r="AG2541">
        <v>136.08449999999999</v>
      </c>
      <c r="AH2541">
        <v>600.94399999999996</v>
      </c>
      <c r="AI2541">
        <v>137.2465</v>
      </c>
      <c r="AJ2541">
        <v>102.6604</v>
      </c>
      <c r="AK2541">
        <v>108.9644</v>
      </c>
      <c r="AL2541">
        <v>430.26389999999998</v>
      </c>
      <c r="AM2541">
        <v>588.22170000000006</v>
      </c>
      <c r="AN2541">
        <v>604.4067</v>
      </c>
      <c r="AO2541">
        <v>38.060780000000001</v>
      </c>
      <c r="AP2541">
        <v>67.875020000000006</v>
      </c>
      <c r="AQ2541">
        <v>86.995000000000005</v>
      </c>
      <c r="AR2541">
        <v>64.883610000000004</v>
      </c>
      <c r="AS2541">
        <v>118.0273</v>
      </c>
      <c r="AT2541">
        <v>123.2574</v>
      </c>
      <c r="AU2541">
        <v>1872.357</v>
      </c>
      <c r="AV2541">
        <v>94.820179999999993</v>
      </c>
      <c r="AW2541">
        <v>4.5516430000000003</v>
      </c>
    </row>
    <row r="2542" spans="3:49" x14ac:dyDescent="0.25">
      <c r="C2542">
        <v>32.400010000000002</v>
      </c>
      <c r="E2542">
        <v>138.04570000000001</v>
      </c>
      <c r="F2542">
        <v>348.88380000000001</v>
      </c>
      <c r="G2542">
        <v>70.996700000000004</v>
      </c>
      <c r="H2542">
        <v>7895.2889999999998</v>
      </c>
      <c r="I2542">
        <v>232.78659999999999</v>
      </c>
      <c r="J2542">
        <v>99.404989999999998</v>
      </c>
      <c r="K2542">
        <v>-0.13089049999999999</v>
      </c>
      <c r="L2542">
        <v>65.045879999999997</v>
      </c>
      <c r="M2542">
        <v>249.80410000000001</v>
      </c>
      <c r="N2542">
        <v>214.5189</v>
      </c>
      <c r="O2542">
        <v>35.285200000000003</v>
      </c>
      <c r="P2542">
        <v>218.93029999999999</v>
      </c>
      <c r="Q2542">
        <v>125.5219</v>
      </c>
      <c r="R2542">
        <v>290.37869999999998</v>
      </c>
      <c r="S2542">
        <v>274.03750000000002</v>
      </c>
      <c r="T2542">
        <v>327.45089999999999</v>
      </c>
      <c r="U2542">
        <v>4.843413</v>
      </c>
      <c r="V2542">
        <v>292.33150000000001</v>
      </c>
      <c r="W2542">
        <v>1801.0530000000001</v>
      </c>
      <c r="X2542">
        <v>34.997959999999999</v>
      </c>
      <c r="Y2542">
        <v>212.98650000000001</v>
      </c>
      <c r="Z2542">
        <v>20.823460000000001</v>
      </c>
      <c r="AA2542">
        <v>7.8182140000000002</v>
      </c>
      <c r="AB2542">
        <v>101.2846</v>
      </c>
      <c r="AC2542">
        <v>109.1028</v>
      </c>
      <c r="AD2542">
        <v>102.4867</v>
      </c>
      <c r="AE2542">
        <v>105.0094</v>
      </c>
      <c r="AF2542">
        <v>2.5227000000000004</v>
      </c>
      <c r="AG2542">
        <v>136.3004</v>
      </c>
      <c r="AH2542">
        <v>601.9085</v>
      </c>
      <c r="AI2542">
        <v>137.47200000000001</v>
      </c>
      <c r="AJ2542">
        <v>102.7687</v>
      </c>
      <c r="AK2542">
        <v>109.0621</v>
      </c>
      <c r="AL2542">
        <v>430.86559999999997</v>
      </c>
      <c r="AM2542">
        <v>588.75729999999999</v>
      </c>
      <c r="AN2542">
        <v>604.70159999999998</v>
      </c>
      <c r="AO2542">
        <v>38.072200000000002</v>
      </c>
      <c r="AP2542">
        <v>67.933220000000006</v>
      </c>
      <c r="AQ2542">
        <v>87.022180000000006</v>
      </c>
      <c r="AR2542">
        <v>64.832629999999995</v>
      </c>
      <c r="AS2542">
        <v>118.0286</v>
      </c>
      <c r="AT2542">
        <v>123.1292</v>
      </c>
      <c r="AU2542">
        <v>1873.1790000000001</v>
      </c>
      <c r="AV2542">
        <v>94.850920000000002</v>
      </c>
      <c r="AW2542">
        <v>4.5362640000000001</v>
      </c>
    </row>
    <row r="2543" spans="3:49" x14ac:dyDescent="0.25">
      <c r="C2543">
        <v>32.416670000000003</v>
      </c>
      <c r="E2543">
        <v>136.58949999999999</v>
      </c>
      <c r="F2543">
        <v>350.2604</v>
      </c>
      <c r="G2543">
        <v>70.968869999999995</v>
      </c>
      <c r="H2543">
        <v>7926.6120000000001</v>
      </c>
      <c r="I2543">
        <v>232.88220000000001</v>
      </c>
      <c r="J2543">
        <v>99.404700000000005</v>
      </c>
      <c r="K2543">
        <v>-0.13248599999999999</v>
      </c>
      <c r="L2543">
        <v>66.554820000000007</v>
      </c>
      <c r="M2543">
        <v>250.72470000000001</v>
      </c>
      <c r="N2543">
        <v>215.1568</v>
      </c>
      <c r="O2543">
        <v>35.567900000000009</v>
      </c>
      <c r="P2543">
        <v>218.82140000000001</v>
      </c>
      <c r="Q2543">
        <v>125.4563</v>
      </c>
      <c r="R2543">
        <v>290.25740000000002</v>
      </c>
      <c r="S2543">
        <v>273.90449999999998</v>
      </c>
      <c r="T2543">
        <v>327.4776</v>
      </c>
      <c r="U2543">
        <v>4.7070119999999998</v>
      </c>
      <c r="V2543">
        <v>292.30110000000002</v>
      </c>
      <c r="W2543">
        <v>1798.643</v>
      </c>
      <c r="X2543">
        <v>34.968870000000003</v>
      </c>
      <c r="Y2543">
        <v>212.65950000000001</v>
      </c>
      <c r="Z2543">
        <v>20.869599999999998</v>
      </c>
      <c r="AA2543">
        <v>7.7730790000000001</v>
      </c>
      <c r="AB2543">
        <v>101.259</v>
      </c>
      <c r="AC2543">
        <v>109.0321</v>
      </c>
      <c r="AD2543">
        <v>102.4495</v>
      </c>
      <c r="AE2543">
        <v>105.0107</v>
      </c>
      <c r="AF2543">
        <v>2.5611999999999995</v>
      </c>
      <c r="AG2543">
        <v>136.11600000000001</v>
      </c>
      <c r="AH2543">
        <v>601.31449999999995</v>
      </c>
      <c r="AI2543">
        <v>137.21549999999999</v>
      </c>
      <c r="AJ2543">
        <v>102.6815</v>
      </c>
      <c r="AK2543">
        <v>108.9589</v>
      </c>
      <c r="AL2543">
        <v>430.26519999999999</v>
      </c>
      <c r="AM2543">
        <v>588.5489</v>
      </c>
      <c r="AN2543">
        <v>603.75930000000005</v>
      </c>
      <c r="AO2543">
        <v>37.990969999999997</v>
      </c>
      <c r="AP2543">
        <v>67.878209999999996</v>
      </c>
      <c r="AQ2543">
        <v>86.940759999999997</v>
      </c>
      <c r="AR2543">
        <v>64.745639999999995</v>
      </c>
      <c r="AS2543">
        <v>117.9973</v>
      </c>
      <c r="AT2543">
        <v>123.2312</v>
      </c>
      <c r="AU2543">
        <v>1869.604</v>
      </c>
      <c r="AV2543">
        <v>94.847210000000004</v>
      </c>
      <c r="AW2543">
        <v>4.5399599999999998</v>
      </c>
    </row>
    <row r="2544" spans="3:49" x14ac:dyDescent="0.25">
      <c r="C2544">
        <v>32.433340000000001</v>
      </c>
      <c r="E2544">
        <v>140.7407</v>
      </c>
      <c r="F2544">
        <v>351.20679999999999</v>
      </c>
      <c r="G2544">
        <v>70.997280000000003</v>
      </c>
      <c r="H2544">
        <v>7688.4579999999996</v>
      </c>
      <c r="I2544">
        <v>232.55369999999999</v>
      </c>
      <c r="J2544">
        <v>99.404529999999994</v>
      </c>
      <c r="K2544">
        <v>-0.15716189999999999</v>
      </c>
      <c r="L2544">
        <v>66.073400000000007</v>
      </c>
      <c r="M2544">
        <v>251.3982</v>
      </c>
      <c r="N2544">
        <v>215.58160000000001</v>
      </c>
      <c r="O2544">
        <v>35.816599999999994</v>
      </c>
      <c r="P2544">
        <v>218.79810000000001</v>
      </c>
      <c r="Q2544">
        <v>125.3738</v>
      </c>
      <c r="R2544">
        <v>289.71179999999998</v>
      </c>
      <c r="S2544">
        <v>273.12450000000001</v>
      </c>
      <c r="T2544">
        <v>326.9973</v>
      </c>
      <c r="U2544">
        <v>4.6861040000000003</v>
      </c>
      <c r="V2544">
        <v>292.54140000000001</v>
      </c>
      <c r="W2544">
        <v>1796.6120000000001</v>
      </c>
      <c r="X2544">
        <v>35.001269999999998</v>
      </c>
      <c r="Y2544">
        <v>212.93979999999999</v>
      </c>
      <c r="Z2544">
        <v>20.944890000000001</v>
      </c>
      <c r="AA2544">
        <v>7.7716599999999998</v>
      </c>
      <c r="AB2544">
        <v>101.2577</v>
      </c>
      <c r="AC2544">
        <v>109.0294</v>
      </c>
      <c r="AD2544">
        <v>102.4563</v>
      </c>
      <c r="AE2544">
        <v>105.0013</v>
      </c>
      <c r="AF2544">
        <v>2.5450000000000017</v>
      </c>
      <c r="AG2544">
        <v>136.37780000000001</v>
      </c>
      <c r="AH2544">
        <v>601.774</v>
      </c>
      <c r="AI2544">
        <v>137.4999</v>
      </c>
      <c r="AJ2544">
        <v>102.6829</v>
      </c>
      <c r="AK2544">
        <v>109.01730000000001</v>
      </c>
      <c r="AL2544">
        <v>430.96910000000003</v>
      </c>
      <c r="AM2544">
        <v>589.55079999999998</v>
      </c>
      <c r="AN2544">
        <v>605.38160000000005</v>
      </c>
      <c r="AO2544">
        <v>37.984690000000001</v>
      </c>
      <c r="AP2544">
        <v>67.858850000000004</v>
      </c>
      <c r="AQ2544">
        <v>86.954629999999995</v>
      </c>
      <c r="AR2544">
        <v>64.684719999999999</v>
      </c>
      <c r="AS2544">
        <v>118.0107</v>
      </c>
      <c r="AT2544">
        <v>123.2401</v>
      </c>
      <c r="AU2544">
        <v>1871.73</v>
      </c>
      <c r="AV2544">
        <v>94.860370000000003</v>
      </c>
      <c r="AW2544">
        <v>4.5179460000000002</v>
      </c>
    </row>
    <row r="2545" spans="3:49" x14ac:dyDescent="0.25">
      <c r="C2545">
        <v>32.450009999999999</v>
      </c>
      <c r="E2545">
        <v>139.54910000000001</v>
      </c>
      <c r="F2545">
        <v>350.26049999999998</v>
      </c>
      <c r="G2545">
        <v>70.981890000000007</v>
      </c>
      <c r="H2545">
        <v>7523.66</v>
      </c>
      <c r="I2545">
        <v>230.66229999999999</v>
      </c>
      <c r="J2545">
        <v>99.404989999999998</v>
      </c>
      <c r="K2545">
        <v>-0.1400392</v>
      </c>
      <c r="L2545">
        <v>65.447890000000001</v>
      </c>
      <c r="M2545">
        <v>250.87880000000001</v>
      </c>
      <c r="N2545">
        <v>214.9502</v>
      </c>
      <c r="O2545">
        <v>35.928600000000017</v>
      </c>
      <c r="P2545">
        <v>218.82599999999999</v>
      </c>
      <c r="Q2545">
        <v>125.1309</v>
      </c>
      <c r="R2545">
        <v>287.90140000000002</v>
      </c>
      <c r="S2545">
        <v>271.5428</v>
      </c>
      <c r="T2545">
        <v>325.41930000000002</v>
      </c>
      <c r="U2545">
        <v>5.1639020000000002</v>
      </c>
      <c r="V2545">
        <v>291.41410000000002</v>
      </c>
      <c r="W2545">
        <v>1794.0170000000001</v>
      </c>
      <c r="X2545">
        <v>34.982140000000001</v>
      </c>
      <c r="Y2545">
        <v>212.9273</v>
      </c>
      <c r="Z2545">
        <v>20.90597</v>
      </c>
      <c r="AA2545">
        <v>7.7493670000000003</v>
      </c>
      <c r="AB2545">
        <v>101.2728</v>
      </c>
      <c r="AC2545">
        <v>109.0222</v>
      </c>
      <c r="AD2545">
        <v>102.4012</v>
      </c>
      <c r="AE2545">
        <v>104.96850000000001</v>
      </c>
      <c r="AF2545">
        <v>2.567300000000003</v>
      </c>
      <c r="AG2545">
        <v>136.22040000000001</v>
      </c>
      <c r="AH2545">
        <v>601.11450000000002</v>
      </c>
      <c r="AI2545">
        <v>137.30629999999999</v>
      </c>
      <c r="AJ2545">
        <v>102.60980000000001</v>
      </c>
      <c r="AK2545">
        <v>108.9569</v>
      </c>
      <c r="AL2545">
        <v>430.41109999999998</v>
      </c>
      <c r="AM2545">
        <v>588.60969999999998</v>
      </c>
      <c r="AN2545">
        <v>605.27919999999995</v>
      </c>
      <c r="AO2545">
        <v>37.952669999999998</v>
      </c>
      <c r="AP2545">
        <v>67.877510000000001</v>
      </c>
      <c r="AQ2545">
        <v>86.947100000000006</v>
      </c>
      <c r="AR2545">
        <v>64.769080000000002</v>
      </c>
      <c r="AS2545">
        <v>118.0016</v>
      </c>
      <c r="AT2545">
        <v>123.2586</v>
      </c>
      <c r="AU2545">
        <v>1869.5150000000001</v>
      </c>
      <c r="AV2545">
        <v>94.687899999999999</v>
      </c>
      <c r="AW2545">
        <v>4.5291259999999998</v>
      </c>
    </row>
    <row r="2546" spans="3:49" x14ac:dyDescent="0.25">
      <c r="C2546">
        <v>32.466670000000001</v>
      </c>
      <c r="E2546">
        <v>141.72739999999999</v>
      </c>
      <c r="F2546">
        <v>350.26049999999998</v>
      </c>
      <c r="G2546">
        <v>71.064790000000002</v>
      </c>
      <c r="H2546">
        <v>7861.9920000000002</v>
      </c>
      <c r="I2546">
        <v>233.1961</v>
      </c>
      <c r="J2546">
        <v>99.404989999999998</v>
      </c>
      <c r="K2546">
        <v>-0.1237499</v>
      </c>
      <c r="L2546">
        <v>65.11806</v>
      </c>
      <c r="M2546">
        <v>250.91139999999999</v>
      </c>
      <c r="N2546">
        <v>214.7381</v>
      </c>
      <c r="O2546">
        <v>36.173299999999983</v>
      </c>
      <c r="P2546">
        <v>218.85390000000001</v>
      </c>
      <c r="Q2546">
        <v>125.53440000000001</v>
      </c>
      <c r="R2546">
        <v>290.82929999999999</v>
      </c>
      <c r="S2546">
        <v>274.47129999999999</v>
      </c>
      <c r="T2546">
        <v>327.86090000000002</v>
      </c>
      <c r="U2546">
        <v>4.7213029999999998</v>
      </c>
      <c r="V2546">
        <v>291.45</v>
      </c>
      <c r="W2546">
        <v>1799.681</v>
      </c>
      <c r="X2546">
        <v>34.962670000000003</v>
      </c>
      <c r="Y2546">
        <v>212.91640000000001</v>
      </c>
      <c r="Z2546">
        <v>20.864909999999998</v>
      </c>
      <c r="AA2546">
        <v>7.7694780000000003</v>
      </c>
      <c r="AB2546">
        <v>101.2944</v>
      </c>
      <c r="AC2546">
        <v>109.0639</v>
      </c>
      <c r="AD2546">
        <v>102.4611</v>
      </c>
      <c r="AE2546">
        <v>105.00700000000001</v>
      </c>
      <c r="AF2546">
        <v>2.5459000000000032</v>
      </c>
      <c r="AG2546">
        <v>136.4581</v>
      </c>
      <c r="AH2546">
        <v>601.04639999999995</v>
      </c>
      <c r="AI2546">
        <v>137.6225</v>
      </c>
      <c r="AJ2546">
        <v>102.723</v>
      </c>
      <c r="AK2546">
        <v>109.01819999999999</v>
      </c>
      <c r="AL2546">
        <v>430.09339999999997</v>
      </c>
      <c r="AM2546">
        <v>588.46950000000004</v>
      </c>
      <c r="AN2546">
        <v>604.15520000000004</v>
      </c>
      <c r="AO2546">
        <v>38.032170000000001</v>
      </c>
      <c r="AP2546">
        <v>67.965590000000006</v>
      </c>
      <c r="AQ2546">
        <v>87.029740000000004</v>
      </c>
      <c r="AR2546">
        <v>64.891689999999997</v>
      </c>
      <c r="AS2546">
        <v>118.0172</v>
      </c>
      <c r="AT2546">
        <v>123.2234</v>
      </c>
      <c r="AU2546">
        <v>1871.5360000000001</v>
      </c>
      <c r="AV2546">
        <v>94.811139999999995</v>
      </c>
      <c r="AW2546">
        <v>4.536225</v>
      </c>
    </row>
    <row r="2547" spans="3:49" x14ac:dyDescent="0.25">
      <c r="C2547">
        <v>32.483339999999998</v>
      </c>
      <c r="E2547">
        <v>142.79910000000001</v>
      </c>
      <c r="F2547">
        <v>350.77670000000001</v>
      </c>
      <c r="G2547">
        <v>70.953379999999996</v>
      </c>
      <c r="H2547">
        <v>7514.5259999999998</v>
      </c>
      <c r="I2547">
        <v>232.75919999999999</v>
      </c>
      <c r="J2547">
        <v>99.404989999999998</v>
      </c>
      <c r="K2547">
        <v>-0.1425912</v>
      </c>
      <c r="L2547">
        <v>66.465680000000006</v>
      </c>
      <c r="M2547">
        <v>251.09039999999999</v>
      </c>
      <c r="N2547">
        <v>214.63079999999999</v>
      </c>
      <c r="O2547">
        <v>36.459599999999995</v>
      </c>
      <c r="P2547">
        <v>218.90219999999999</v>
      </c>
      <c r="Q2547">
        <v>125.4406</v>
      </c>
      <c r="R2547">
        <v>290.28179999999998</v>
      </c>
      <c r="S2547">
        <v>273.53320000000002</v>
      </c>
      <c r="T2547">
        <v>327.36880000000002</v>
      </c>
      <c r="U2547">
        <v>4.806216</v>
      </c>
      <c r="V2547">
        <v>291.44220000000001</v>
      </c>
      <c r="W2547">
        <v>1798.4190000000001</v>
      </c>
      <c r="X2547">
        <v>34.968809999999998</v>
      </c>
      <c r="Y2547">
        <v>212.9033</v>
      </c>
      <c r="Z2547">
        <v>20.87218</v>
      </c>
      <c r="AA2547">
        <v>7.7746959999999996</v>
      </c>
      <c r="AB2547">
        <v>101.2651</v>
      </c>
      <c r="AC2547">
        <v>109.0397</v>
      </c>
      <c r="AD2547">
        <v>102.4833</v>
      </c>
      <c r="AE2547">
        <v>105.0108</v>
      </c>
      <c r="AF2547">
        <v>2.5275000000000034</v>
      </c>
      <c r="AG2547">
        <v>136.483</v>
      </c>
      <c r="AH2547">
        <v>601.65279999999996</v>
      </c>
      <c r="AI2547">
        <v>137.6251</v>
      </c>
      <c r="AJ2547">
        <v>102.6931</v>
      </c>
      <c r="AK2547">
        <v>108.9736</v>
      </c>
      <c r="AL2547">
        <v>430.51490000000001</v>
      </c>
      <c r="AM2547">
        <v>589.13869999999997</v>
      </c>
      <c r="AN2547">
        <v>604.1567</v>
      </c>
      <c r="AO2547">
        <v>38.091180000000001</v>
      </c>
      <c r="AP2547">
        <v>67.894739999999999</v>
      </c>
      <c r="AQ2547">
        <v>87.14376</v>
      </c>
      <c r="AR2547">
        <v>65.078410000000005</v>
      </c>
      <c r="AS2547">
        <v>117.98399999999999</v>
      </c>
      <c r="AT2547">
        <v>123.2647</v>
      </c>
      <c r="AU2547">
        <v>1871.4839999999999</v>
      </c>
      <c r="AV2547">
        <v>94.803470000000004</v>
      </c>
      <c r="AW2547">
        <v>4.6050700000000004</v>
      </c>
    </row>
    <row r="2548" spans="3:49" x14ac:dyDescent="0.25">
      <c r="C2548">
        <v>32.5</v>
      </c>
      <c r="E2548">
        <v>141.6962</v>
      </c>
      <c r="F2548">
        <v>351.63720000000001</v>
      </c>
      <c r="G2548">
        <v>70.965310000000002</v>
      </c>
      <c r="H2548">
        <v>7596.1450000000004</v>
      </c>
      <c r="I2548">
        <v>233.02350000000001</v>
      </c>
      <c r="J2548">
        <v>99.406059999999997</v>
      </c>
      <c r="K2548">
        <v>-0.15010699999999999</v>
      </c>
      <c r="L2548">
        <v>65.210310000000007</v>
      </c>
      <c r="M2548">
        <v>249.26730000000001</v>
      </c>
      <c r="N2548">
        <v>212.73750000000001</v>
      </c>
      <c r="O2548">
        <v>36.529799999999994</v>
      </c>
      <c r="P2548">
        <v>218.8099</v>
      </c>
      <c r="Q2548">
        <v>125.5099</v>
      </c>
      <c r="R2548">
        <v>290.58100000000002</v>
      </c>
      <c r="S2548">
        <v>273.77879999999999</v>
      </c>
      <c r="T2548">
        <v>327.6003</v>
      </c>
      <c r="U2548">
        <v>5.0495299999999999</v>
      </c>
      <c r="V2548">
        <v>292.31020000000001</v>
      </c>
      <c r="W2548">
        <v>1798.088</v>
      </c>
      <c r="X2548">
        <v>34.988480000000003</v>
      </c>
      <c r="Y2548">
        <v>212.8827</v>
      </c>
      <c r="Z2548">
        <v>20.81427</v>
      </c>
      <c r="AA2548">
        <v>7.8277510000000001</v>
      </c>
      <c r="AB2548">
        <v>101.2073</v>
      </c>
      <c r="AC2548">
        <v>109.0351</v>
      </c>
      <c r="AD2548">
        <v>102.4534</v>
      </c>
      <c r="AE2548">
        <v>104.9774</v>
      </c>
      <c r="AF2548">
        <v>2.5240000000000009</v>
      </c>
      <c r="AG2548">
        <v>136.74199999999999</v>
      </c>
      <c r="AH2548">
        <v>601.41179999999997</v>
      </c>
      <c r="AI2548">
        <v>137.97290000000001</v>
      </c>
      <c r="AJ2548">
        <v>102.6995</v>
      </c>
      <c r="AK2548">
        <v>109.0363</v>
      </c>
      <c r="AL2548">
        <v>430.78719999999998</v>
      </c>
      <c r="AM2548">
        <v>588.70389999999998</v>
      </c>
      <c r="AN2548">
        <v>604.40189999999996</v>
      </c>
      <c r="AO2548">
        <v>38.127989999999997</v>
      </c>
      <c r="AP2548">
        <v>67.941379999999995</v>
      </c>
      <c r="AQ2548">
        <v>87.080619999999996</v>
      </c>
      <c r="AR2548">
        <v>64.628249999999994</v>
      </c>
      <c r="AS2548">
        <v>117.99769999999999</v>
      </c>
      <c r="AT2548">
        <v>123.261</v>
      </c>
      <c r="AU2548">
        <v>1872.492</v>
      </c>
      <c r="AV2548">
        <v>94.86018</v>
      </c>
      <c r="AW2548">
        <v>4.5000299999999998</v>
      </c>
    </row>
    <row r="2549" spans="3:49" x14ac:dyDescent="0.25">
      <c r="C2549">
        <v>32.516669999999998</v>
      </c>
      <c r="E2549">
        <v>141.03880000000001</v>
      </c>
      <c r="F2549">
        <v>350.26069999999999</v>
      </c>
      <c r="G2549">
        <v>70.973479999999995</v>
      </c>
      <c r="H2549">
        <v>7543.6710000000003</v>
      </c>
      <c r="I2549">
        <v>232.9752</v>
      </c>
      <c r="J2549">
        <v>99.414670000000001</v>
      </c>
      <c r="K2549">
        <v>-0.12761059999999999</v>
      </c>
      <c r="L2549">
        <v>65.906700000000001</v>
      </c>
      <c r="M2549">
        <v>250.42740000000001</v>
      </c>
      <c r="N2549">
        <v>215.00219999999999</v>
      </c>
      <c r="O2549">
        <v>35.425200000000018</v>
      </c>
      <c r="P2549">
        <v>218.79990000000001</v>
      </c>
      <c r="Q2549">
        <v>125.5295</v>
      </c>
      <c r="R2549">
        <v>290.53309999999999</v>
      </c>
      <c r="S2549">
        <v>274.26330000000002</v>
      </c>
      <c r="T2549">
        <v>327.64249999999998</v>
      </c>
      <c r="U2549">
        <v>4.5649030000000002</v>
      </c>
      <c r="V2549">
        <v>293.32900000000001</v>
      </c>
      <c r="W2549">
        <v>1799.52</v>
      </c>
      <c r="X2549">
        <v>34.970680000000002</v>
      </c>
      <c r="Y2549">
        <v>212.8715</v>
      </c>
      <c r="Z2549">
        <v>20.893000000000001</v>
      </c>
      <c r="AA2549">
        <v>7.7200240000000004</v>
      </c>
      <c r="AB2549">
        <v>101.3999</v>
      </c>
      <c r="AC2549">
        <v>109.1199</v>
      </c>
      <c r="AD2549">
        <v>102.4838</v>
      </c>
      <c r="AE2549">
        <v>105.0288</v>
      </c>
      <c r="AF2549">
        <v>2.5450000000000017</v>
      </c>
      <c r="AG2549">
        <v>136.66669999999999</v>
      </c>
      <c r="AH2549">
        <v>601.07759999999996</v>
      </c>
      <c r="AI2549">
        <v>137.85749999999999</v>
      </c>
      <c r="AJ2549">
        <v>102.70529999999999</v>
      </c>
      <c r="AK2549">
        <v>109.0658</v>
      </c>
      <c r="AL2549">
        <v>430.2724</v>
      </c>
      <c r="AM2549">
        <v>588.48609999999996</v>
      </c>
      <c r="AN2549">
        <v>604.36490000000003</v>
      </c>
      <c r="AO2549">
        <v>38.166640000000001</v>
      </c>
      <c r="AP2549">
        <v>67.961619999999996</v>
      </c>
      <c r="AQ2549">
        <v>86.909909999999996</v>
      </c>
      <c r="AR2549">
        <v>64.533280000000005</v>
      </c>
      <c r="AS2549">
        <v>117.96980000000001</v>
      </c>
      <c r="AT2549">
        <v>123.2726</v>
      </c>
      <c r="AU2549">
        <v>1872.4459999999999</v>
      </c>
      <c r="AV2549">
        <v>94.8279</v>
      </c>
      <c r="AW2549">
        <v>4.5508280000000001</v>
      </c>
    </row>
    <row r="2550" spans="3:49" x14ac:dyDescent="0.25">
      <c r="C2550">
        <v>32.533340000000003</v>
      </c>
      <c r="E2550">
        <v>141.06180000000001</v>
      </c>
      <c r="F2550">
        <v>351.63720000000001</v>
      </c>
      <c r="G2550">
        <v>70.997110000000006</v>
      </c>
      <c r="H2550">
        <v>7559.3419999999996</v>
      </c>
      <c r="I2550">
        <v>232.9513</v>
      </c>
      <c r="J2550">
        <v>99.417590000000004</v>
      </c>
      <c r="K2550">
        <v>-0.1691906</v>
      </c>
      <c r="L2550">
        <v>66.536919999999995</v>
      </c>
      <c r="M2550">
        <v>252.0882</v>
      </c>
      <c r="N2550">
        <v>216.42</v>
      </c>
      <c r="O2550">
        <v>35.668200000000013</v>
      </c>
      <c r="P2550">
        <v>218.80500000000001</v>
      </c>
      <c r="Q2550">
        <v>125.4811</v>
      </c>
      <c r="R2550">
        <v>290.45569999999998</v>
      </c>
      <c r="S2550">
        <v>273.78120000000001</v>
      </c>
      <c r="T2550">
        <v>327.46179999999998</v>
      </c>
      <c r="U2550">
        <v>4.8437450000000002</v>
      </c>
      <c r="V2550">
        <v>292.15949999999998</v>
      </c>
      <c r="W2550">
        <v>1798.6759999999999</v>
      </c>
      <c r="X2550">
        <v>35.077190000000002</v>
      </c>
      <c r="Y2550">
        <v>212.9263</v>
      </c>
      <c r="Z2550">
        <v>20.8857</v>
      </c>
      <c r="AA2550">
        <v>7.7194820000000002</v>
      </c>
      <c r="AB2550">
        <v>101.36790000000001</v>
      </c>
      <c r="AC2550">
        <v>109.0874</v>
      </c>
      <c r="AD2550">
        <v>102.46380000000001</v>
      </c>
      <c r="AE2550">
        <v>105.008</v>
      </c>
      <c r="AF2550">
        <v>2.5441999999999894</v>
      </c>
      <c r="AG2550">
        <v>136.8348</v>
      </c>
      <c r="AH2550">
        <v>601.43259999999998</v>
      </c>
      <c r="AI2550">
        <v>137.971</v>
      </c>
      <c r="AJ2550">
        <v>102.7422</v>
      </c>
      <c r="AK2550">
        <v>109.06270000000001</v>
      </c>
      <c r="AL2550">
        <v>430.37920000000003</v>
      </c>
      <c r="AM2550">
        <v>589.7441</v>
      </c>
      <c r="AN2550">
        <v>603.93039999999996</v>
      </c>
      <c r="AO2550">
        <v>38.172780000000003</v>
      </c>
      <c r="AP2550">
        <v>67.946749999999994</v>
      </c>
      <c r="AQ2550">
        <v>86.905820000000006</v>
      </c>
      <c r="AR2550">
        <v>64.449479999999994</v>
      </c>
      <c r="AS2550">
        <v>117.9786</v>
      </c>
      <c r="AT2550">
        <v>123.2046</v>
      </c>
      <c r="AU2550">
        <v>1872.4459999999999</v>
      </c>
      <c r="AV2550">
        <v>94.798220000000001</v>
      </c>
      <c r="AW2550">
        <v>4.5469309999999998</v>
      </c>
    </row>
    <row r="2551" spans="3:49" x14ac:dyDescent="0.25">
      <c r="C2551">
        <v>32.549999999999997</v>
      </c>
      <c r="E2551">
        <v>137.59639999999999</v>
      </c>
      <c r="F2551">
        <v>350.94349999999997</v>
      </c>
      <c r="G2551">
        <v>71.012249999999995</v>
      </c>
      <c r="H2551">
        <v>7699.7719999999999</v>
      </c>
      <c r="I2551">
        <v>233.7713</v>
      </c>
      <c r="J2551">
        <v>99.412499999999994</v>
      </c>
      <c r="K2551">
        <v>-0.14321200000000001</v>
      </c>
      <c r="L2551">
        <v>66.350499999999997</v>
      </c>
      <c r="M2551">
        <v>251.517</v>
      </c>
      <c r="N2551">
        <v>214.87889999999999</v>
      </c>
      <c r="O2551">
        <v>36.638100000000009</v>
      </c>
      <c r="P2551">
        <v>218.78739999999999</v>
      </c>
      <c r="Q2551">
        <v>125.7046</v>
      </c>
      <c r="R2551">
        <v>291.83699999999999</v>
      </c>
      <c r="S2551">
        <v>275.46620000000001</v>
      </c>
      <c r="T2551">
        <v>328.35340000000002</v>
      </c>
      <c r="U2551">
        <v>4.9895680000000002</v>
      </c>
      <c r="V2551">
        <v>292.58319999999998</v>
      </c>
      <c r="W2551">
        <v>1803.0709999999999</v>
      </c>
      <c r="X2551">
        <v>35.155610000000003</v>
      </c>
      <c r="Y2551">
        <v>213.17939999999999</v>
      </c>
      <c r="Z2551">
        <v>20.962730000000001</v>
      </c>
      <c r="AA2551">
        <v>7.7918399999999997</v>
      </c>
      <c r="AB2551">
        <v>101.292</v>
      </c>
      <c r="AC2551">
        <v>109.0838</v>
      </c>
      <c r="AD2551">
        <v>102.42449999999999</v>
      </c>
      <c r="AE2551">
        <v>104.9495</v>
      </c>
      <c r="AF2551">
        <v>2.5250000000000057</v>
      </c>
      <c r="AG2551">
        <v>137.03550000000001</v>
      </c>
      <c r="AH2551">
        <v>601.90509999999995</v>
      </c>
      <c r="AI2551">
        <v>138.1688</v>
      </c>
      <c r="AJ2551">
        <v>102.723</v>
      </c>
      <c r="AK2551">
        <v>109.0193</v>
      </c>
      <c r="AL2551">
        <v>430.8082</v>
      </c>
      <c r="AM2551">
        <v>589.69960000000003</v>
      </c>
      <c r="AN2551">
        <v>605.07899999999995</v>
      </c>
      <c r="AO2551">
        <v>38.18703</v>
      </c>
      <c r="AP2551">
        <v>67.971770000000006</v>
      </c>
      <c r="AQ2551">
        <v>86.949380000000005</v>
      </c>
      <c r="AR2551">
        <v>64.665270000000007</v>
      </c>
      <c r="AS2551">
        <v>117.9739</v>
      </c>
      <c r="AT2551">
        <v>123.2766</v>
      </c>
      <c r="AU2551">
        <v>1874.6469999999999</v>
      </c>
      <c r="AV2551">
        <v>94.833219999999997</v>
      </c>
      <c r="AW2551">
        <v>4.5397949999999998</v>
      </c>
    </row>
    <row r="2552" spans="3:49" x14ac:dyDescent="0.25">
      <c r="C2552">
        <v>32.566670000000002</v>
      </c>
      <c r="E2552">
        <v>140.97309999999999</v>
      </c>
      <c r="F2552">
        <v>351.79349999999999</v>
      </c>
      <c r="G2552">
        <v>71.0535</v>
      </c>
      <c r="H2552">
        <v>7886.4129999999996</v>
      </c>
      <c r="I2552">
        <v>233.2782</v>
      </c>
      <c r="J2552">
        <v>99.420010000000005</v>
      </c>
      <c r="K2552">
        <v>-0.12634480000000001</v>
      </c>
      <c r="L2552">
        <v>66.276160000000004</v>
      </c>
      <c r="M2552">
        <v>249.39449999999999</v>
      </c>
      <c r="N2552">
        <v>212.16300000000001</v>
      </c>
      <c r="O2552">
        <v>37.231499999999983</v>
      </c>
      <c r="P2552">
        <v>218.768</v>
      </c>
      <c r="Q2552">
        <v>125.5294</v>
      </c>
      <c r="R2552">
        <v>291.01319999999998</v>
      </c>
      <c r="S2552">
        <v>274.52719999999999</v>
      </c>
      <c r="T2552">
        <v>327.9461</v>
      </c>
      <c r="U2552">
        <v>4.7116369999999996</v>
      </c>
      <c r="V2552">
        <v>292.30509999999998</v>
      </c>
      <c r="W2552">
        <v>1798.838</v>
      </c>
      <c r="X2552">
        <v>35.12538</v>
      </c>
      <c r="Y2552">
        <v>213.1884</v>
      </c>
      <c r="Z2552">
        <v>20.927119999999999</v>
      </c>
      <c r="AA2552">
        <v>7.7343979999999997</v>
      </c>
      <c r="AB2552">
        <v>101.3464</v>
      </c>
      <c r="AC2552">
        <v>109.0808</v>
      </c>
      <c r="AD2552">
        <v>102.4422</v>
      </c>
      <c r="AE2552">
        <v>104.9447</v>
      </c>
      <c r="AF2552">
        <v>2.5024999999999977</v>
      </c>
      <c r="AG2552">
        <v>136.92189999999999</v>
      </c>
      <c r="AH2552">
        <v>601.42679999999996</v>
      </c>
      <c r="AI2552">
        <v>138.1345</v>
      </c>
      <c r="AJ2552">
        <v>102.7401</v>
      </c>
      <c r="AK2552">
        <v>109.0129</v>
      </c>
      <c r="AL2552">
        <v>430.05489999999998</v>
      </c>
      <c r="AM2552">
        <v>588.99540000000002</v>
      </c>
      <c r="AN2552">
        <v>603.64009999999996</v>
      </c>
      <c r="AO2552">
        <v>38.16048</v>
      </c>
      <c r="AP2552">
        <v>67.972250000000003</v>
      </c>
      <c r="AQ2552">
        <v>87.098050000000001</v>
      </c>
      <c r="AR2552">
        <v>64.797169999999994</v>
      </c>
      <c r="AS2552">
        <v>118.0059</v>
      </c>
      <c r="AT2552">
        <v>123.2599</v>
      </c>
      <c r="AU2552">
        <v>1872.354</v>
      </c>
      <c r="AV2552">
        <v>94.840950000000007</v>
      </c>
      <c r="AW2552">
        <v>4.5388999999999999</v>
      </c>
    </row>
    <row r="2553" spans="3:49" x14ac:dyDescent="0.25">
      <c r="C2553">
        <v>32.583329999999997</v>
      </c>
      <c r="E2553">
        <v>137.6532</v>
      </c>
      <c r="F2553">
        <v>350.26049999999998</v>
      </c>
      <c r="G2553">
        <v>71.044759999999997</v>
      </c>
      <c r="H2553">
        <v>7633.527</v>
      </c>
      <c r="I2553">
        <v>233.40379999999999</v>
      </c>
      <c r="J2553">
        <v>99.419989999999999</v>
      </c>
      <c r="K2553">
        <v>-0.15282780000000001</v>
      </c>
      <c r="L2553">
        <v>66.224630000000005</v>
      </c>
      <c r="M2553">
        <v>250.38339999999999</v>
      </c>
      <c r="N2553">
        <v>214.68299999999999</v>
      </c>
      <c r="O2553">
        <v>35.700400000000002</v>
      </c>
      <c r="P2553">
        <v>218.79660000000001</v>
      </c>
      <c r="Q2553">
        <v>125.6133</v>
      </c>
      <c r="R2553">
        <v>291.22919999999999</v>
      </c>
      <c r="S2553">
        <v>275.20049999999998</v>
      </c>
      <c r="T2553">
        <v>328.00749999999999</v>
      </c>
      <c r="U2553">
        <v>4.2546390000000001</v>
      </c>
      <c r="V2553">
        <v>292.6277</v>
      </c>
      <c r="W2553">
        <v>1803.4079999999999</v>
      </c>
      <c r="X2553">
        <v>35.066130000000001</v>
      </c>
      <c r="Y2553">
        <v>213.16630000000001</v>
      </c>
      <c r="Z2553">
        <v>20.852060000000002</v>
      </c>
      <c r="AA2553">
        <v>7.732666</v>
      </c>
      <c r="AB2553">
        <v>101.387</v>
      </c>
      <c r="AC2553">
        <v>109.11960000000001</v>
      </c>
      <c r="AD2553">
        <v>102.50369999999999</v>
      </c>
      <c r="AE2553">
        <v>105.0117</v>
      </c>
      <c r="AF2553">
        <v>2.5080000000000098</v>
      </c>
      <c r="AG2553">
        <v>137.0736</v>
      </c>
      <c r="AH2553">
        <v>602.41390000000001</v>
      </c>
      <c r="AI2553">
        <v>138.24260000000001</v>
      </c>
      <c r="AJ2553">
        <v>102.7283</v>
      </c>
      <c r="AK2553">
        <v>109.0449</v>
      </c>
      <c r="AL2553">
        <v>430.80360000000002</v>
      </c>
      <c r="AM2553">
        <v>590.11689999999999</v>
      </c>
      <c r="AN2553">
        <v>605.726</v>
      </c>
      <c r="AO2553">
        <v>38.109940000000002</v>
      </c>
      <c r="AP2553">
        <v>67.950829999999996</v>
      </c>
      <c r="AQ2553">
        <v>87.095269999999999</v>
      </c>
      <c r="AR2553">
        <v>64.635210000000001</v>
      </c>
      <c r="AS2553">
        <v>118.0215</v>
      </c>
      <c r="AT2553">
        <v>123.2103</v>
      </c>
      <c r="AU2553">
        <v>1872.4459999999999</v>
      </c>
      <c r="AV2553">
        <v>94.796639999999996</v>
      </c>
      <c r="AW2553">
        <v>4.5232450000000002</v>
      </c>
    </row>
    <row r="2554" spans="3:49" x14ac:dyDescent="0.25">
      <c r="C2554">
        <v>32.6</v>
      </c>
      <c r="E2554">
        <v>143.62350000000001</v>
      </c>
      <c r="F2554">
        <v>350.94880000000001</v>
      </c>
      <c r="G2554">
        <v>70.981139999999996</v>
      </c>
      <c r="H2554">
        <v>7868.6589999999997</v>
      </c>
      <c r="I2554">
        <v>232.90260000000001</v>
      </c>
      <c r="J2554">
        <v>99.429689999999994</v>
      </c>
      <c r="K2554">
        <v>-0.1346791</v>
      </c>
      <c r="L2554">
        <v>65.019739999999999</v>
      </c>
      <c r="M2554">
        <v>249.09139999999999</v>
      </c>
      <c r="N2554">
        <v>212.45140000000001</v>
      </c>
      <c r="O2554">
        <v>36.639999999999986</v>
      </c>
      <c r="P2554">
        <v>218.78229999999999</v>
      </c>
      <c r="Q2554">
        <v>125.5656</v>
      </c>
      <c r="R2554">
        <v>290.74149999999997</v>
      </c>
      <c r="S2554">
        <v>274.07339999999999</v>
      </c>
      <c r="T2554">
        <v>327.62180000000001</v>
      </c>
      <c r="U2554">
        <v>4.9473510000000003</v>
      </c>
      <c r="V2554">
        <v>292.53640000000001</v>
      </c>
      <c r="W2554">
        <v>1799.23</v>
      </c>
      <c r="X2554">
        <v>34.995379999999997</v>
      </c>
      <c r="Y2554">
        <v>213.1551</v>
      </c>
      <c r="Z2554">
        <v>20.707280000000001</v>
      </c>
      <c r="AA2554">
        <v>7.759239</v>
      </c>
      <c r="AB2554">
        <v>101.3724</v>
      </c>
      <c r="AC2554">
        <v>109.13160000000001</v>
      </c>
      <c r="AD2554">
        <v>102.5056</v>
      </c>
      <c r="AE2554">
        <v>105.0115</v>
      </c>
      <c r="AF2554">
        <v>2.5058999999999969</v>
      </c>
      <c r="AG2554">
        <v>137.31129999999999</v>
      </c>
      <c r="AH2554">
        <v>601.83140000000003</v>
      </c>
      <c r="AI2554">
        <v>138.55619999999999</v>
      </c>
      <c r="AJ2554">
        <v>102.77370000000001</v>
      </c>
      <c r="AK2554">
        <v>109.0072</v>
      </c>
      <c r="AL2554">
        <v>430.66669999999999</v>
      </c>
      <c r="AM2554">
        <v>589.59360000000004</v>
      </c>
      <c r="AN2554">
        <v>604.4796</v>
      </c>
      <c r="AO2554">
        <v>38.034669999999998</v>
      </c>
      <c r="AP2554">
        <v>67.933850000000007</v>
      </c>
      <c r="AQ2554">
        <v>87.084630000000004</v>
      </c>
      <c r="AR2554">
        <v>64.638760000000005</v>
      </c>
      <c r="AS2554">
        <v>117.9935</v>
      </c>
      <c r="AT2554">
        <v>123.24890000000001</v>
      </c>
      <c r="AU2554">
        <v>1872.4459999999999</v>
      </c>
      <c r="AV2554">
        <v>94.838679999999997</v>
      </c>
      <c r="AW2554">
        <v>4.5907980000000004</v>
      </c>
    </row>
    <row r="2555" spans="3:49" x14ac:dyDescent="0.25">
      <c r="C2555">
        <v>32.616669999999999</v>
      </c>
      <c r="E2555">
        <v>141.28200000000001</v>
      </c>
      <c r="F2555">
        <v>348.8845</v>
      </c>
      <c r="G2555">
        <v>71.030730000000005</v>
      </c>
      <c r="H2555">
        <v>7896.7470000000003</v>
      </c>
      <c r="I2555">
        <v>233.77340000000001</v>
      </c>
      <c r="J2555">
        <v>99.430040000000005</v>
      </c>
      <c r="K2555">
        <v>-0.14007600000000001</v>
      </c>
      <c r="L2555">
        <v>64.592110000000005</v>
      </c>
      <c r="M2555">
        <v>247.36670000000001</v>
      </c>
      <c r="N2555">
        <v>211.1377</v>
      </c>
      <c r="O2555">
        <v>36.229000000000013</v>
      </c>
      <c r="P2555">
        <v>218.69720000000001</v>
      </c>
      <c r="Q2555">
        <v>125.69540000000001</v>
      </c>
      <c r="R2555">
        <v>291.69869999999997</v>
      </c>
      <c r="S2555">
        <v>275.55990000000003</v>
      </c>
      <c r="T2555">
        <v>328.30360000000002</v>
      </c>
      <c r="U2555">
        <v>4.8848079999999996</v>
      </c>
      <c r="V2555">
        <v>291.9187</v>
      </c>
      <c r="W2555">
        <v>1803.2819999999999</v>
      </c>
      <c r="X2555">
        <v>34.908859999999997</v>
      </c>
      <c r="Y2555">
        <v>212.8022</v>
      </c>
      <c r="Z2555">
        <v>20.742719999999998</v>
      </c>
      <c r="AA2555">
        <v>7.8807910000000003</v>
      </c>
      <c r="AB2555">
        <v>101.2069</v>
      </c>
      <c r="AC2555">
        <v>109.0877</v>
      </c>
      <c r="AD2555">
        <v>102.4308</v>
      </c>
      <c r="AE2555">
        <v>104.99550000000001</v>
      </c>
      <c r="AF2555">
        <v>2.564700000000002</v>
      </c>
      <c r="AG2555">
        <v>137.3493</v>
      </c>
      <c r="AH2555">
        <v>601.17190000000005</v>
      </c>
      <c r="AI2555">
        <v>138.50110000000001</v>
      </c>
      <c r="AJ2555">
        <v>102.7021</v>
      </c>
      <c r="AK2555">
        <v>109.1039</v>
      </c>
      <c r="AL2555">
        <v>430.33120000000002</v>
      </c>
      <c r="AM2555">
        <v>588.27049999999997</v>
      </c>
      <c r="AN2555">
        <v>604.40940000000001</v>
      </c>
      <c r="AO2555">
        <v>38.076340000000002</v>
      </c>
      <c r="AP2555">
        <v>67.938029999999998</v>
      </c>
      <c r="AQ2555">
        <v>86.977130000000002</v>
      </c>
      <c r="AR2555">
        <v>64.530230000000003</v>
      </c>
      <c r="AS2555">
        <v>118.00369999999999</v>
      </c>
      <c r="AT2555">
        <v>123.2983</v>
      </c>
      <c r="AU2555">
        <v>1872.4459999999999</v>
      </c>
      <c r="AV2555">
        <v>94.807649999999995</v>
      </c>
      <c r="AW2555">
        <v>4.5396999999999998</v>
      </c>
    </row>
    <row r="2556" spans="3:49" x14ac:dyDescent="0.25">
      <c r="C2556">
        <v>32.633360000000003</v>
      </c>
      <c r="E2556">
        <v>141.8663</v>
      </c>
      <c r="F2556">
        <v>350.25779999999997</v>
      </c>
      <c r="G2556">
        <v>71.001050000000006</v>
      </c>
      <c r="H2556">
        <v>8025.1180000000004</v>
      </c>
      <c r="I2556">
        <v>233.40110000000001</v>
      </c>
      <c r="J2556">
        <v>99.434759999999997</v>
      </c>
      <c r="K2556">
        <v>-0.14883009999999999</v>
      </c>
      <c r="L2556">
        <v>65.161000000000001</v>
      </c>
      <c r="M2556">
        <v>249.22</v>
      </c>
      <c r="N2556">
        <v>213.191</v>
      </c>
      <c r="O2556">
        <v>36.028999999999996</v>
      </c>
      <c r="P2556">
        <v>218.73439999999999</v>
      </c>
      <c r="Q2556">
        <v>125.6144</v>
      </c>
      <c r="R2556">
        <v>291.02429999999998</v>
      </c>
      <c r="S2556">
        <v>275.10969999999998</v>
      </c>
      <c r="T2556">
        <v>327.93880000000001</v>
      </c>
      <c r="U2556">
        <v>4.7718069999999999</v>
      </c>
      <c r="V2556">
        <v>292.21089999999998</v>
      </c>
      <c r="W2556">
        <v>1803.1110000000001</v>
      </c>
      <c r="X2556">
        <v>34.8217</v>
      </c>
      <c r="Y2556">
        <v>212.76740000000001</v>
      </c>
      <c r="Z2556">
        <v>20.58446</v>
      </c>
      <c r="AA2556">
        <v>7.85154</v>
      </c>
      <c r="AB2556">
        <v>101.23</v>
      </c>
      <c r="AC2556">
        <v>109.08150000000001</v>
      </c>
      <c r="AD2556">
        <v>102.431</v>
      </c>
      <c r="AE2556">
        <v>104.99639999999999</v>
      </c>
      <c r="AF2556">
        <v>2.5653999999999968</v>
      </c>
      <c r="AG2556">
        <v>137.18389999999999</v>
      </c>
      <c r="AH2556">
        <v>600.96289999999999</v>
      </c>
      <c r="AI2556">
        <v>138.34360000000001</v>
      </c>
      <c r="AJ2556">
        <v>102.6746</v>
      </c>
      <c r="AK2556">
        <v>108.93210000000001</v>
      </c>
      <c r="AL2556">
        <v>429.98390000000001</v>
      </c>
      <c r="AM2556">
        <v>587.71950000000004</v>
      </c>
      <c r="AN2556">
        <v>604.55550000000005</v>
      </c>
      <c r="AO2556">
        <v>38.0745</v>
      </c>
      <c r="AP2556">
        <v>67.900689999999997</v>
      </c>
      <c r="AQ2556">
        <v>86.958659999999995</v>
      </c>
      <c r="AR2556">
        <v>64.432239999999993</v>
      </c>
      <c r="AS2556">
        <v>117.9949</v>
      </c>
      <c r="AT2556">
        <v>123.26990000000001</v>
      </c>
      <c r="AU2556">
        <v>1872.4449999999999</v>
      </c>
      <c r="AV2556">
        <v>94.772819999999996</v>
      </c>
      <c r="AW2556">
        <v>4.537757</v>
      </c>
    </row>
    <row r="2557" spans="3:49" x14ac:dyDescent="0.25">
      <c r="C2557">
        <v>32.650019999999998</v>
      </c>
      <c r="E2557">
        <v>142.0145</v>
      </c>
      <c r="F2557">
        <v>351.63720000000001</v>
      </c>
      <c r="G2557">
        <v>71.016270000000006</v>
      </c>
      <c r="H2557">
        <v>8003.9080000000004</v>
      </c>
      <c r="I2557">
        <v>233.25749999999999</v>
      </c>
      <c r="J2557">
        <v>99.435000000000002</v>
      </c>
      <c r="K2557">
        <v>-0.16784199999999999</v>
      </c>
      <c r="L2557">
        <v>65.485140000000001</v>
      </c>
      <c r="M2557">
        <v>249.9606</v>
      </c>
      <c r="N2557">
        <v>214.6474</v>
      </c>
      <c r="O2557">
        <v>35.313199999999995</v>
      </c>
      <c r="P2557">
        <v>218.7415</v>
      </c>
      <c r="Q2557">
        <v>125.5508</v>
      </c>
      <c r="R2557">
        <v>290.76580000000001</v>
      </c>
      <c r="S2557">
        <v>274.67230000000001</v>
      </c>
      <c r="T2557">
        <v>327.82560000000001</v>
      </c>
      <c r="U2557">
        <v>4.7100039999999996</v>
      </c>
      <c r="V2557">
        <v>291.4083</v>
      </c>
      <c r="W2557">
        <v>1802.105</v>
      </c>
      <c r="X2557">
        <v>34.792580000000001</v>
      </c>
      <c r="Y2557">
        <v>212.76310000000001</v>
      </c>
      <c r="Z2557">
        <v>20.530190000000001</v>
      </c>
      <c r="AA2557">
        <v>7.7131420000000004</v>
      </c>
      <c r="AB2557">
        <v>101.2602</v>
      </c>
      <c r="AC2557">
        <v>108.9734</v>
      </c>
      <c r="AD2557">
        <v>102.4521</v>
      </c>
      <c r="AE2557">
        <v>104.971</v>
      </c>
      <c r="AF2557">
        <v>2.5189000000000021</v>
      </c>
      <c r="AG2557">
        <v>137.26140000000001</v>
      </c>
      <c r="AH2557">
        <v>600.77930000000003</v>
      </c>
      <c r="AI2557">
        <v>138.43719999999999</v>
      </c>
      <c r="AJ2557">
        <v>102.71429999999999</v>
      </c>
      <c r="AK2557">
        <v>109.03149999999999</v>
      </c>
      <c r="AL2557">
        <v>429.84140000000002</v>
      </c>
      <c r="AM2557">
        <v>588.19399999999996</v>
      </c>
      <c r="AN2557">
        <v>603.88289999999995</v>
      </c>
      <c r="AO2557">
        <v>38.066240000000001</v>
      </c>
      <c r="AP2557">
        <v>67.893159999999995</v>
      </c>
      <c r="AQ2557">
        <v>86.934460000000001</v>
      </c>
      <c r="AR2557">
        <v>64.178380000000004</v>
      </c>
      <c r="AS2557">
        <v>117.9808</v>
      </c>
      <c r="AT2557">
        <v>123.2336</v>
      </c>
      <c r="AU2557">
        <v>1872.079</v>
      </c>
      <c r="AV2557">
        <v>94.789150000000006</v>
      </c>
      <c r="AW2557">
        <v>4.5931360000000003</v>
      </c>
    </row>
    <row r="2558" spans="3:49" x14ac:dyDescent="0.25">
      <c r="C2558">
        <v>32.666690000000003</v>
      </c>
      <c r="E2558">
        <v>144.49250000000001</v>
      </c>
      <c r="F2558">
        <v>351.06720000000001</v>
      </c>
      <c r="G2558">
        <v>70.976050000000001</v>
      </c>
      <c r="H2558">
        <v>7900.6049999999996</v>
      </c>
      <c r="I2558">
        <v>231.11160000000001</v>
      </c>
      <c r="J2558">
        <v>99.435010000000005</v>
      </c>
      <c r="K2558">
        <v>-0.1418874</v>
      </c>
      <c r="L2558">
        <v>65.130870000000002</v>
      </c>
      <c r="M2558">
        <v>249.28880000000001</v>
      </c>
      <c r="N2558">
        <v>213.11869999999999</v>
      </c>
      <c r="O2558">
        <v>36.170100000000019</v>
      </c>
      <c r="P2558">
        <v>218.797</v>
      </c>
      <c r="Q2558">
        <v>125.2633</v>
      </c>
      <c r="R2558">
        <v>288.60719999999998</v>
      </c>
      <c r="S2558">
        <v>272.38760000000002</v>
      </c>
      <c r="T2558">
        <v>325.79259999999999</v>
      </c>
      <c r="U2558">
        <v>5.196415</v>
      </c>
      <c r="V2558">
        <v>292.0677</v>
      </c>
      <c r="W2558">
        <v>1800.6949999999999</v>
      </c>
      <c r="X2558">
        <v>34.821190000000001</v>
      </c>
      <c r="Y2558">
        <v>212.7587</v>
      </c>
      <c r="Z2558">
        <v>20.591660000000001</v>
      </c>
      <c r="AA2558">
        <v>7.7435679999999998</v>
      </c>
      <c r="AB2558">
        <v>101.36839999999999</v>
      </c>
      <c r="AC2558">
        <v>109.11190000000001</v>
      </c>
      <c r="AD2558">
        <v>102.4807</v>
      </c>
      <c r="AE2558">
        <v>105.0489</v>
      </c>
      <c r="AF2558">
        <v>2.5682000000000045</v>
      </c>
      <c r="AG2558">
        <v>137.4982</v>
      </c>
      <c r="AH2558">
        <v>602.13329999999996</v>
      </c>
      <c r="AI2558">
        <v>138.57749999999999</v>
      </c>
      <c r="AJ2558">
        <v>102.72969999999999</v>
      </c>
      <c r="AK2558">
        <v>109.0532</v>
      </c>
      <c r="AL2558">
        <v>430.29070000000002</v>
      </c>
      <c r="AM2558">
        <v>589.57209999999998</v>
      </c>
      <c r="AN2558">
        <v>604.54049999999995</v>
      </c>
      <c r="AO2558">
        <v>38.08052</v>
      </c>
      <c r="AP2558">
        <v>67.854870000000005</v>
      </c>
      <c r="AQ2558">
        <v>86.94041</v>
      </c>
      <c r="AR2558">
        <v>64.236350000000002</v>
      </c>
      <c r="AS2558">
        <v>118.04989999999999</v>
      </c>
      <c r="AT2558">
        <v>123.31270000000001</v>
      </c>
      <c r="AU2558">
        <v>1872.182</v>
      </c>
      <c r="AV2558">
        <v>94.680120000000002</v>
      </c>
      <c r="AW2558">
        <v>4.5454610000000004</v>
      </c>
    </row>
    <row r="2559" spans="3:49" x14ac:dyDescent="0.25">
      <c r="C2559">
        <v>32.68336</v>
      </c>
      <c r="E2559">
        <v>142.17019999999999</v>
      </c>
      <c r="F2559">
        <v>350.94880000000001</v>
      </c>
      <c r="G2559">
        <v>71.076189999999997</v>
      </c>
      <c r="H2559">
        <v>7914.6710000000003</v>
      </c>
      <c r="I2559">
        <v>232.65199999999999</v>
      </c>
      <c r="J2559">
        <v>99.435010000000005</v>
      </c>
      <c r="K2559">
        <v>-0.1219075</v>
      </c>
      <c r="L2559">
        <v>65.887309999999999</v>
      </c>
      <c r="M2559">
        <v>249.33240000000001</v>
      </c>
      <c r="N2559">
        <v>213.345</v>
      </c>
      <c r="O2559">
        <v>35.987400000000008</v>
      </c>
      <c r="P2559">
        <v>218.6703</v>
      </c>
      <c r="Q2559">
        <v>125.3805</v>
      </c>
      <c r="R2559">
        <v>289.75779999999997</v>
      </c>
      <c r="S2559">
        <v>273.03519999999997</v>
      </c>
      <c r="T2559">
        <v>327.20490000000001</v>
      </c>
      <c r="U2559">
        <v>4.8995699999999998</v>
      </c>
      <c r="V2559">
        <v>291.41000000000003</v>
      </c>
      <c r="W2559">
        <v>1796.2260000000001</v>
      </c>
      <c r="X2559">
        <v>34.849730000000001</v>
      </c>
      <c r="Y2559">
        <v>212.72710000000001</v>
      </c>
      <c r="Z2559">
        <v>20.645340000000001</v>
      </c>
      <c r="AA2559">
        <v>7.6625819999999996</v>
      </c>
      <c r="AB2559">
        <v>101.30289999999999</v>
      </c>
      <c r="AC2559">
        <v>108.96550000000001</v>
      </c>
      <c r="AD2559">
        <v>102.4336</v>
      </c>
      <c r="AE2559">
        <v>104.97839999999999</v>
      </c>
      <c r="AF2559">
        <v>2.5447999999999951</v>
      </c>
      <c r="AG2559">
        <v>137.4007</v>
      </c>
      <c r="AH2559">
        <v>601.13059999999996</v>
      </c>
      <c r="AI2559">
        <v>138.52440000000001</v>
      </c>
      <c r="AJ2559">
        <v>102.6632</v>
      </c>
      <c r="AK2559">
        <v>108.95229999999999</v>
      </c>
      <c r="AL2559">
        <v>430.44639999999998</v>
      </c>
      <c r="AM2559">
        <v>588.28219999999999</v>
      </c>
      <c r="AN2559">
        <v>604.14919999999995</v>
      </c>
      <c r="AO2559">
        <v>37.988399999999999</v>
      </c>
      <c r="AP2559">
        <v>67.863140000000001</v>
      </c>
      <c r="AQ2559">
        <v>86.93141</v>
      </c>
      <c r="AR2559">
        <v>64.310360000000003</v>
      </c>
      <c r="AS2559">
        <v>117.9785</v>
      </c>
      <c r="AT2559">
        <v>123.2439</v>
      </c>
      <c r="AU2559">
        <v>1871.0730000000001</v>
      </c>
      <c r="AV2559">
        <v>94.810550000000006</v>
      </c>
      <c r="AW2559">
        <v>4.5372180000000002</v>
      </c>
    </row>
    <row r="2560" spans="3:49" x14ac:dyDescent="0.25">
      <c r="C2560">
        <v>32.700020000000002</v>
      </c>
      <c r="E2560">
        <v>146.89840000000001</v>
      </c>
      <c r="F2560">
        <v>349.57209999999998</v>
      </c>
      <c r="G2560">
        <v>71.012569999999997</v>
      </c>
      <c r="H2560">
        <v>7757.5990000000002</v>
      </c>
      <c r="I2560">
        <v>233.29929999999999</v>
      </c>
      <c r="J2560">
        <v>99.437370000000001</v>
      </c>
      <c r="K2560">
        <v>-0.14144370000000001</v>
      </c>
      <c r="L2560">
        <v>65.313100000000006</v>
      </c>
      <c r="M2560">
        <v>250.09829999999999</v>
      </c>
      <c r="N2560">
        <v>214.7483</v>
      </c>
      <c r="O2560">
        <v>35.349999999999994</v>
      </c>
      <c r="P2560">
        <v>218.67959999999999</v>
      </c>
      <c r="Q2560">
        <v>125.60639999999999</v>
      </c>
      <c r="R2560">
        <v>291.00540000000001</v>
      </c>
      <c r="S2560">
        <v>274.47480000000002</v>
      </c>
      <c r="T2560">
        <v>327.80970000000002</v>
      </c>
      <c r="U2560">
        <v>5.0884309999999999</v>
      </c>
      <c r="V2560">
        <v>292.31209999999999</v>
      </c>
      <c r="W2560">
        <v>1801.7460000000001</v>
      </c>
      <c r="X2560">
        <v>34.950699999999998</v>
      </c>
      <c r="Y2560">
        <v>212.76320000000001</v>
      </c>
      <c r="Z2560">
        <v>20.766839999999998</v>
      </c>
      <c r="AA2560">
        <v>7.7596280000000002</v>
      </c>
      <c r="AB2560">
        <v>101.3276</v>
      </c>
      <c r="AC2560">
        <v>109.0872</v>
      </c>
      <c r="AD2560">
        <v>102.4588</v>
      </c>
      <c r="AE2560">
        <v>104.9783</v>
      </c>
      <c r="AF2560">
        <v>2.5195000000000078</v>
      </c>
      <c r="AG2560">
        <v>137.75720000000001</v>
      </c>
      <c r="AH2560">
        <v>601.77639999999997</v>
      </c>
      <c r="AI2560">
        <v>138.88220000000001</v>
      </c>
      <c r="AJ2560">
        <v>102.7426</v>
      </c>
      <c r="AK2560">
        <v>109.0331</v>
      </c>
      <c r="AL2560">
        <v>430.65899999999999</v>
      </c>
      <c r="AM2560">
        <v>588.50160000000005</v>
      </c>
      <c r="AN2560">
        <v>604.49699999999996</v>
      </c>
      <c r="AO2560">
        <v>37.971559999999997</v>
      </c>
      <c r="AP2560">
        <v>67.845839999999995</v>
      </c>
      <c r="AQ2560">
        <v>87.026079999999993</v>
      </c>
      <c r="AR2560">
        <v>64.550280000000001</v>
      </c>
      <c r="AS2560">
        <v>118.0021</v>
      </c>
      <c r="AT2560">
        <v>123.2042</v>
      </c>
      <c r="AU2560">
        <v>1872.4459999999999</v>
      </c>
      <c r="AV2560">
        <v>94.869669999999999</v>
      </c>
      <c r="AW2560">
        <v>4.56114</v>
      </c>
    </row>
    <row r="2561" spans="3:49" x14ac:dyDescent="0.25">
      <c r="C2561">
        <v>32.71669</v>
      </c>
      <c r="E2561">
        <v>141.6601</v>
      </c>
      <c r="F2561">
        <v>350.26049999999998</v>
      </c>
      <c r="G2561">
        <v>70.997349999999997</v>
      </c>
      <c r="H2561">
        <v>7802.52</v>
      </c>
      <c r="I2561">
        <v>232.64410000000001</v>
      </c>
      <c r="J2561">
        <v>99.447819999999993</v>
      </c>
      <c r="K2561">
        <v>-0.15716350000000001</v>
      </c>
      <c r="L2561">
        <v>65.354429999999994</v>
      </c>
      <c r="M2561">
        <v>249.14580000000001</v>
      </c>
      <c r="N2561">
        <v>212.53970000000001</v>
      </c>
      <c r="O2561">
        <v>36.606099999999998</v>
      </c>
      <c r="P2561">
        <v>218.65299999999999</v>
      </c>
      <c r="Q2561">
        <v>125.4165</v>
      </c>
      <c r="R2561">
        <v>289.82470000000001</v>
      </c>
      <c r="S2561">
        <v>273.39420000000001</v>
      </c>
      <c r="T2561">
        <v>327.11630000000002</v>
      </c>
      <c r="U2561">
        <v>5.0491089999999996</v>
      </c>
      <c r="V2561">
        <v>291.24990000000003</v>
      </c>
      <c r="W2561">
        <v>1798.2149999999999</v>
      </c>
      <c r="X2561">
        <v>35.040489999999998</v>
      </c>
      <c r="Y2561">
        <v>213.04409999999999</v>
      </c>
      <c r="Z2561">
        <v>20.773700000000002</v>
      </c>
      <c r="AA2561">
        <v>7.8188319999999996</v>
      </c>
      <c r="AB2561">
        <v>101.26949999999999</v>
      </c>
      <c r="AC2561">
        <v>109.0883</v>
      </c>
      <c r="AD2561">
        <v>102.4496</v>
      </c>
      <c r="AE2561">
        <v>104.9894</v>
      </c>
      <c r="AF2561">
        <v>2.5397999999999996</v>
      </c>
      <c r="AG2561">
        <v>137.63249999999999</v>
      </c>
      <c r="AH2561">
        <v>601.63239999999996</v>
      </c>
      <c r="AI2561">
        <v>138.7379</v>
      </c>
      <c r="AJ2561">
        <v>102.7174</v>
      </c>
      <c r="AK2561">
        <v>109.00790000000001</v>
      </c>
      <c r="AL2561">
        <v>430.61630000000002</v>
      </c>
      <c r="AM2561">
        <v>588.56269999999995</v>
      </c>
      <c r="AN2561">
        <v>604.44809999999995</v>
      </c>
      <c r="AO2561">
        <v>38.04121</v>
      </c>
      <c r="AP2561">
        <v>67.834339999999997</v>
      </c>
      <c r="AQ2561">
        <v>87.117850000000004</v>
      </c>
      <c r="AR2561">
        <v>64.590320000000006</v>
      </c>
      <c r="AS2561">
        <v>117.999</v>
      </c>
      <c r="AT2561">
        <v>123.2368</v>
      </c>
      <c r="AU2561">
        <v>1869.5260000000001</v>
      </c>
      <c r="AV2561">
        <v>94.839979999999997</v>
      </c>
      <c r="AW2561">
        <v>4.5416650000000001</v>
      </c>
    </row>
    <row r="2562" spans="3:49" x14ac:dyDescent="0.25">
      <c r="C2562">
        <v>32.733350000000002</v>
      </c>
      <c r="E2562">
        <v>139.70169999999999</v>
      </c>
      <c r="F2562">
        <v>349.40010000000001</v>
      </c>
      <c r="G2562">
        <v>70.981160000000003</v>
      </c>
      <c r="H2562">
        <v>8073.616</v>
      </c>
      <c r="I2562">
        <v>233.0753</v>
      </c>
      <c r="J2562">
        <v>99.437190000000001</v>
      </c>
      <c r="K2562">
        <v>-0.1622413</v>
      </c>
      <c r="L2562">
        <v>65.462490000000003</v>
      </c>
      <c r="M2562">
        <v>250.3295</v>
      </c>
      <c r="N2562">
        <v>213.923</v>
      </c>
      <c r="O2562">
        <v>36.406499999999994</v>
      </c>
      <c r="P2562">
        <v>218.66309999999999</v>
      </c>
      <c r="Q2562">
        <v>125.49169999999999</v>
      </c>
      <c r="R2562">
        <v>290.3664</v>
      </c>
      <c r="S2562">
        <v>274.1223</v>
      </c>
      <c r="T2562">
        <v>327.52359999999999</v>
      </c>
      <c r="U2562">
        <v>5.0726360000000001</v>
      </c>
      <c r="V2562">
        <v>291.39479999999998</v>
      </c>
      <c r="W2562">
        <v>1800.008</v>
      </c>
      <c r="X2562">
        <v>35.076479999999997</v>
      </c>
      <c r="Y2562">
        <v>213.05879999999999</v>
      </c>
      <c r="Z2562">
        <v>20.737719999999999</v>
      </c>
      <c r="AA2562">
        <v>7.8665770000000004</v>
      </c>
      <c r="AB2562">
        <v>101.2906</v>
      </c>
      <c r="AC2562">
        <v>109.1572</v>
      </c>
      <c r="AD2562">
        <v>102.4953</v>
      </c>
      <c r="AE2562">
        <v>105.0324</v>
      </c>
      <c r="AF2562">
        <v>2.5370999999999952</v>
      </c>
      <c r="AG2562">
        <v>137.7381</v>
      </c>
      <c r="AH2562">
        <v>601.09</v>
      </c>
      <c r="AI2562">
        <v>138.8381</v>
      </c>
      <c r="AJ2562">
        <v>102.7317</v>
      </c>
      <c r="AK2562">
        <v>109.0835</v>
      </c>
      <c r="AL2562">
        <v>430.28320000000002</v>
      </c>
      <c r="AM2562">
        <v>588.04909999999995</v>
      </c>
      <c r="AN2562">
        <v>604.40009999999995</v>
      </c>
      <c r="AO2562">
        <v>37.988349999999997</v>
      </c>
      <c r="AP2562">
        <v>67.797120000000007</v>
      </c>
      <c r="AQ2562">
        <v>87.248900000000006</v>
      </c>
      <c r="AR2562">
        <v>64.617050000000006</v>
      </c>
      <c r="AS2562">
        <v>118.01860000000001</v>
      </c>
      <c r="AT2562">
        <v>123.2359</v>
      </c>
      <c r="AU2562">
        <v>1872.434</v>
      </c>
      <c r="AV2562">
        <v>94.815809999999999</v>
      </c>
      <c r="AW2562">
        <v>4.514564</v>
      </c>
    </row>
    <row r="2563" spans="3:49" x14ac:dyDescent="0.25">
      <c r="C2563">
        <v>32.750019999999999</v>
      </c>
      <c r="E2563">
        <v>147.3013</v>
      </c>
      <c r="F2563">
        <v>350.26049999999998</v>
      </c>
      <c r="G2563">
        <v>70.989059999999995</v>
      </c>
      <c r="H2563">
        <v>8132.7969999999996</v>
      </c>
      <c r="I2563">
        <v>233.66239999999999</v>
      </c>
      <c r="J2563">
        <v>99.449529999999996</v>
      </c>
      <c r="K2563">
        <v>-0.1313182</v>
      </c>
      <c r="L2563">
        <v>65.209530000000001</v>
      </c>
      <c r="M2563">
        <v>251.37520000000001</v>
      </c>
      <c r="N2563">
        <v>215.39340000000001</v>
      </c>
      <c r="O2563">
        <v>35.981799999999993</v>
      </c>
      <c r="P2563">
        <v>218.65219999999999</v>
      </c>
      <c r="Q2563">
        <v>125.6722</v>
      </c>
      <c r="R2563">
        <v>291.43959999999998</v>
      </c>
      <c r="S2563">
        <v>275.25020000000001</v>
      </c>
      <c r="T2563">
        <v>328.12970000000001</v>
      </c>
      <c r="U2563">
        <v>4.9640709999999997</v>
      </c>
      <c r="V2563">
        <v>292.30930000000001</v>
      </c>
      <c r="W2563">
        <v>1802.675</v>
      </c>
      <c r="X2563">
        <v>35.098309999999998</v>
      </c>
      <c r="Y2563">
        <v>213.0377</v>
      </c>
      <c r="Z2563">
        <v>20.641380000000002</v>
      </c>
      <c r="AA2563">
        <v>7.8279649999999998</v>
      </c>
      <c r="AB2563">
        <v>101.2557</v>
      </c>
      <c r="AC2563">
        <v>109.0836</v>
      </c>
      <c r="AD2563">
        <v>102.5099</v>
      </c>
      <c r="AE2563">
        <v>105.02370000000001</v>
      </c>
      <c r="AF2563">
        <v>2.5138000000000034</v>
      </c>
      <c r="AG2563">
        <v>138.07560000000001</v>
      </c>
      <c r="AH2563">
        <v>602.72379999999998</v>
      </c>
      <c r="AI2563">
        <v>139.1533</v>
      </c>
      <c r="AJ2563">
        <v>102.76479999999999</v>
      </c>
      <c r="AK2563">
        <v>109.0877</v>
      </c>
      <c r="AL2563">
        <v>431.0016</v>
      </c>
      <c r="AM2563">
        <v>589.59649999999999</v>
      </c>
      <c r="AN2563">
        <v>604.91719999999998</v>
      </c>
      <c r="AO2563">
        <v>38.019970000000001</v>
      </c>
      <c r="AP2563">
        <v>67.891409999999993</v>
      </c>
      <c r="AQ2563">
        <v>87.058980000000005</v>
      </c>
      <c r="AR2563">
        <v>64.205699999999993</v>
      </c>
      <c r="AS2563">
        <v>118.0301</v>
      </c>
      <c r="AT2563">
        <v>123.2517</v>
      </c>
      <c r="AU2563">
        <v>1873.7280000000001</v>
      </c>
      <c r="AV2563">
        <v>94.854900000000001</v>
      </c>
      <c r="AW2563">
        <v>4.5668879999999996</v>
      </c>
    </row>
    <row r="2564" spans="3:49" x14ac:dyDescent="0.25">
      <c r="C2564">
        <v>32.766689999999997</v>
      </c>
      <c r="E2564">
        <v>145.1515</v>
      </c>
      <c r="F2564">
        <v>350.26049999999998</v>
      </c>
      <c r="G2564">
        <v>70.937989999999999</v>
      </c>
      <c r="H2564">
        <v>8170.8159999999998</v>
      </c>
      <c r="I2564">
        <v>233.00829999999999</v>
      </c>
      <c r="J2564">
        <v>99.45</v>
      </c>
      <c r="K2564">
        <v>-0.14372979999999999</v>
      </c>
      <c r="L2564">
        <v>65.948999999999998</v>
      </c>
      <c r="M2564">
        <v>248.8339</v>
      </c>
      <c r="N2564">
        <v>212.80359999999999</v>
      </c>
      <c r="O2564">
        <v>36.030300000000011</v>
      </c>
      <c r="P2564">
        <v>218.6215</v>
      </c>
      <c r="Q2564">
        <v>125.48609999999999</v>
      </c>
      <c r="R2564">
        <v>290.35419999999999</v>
      </c>
      <c r="S2564">
        <v>273.99310000000003</v>
      </c>
      <c r="T2564">
        <v>327.67079999999999</v>
      </c>
      <c r="U2564">
        <v>4.8543250000000002</v>
      </c>
      <c r="V2564">
        <v>291.4812</v>
      </c>
      <c r="W2564">
        <v>1798.279</v>
      </c>
      <c r="X2564">
        <v>35.078600000000002</v>
      </c>
      <c r="Y2564">
        <v>213.00489999999999</v>
      </c>
      <c r="Z2564">
        <v>20.587710000000001</v>
      </c>
      <c r="AA2564">
        <v>7.8096920000000001</v>
      </c>
      <c r="AB2564">
        <v>101.1823</v>
      </c>
      <c r="AC2564">
        <v>108.992</v>
      </c>
      <c r="AD2564">
        <v>102.3734</v>
      </c>
      <c r="AE2564">
        <v>104.95140000000001</v>
      </c>
      <c r="AF2564">
        <v>2.578000000000003</v>
      </c>
      <c r="AG2564">
        <v>137.76769999999999</v>
      </c>
      <c r="AH2564">
        <v>601.00170000000003</v>
      </c>
      <c r="AI2564">
        <v>139.03479999999999</v>
      </c>
      <c r="AJ2564">
        <v>102.6474</v>
      </c>
      <c r="AK2564">
        <v>108.9935</v>
      </c>
      <c r="AL2564">
        <v>430.03879999999998</v>
      </c>
      <c r="AM2564">
        <v>588.25019999999995</v>
      </c>
      <c r="AN2564">
        <v>604.13959999999997</v>
      </c>
      <c r="AO2564">
        <v>38.112299999999998</v>
      </c>
      <c r="AP2564">
        <v>67.85848</v>
      </c>
      <c r="AQ2564">
        <v>86.994770000000003</v>
      </c>
      <c r="AR2564">
        <v>64.086429999999993</v>
      </c>
      <c r="AS2564">
        <v>118.0185</v>
      </c>
      <c r="AT2564">
        <v>123.23099999999999</v>
      </c>
      <c r="AU2564">
        <v>1872.44</v>
      </c>
      <c r="AV2564">
        <v>94.824089999999998</v>
      </c>
      <c r="AW2564">
        <v>4.560575</v>
      </c>
    </row>
    <row r="2565" spans="3:49" x14ac:dyDescent="0.25">
      <c r="C2565">
        <v>32.783349999999999</v>
      </c>
      <c r="E2565">
        <v>140.5247</v>
      </c>
      <c r="F2565">
        <v>350.26049999999998</v>
      </c>
      <c r="G2565">
        <v>71.03031</v>
      </c>
      <c r="H2565">
        <v>7903.2209999999995</v>
      </c>
      <c r="I2565">
        <v>233.61250000000001</v>
      </c>
      <c r="J2565">
        <v>99.45</v>
      </c>
      <c r="K2565">
        <v>-0.15879560000000001</v>
      </c>
      <c r="L2565">
        <v>65.931179999999998</v>
      </c>
      <c r="M2565">
        <v>249.7414</v>
      </c>
      <c r="N2565">
        <v>214.82749999999999</v>
      </c>
      <c r="O2565">
        <v>34.913900000000012</v>
      </c>
      <c r="P2565">
        <v>218.63919999999999</v>
      </c>
      <c r="Q2565">
        <v>125.61069999999999</v>
      </c>
      <c r="R2565">
        <v>290.98750000000001</v>
      </c>
      <c r="S2565">
        <v>275.10270000000003</v>
      </c>
      <c r="T2565">
        <v>328.13200000000001</v>
      </c>
      <c r="U2565">
        <v>4.8065860000000002</v>
      </c>
      <c r="V2565">
        <v>291.875</v>
      </c>
      <c r="W2565">
        <v>1800.059</v>
      </c>
      <c r="X2565">
        <v>35.074280000000002</v>
      </c>
      <c r="Y2565">
        <v>212.9794</v>
      </c>
      <c r="Z2565">
        <v>20.88354</v>
      </c>
      <c r="AA2565">
        <v>7.8158649999999996</v>
      </c>
      <c r="AB2565">
        <v>101.24299999999999</v>
      </c>
      <c r="AC2565">
        <v>109.05889999999999</v>
      </c>
      <c r="AD2565">
        <v>102.4128</v>
      </c>
      <c r="AE2565">
        <v>104.96769999999999</v>
      </c>
      <c r="AF2565">
        <v>2.5548999999999893</v>
      </c>
      <c r="AG2565">
        <v>137.97059999999999</v>
      </c>
      <c r="AH2565">
        <v>601.37270000000001</v>
      </c>
      <c r="AI2565">
        <v>139.14320000000001</v>
      </c>
      <c r="AJ2565">
        <v>102.6982</v>
      </c>
      <c r="AK2565">
        <v>109.0119</v>
      </c>
      <c r="AL2565">
        <v>430.04930000000002</v>
      </c>
      <c r="AM2565">
        <v>587.9633</v>
      </c>
      <c r="AN2565">
        <v>604.56719999999996</v>
      </c>
      <c r="AO2565">
        <v>38.077260000000003</v>
      </c>
      <c r="AP2565">
        <v>67.983249999999998</v>
      </c>
      <c r="AQ2565">
        <v>86.935649999999995</v>
      </c>
      <c r="AR2565">
        <v>64.051119999999997</v>
      </c>
      <c r="AS2565">
        <v>117.97839999999999</v>
      </c>
      <c r="AT2565">
        <v>123.2187</v>
      </c>
      <c r="AU2565">
        <v>1872.4459999999999</v>
      </c>
      <c r="AV2565">
        <v>94.843869999999995</v>
      </c>
      <c r="AW2565">
        <v>4.5691660000000001</v>
      </c>
    </row>
    <row r="2566" spans="3:49" x14ac:dyDescent="0.25">
      <c r="C2566">
        <v>32.800020000000004</v>
      </c>
      <c r="E2566">
        <v>140.23490000000001</v>
      </c>
      <c r="F2566">
        <v>350.26049999999998</v>
      </c>
      <c r="G2566">
        <v>70.94144</v>
      </c>
      <c r="H2566">
        <v>7620.0739999999996</v>
      </c>
      <c r="I2566">
        <v>233.23419999999999</v>
      </c>
      <c r="J2566">
        <v>99.45</v>
      </c>
      <c r="K2566">
        <v>-0.13643859999999999</v>
      </c>
      <c r="L2566">
        <v>65.574370000000002</v>
      </c>
      <c r="M2566">
        <v>251.3579</v>
      </c>
      <c r="N2566">
        <v>215.9015</v>
      </c>
      <c r="O2566">
        <v>35.456400000000002</v>
      </c>
      <c r="P2566">
        <v>218.6217</v>
      </c>
      <c r="Q2566">
        <v>125.59650000000001</v>
      </c>
      <c r="R2566">
        <v>291.15989999999999</v>
      </c>
      <c r="S2566">
        <v>274.85210000000001</v>
      </c>
      <c r="T2566">
        <v>327.86040000000003</v>
      </c>
      <c r="U2566">
        <v>4.5692659999999998</v>
      </c>
      <c r="V2566">
        <v>292.24099999999999</v>
      </c>
      <c r="W2566">
        <v>1801.9570000000001</v>
      </c>
      <c r="X2566">
        <v>35.055019999999999</v>
      </c>
      <c r="Y2566">
        <v>212.99299999999999</v>
      </c>
      <c r="Z2566">
        <v>20.700420000000001</v>
      </c>
      <c r="AA2566">
        <v>7.7574230000000002</v>
      </c>
      <c r="AB2566">
        <v>101.29049999999999</v>
      </c>
      <c r="AC2566">
        <v>109.048</v>
      </c>
      <c r="AD2566">
        <v>102.4388</v>
      </c>
      <c r="AE2566">
        <v>104.98099999999999</v>
      </c>
      <c r="AF2566">
        <v>2.542199999999994</v>
      </c>
      <c r="AG2566">
        <v>138.0753</v>
      </c>
      <c r="AH2566">
        <v>602.61360000000002</v>
      </c>
      <c r="AI2566">
        <v>139.19630000000001</v>
      </c>
      <c r="AJ2566">
        <v>102.71899999999999</v>
      </c>
      <c r="AK2566">
        <v>109.0352</v>
      </c>
      <c r="AL2566">
        <v>430.62639999999999</v>
      </c>
      <c r="AM2566">
        <v>589.65409999999997</v>
      </c>
      <c r="AN2566">
        <v>605.21789999999999</v>
      </c>
      <c r="AO2566">
        <v>38.155659999999997</v>
      </c>
      <c r="AP2566">
        <v>67.984470000000002</v>
      </c>
      <c r="AQ2566">
        <v>86.895570000000006</v>
      </c>
      <c r="AR2566">
        <v>63.956960000000002</v>
      </c>
      <c r="AS2566">
        <v>118.0147</v>
      </c>
      <c r="AT2566">
        <v>123.2854</v>
      </c>
      <c r="AU2566">
        <v>1874.6659999999999</v>
      </c>
      <c r="AV2566">
        <v>94.763360000000006</v>
      </c>
      <c r="AW2566">
        <v>4.5662529999999997</v>
      </c>
    </row>
    <row r="2567" spans="3:49" x14ac:dyDescent="0.25">
      <c r="C2567">
        <v>32.816679999999998</v>
      </c>
      <c r="E2567">
        <v>141.44069999999999</v>
      </c>
      <c r="F2567">
        <v>348.88580000000002</v>
      </c>
      <c r="G2567">
        <v>70.998890000000003</v>
      </c>
      <c r="H2567">
        <v>7801.17</v>
      </c>
      <c r="I2567">
        <v>232.87950000000001</v>
      </c>
      <c r="J2567">
        <v>99.45</v>
      </c>
      <c r="K2567">
        <v>-0.1161654</v>
      </c>
      <c r="L2567">
        <v>65.016459999999995</v>
      </c>
      <c r="M2567">
        <v>249.95400000000001</v>
      </c>
      <c r="N2567">
        <v>214.52070000000001</v>
      </c>
      <c r="O2567">
        <v>35.433300000000003</v>
      </c>
      <c r="P2567">
        <v>218.57470000000001</v>
      </c>
      <c r="Q2567">
        <v>125.52670000000001</v>
      </c>
      <c r="R2567">
        <v>290.85939999999999</v>
      </c>
      <c r="S2567">
        <v>274.7842</v>
      </c>
      <c r="T2567">
        <v>327.64710000000002</v>
      </c>
      <c r="U2567">
        <v>4.8412220000000001</v>
      </c>
      <c r="V2567">
        <v>291.40969999999999</v>
      </c>
      <c r="W2567">
        <v>1801.626</v>
      </c>
      <c r="X2567">
        <v>34.981009999999998</v>
      </c>
      <c r="Y2567">
        <v>212.95439999999999</v>
      </c>
      <c r="Z2567">
        <v>20.68282</v>
      </c>
      <c r="AA2567">
        <v>7.7755660000000004</v>
      </c>
      <c r="AB2567">
        <v>101.2501</v>
      </c>
      <c r="AC2567">
        <v>109.0257</v>
      </c>
      <c r="AD2567">
        <v>102.4585</v>
      </c>
      <c r="AE2567">
        <v>104.98</v>
      </c>
      <c r="AF2567">
        <v>2.5215000000000032</v>
      </c>
      <c r="AG2567">
        <v>138.1591</v>
      </c>
      <c r="AH2567">
        <v>601.77800000000002</v>
      </c>
      <c r="AI2567">
        <v>139.1841</v>
      </c>
      <c r="AJ2567">
        <v>102.66589999999999</v>
      </c>
      <c r="AK2567">
        <v>108.944</v>
      </c>
      <c r="AL2567">
        <v>430.43509999999998</v>
      </c>
      <c r="AM2567">
        <v>588.71619999999996</v>
      </c>
      <c r="AN2567">
        <v>604.79560000000004</v>
      </c>
      <c r="AO2567">
        <v>38.063360000000003</v>
      </c>
      <c r="AP2567">
        <v>67.83511</v>
      </c>
      <c r="AQ2567">
        <v>86.776510000000002</v>
      </c>
      <c r="AR2567">
        <v>63.918349999999997</v>
      </c>
      <c r="AS2567">
        <v>118.01309999999999</v>
      </c>
      <c r="AT2567">
        <v>123.18729999999999</v>
      </c>
      <c r="AU2567">
        <v>1872.5830000000001</v>
      </c>
      <c r="AV2567">
        <v>94.7012</v>
      </c>
      <c r="AW2567">
        <v>4.5591359999999996</v>
      </c>
    </row>
    <row r="2568" spans="3:49" x14ac:dyDescent="0.25">
      <c r="C2568">
        <v>32.833350000000003</v>
      </c>
      <c r="E2568">
        <v>143.5308</v>
      </c>
      <c r="F2568">
        <v>350.26049999999998</v>
      </c>
      <c r="G2568">
        <v>70.972719999999995</v>
      </c>
      <c r="H2568">
        <v>7742.2539999999999</v>
      </c>
      <c r="I2568">
        <v>233.09039999999999</v>
      </c>
      <c r="J2568">
        <v>99.448120000000003</v>
      </c>
      <c r="K2568">
        <v>-0.16863420000000001</v>
      </c>
      <c r="L2568">
        <v>65.686199999999999</v>
      </c>
      <c r="M2568">
        <v>251.10149999999999</v>
      </c>
      <c r="N2568">
        <v>215.5198</v>
      </c>
      <c r="O2568">
        <v>35.581699999999984</v>
      </c>
      <c r="P2568">
        <v>218.49209999999999</v>
      </c>
      <c r="Q2568">
        <v>125.4238</v>
      </c>
      <c r="R2568">
        <v>290.35239999999999</v>
      </c>
      <c r="S2568">
        <v>273.76209999999998</v>
      </c>
      <c r="T2568">
        <v>327.6438</v>
      </c>
      <c r="U2568">
        <v>4.8912779999999998</v>
      </c>
      <c r="V2568">
        <v>292.31020000000001</v>
      </c>
      <c r="W2568">
        <v>1799.4860000000001</v>
      </c>
      <c r="X2568">
        <v>34.967779999999998</v>
      </c>
      <c r="Y2568">
        <v>212.95660000000001</v>
      </c>
      <c r="Z2568">
        <v>20.667339999999999</v>
      </c>
      <c r="AA2568">
        <v>7.8174359999999998</v>
      </c>
      <c r="AB2568">
        <v>101.20350000000001</v>
      </c>
      <c r="AC2568">
        <v>109.0209</v>
      </c>
      <c r="AD2568">
        <v>102.4127</v>
      </c>
      <c r="AE2568">
        <v>104.9646</v>
      </c>
      <c r="AF2568">
        <v>2.5519000000000034</v>
      </c>
      <c r="AG2568">
        <v>138.0806</v>
      </c>
      <c r="AH2568">
        <v>601.67309999999998</v>
      </c>
      <c r="AI2568">
        <v>139.31479999999999</v>
      </c>
      <c r="AJ2568">
        <v>102.6759</v>
      </c>
      <c r="AK2568">
        <v>109.01739999999999</v>
      </c>
      <c r="AL2568">
        <v>430.08319999999998</v>
      </c>
      <c r="AM2568">
        <v>588.62350000000004</v>
      </c>
      <c r="AN2568">
        <v>603.46280000000002</v>
      </c>
      <c r="AO2568">
        <v>38.041229999999999</v>
      </c>
      <c r="AP2568">
        <v>67.934550000000002</v>
      </c>
      <c r="AQ2568">
        <v>87.057850000000002</v>
      </c>
      <c r="AR2568">
        <v>64.281750000000002</v>
      </c>
      <c r="AS2568">
        <v>118.01739999999999</v>
      </c>
      <c r="AT2568">
        <v>123.2454</v>
      </c>
      <c r="AU2568">
        <v>1869.5160000000001</v>
      </c>
      <c r="AV2568">
        <v>94.786209999999997</v>
      </c>
      <c r="AW2568">
        <v>4.5327919999999997</v>
      </c>
    </row>
    <row r="2569" spans="3:49" x14ac:dyDescent="0.25">
      <c r="C2569">
        <v>32.850020000000001</v>
      </c>
      <c r="E2569">
        <v>136.37960000000001</v>
      </c>
      <c r="F2569">
        <v>350.26049999999998</v>
      </c>
      <c r="G2569">
        <v>71.093329999999995</v>
      </c>
      <c r="H2569">
        <v>7969.41</v>
      </c>
      <c r="I2569">
        <v>233.44659999999999</v>
      </c>
      <c r="J2569">
        <v>99.45</v>
      </c>
      <c r="K2569">
        <v>-0.16570589999999999</v>
      </c>
      <c r="L2569">
        <v>65.207459999999998</v>
      </c>
      <c r="M2569">
        <v>249.74719999999999</v>
      </c>
      <c r="N2569">
        <v>213.2312</v>
      </c>
      <c r="O2569">
        <v>36.515999999999991</v>
      </c>
      <c r="P2569">
        <v>218.47059999999999</v>
      </c>
      <c r="Q2569">
        <v>125.4836</v>
      </c>
      <c r="R2569">
        <v>290.8297</v>
      </c>
      <c r="S2569">
        <v>274.45650000000001</v>
      </c>
      <c r="T2569">
        <v>328.00619999999998</v>
      </c>
      <c r="U2569">
        <v>4.7756239999999996</v>
      </c>
      <c r="V2569">
        <v>291.33699999999999</v>
      </c>
      <c r="W2569">
        <v>1798.345</v>
      </c>
      <c r="X2569">
        <v>35.018810000000002</v>
      </c>
      <c r="Y2569">
        <v>212.9359</v>
      </c>
      <c r="Z2569">
        <v>20.56719</v>
      </c>
      <c r="AA2569">
        <v>7.7986149999999999</v>
      </c>
      <c r="AB2569">
        <v>101.1934</v>
      </c>
      <c r="AC2569">
        <v>108.992</v>
      </c>
      <c r="AD2569">
        <v>102.38249999999999</v>
      </c>
      <c r="AE2569">
        <v>104.9181</v>
      </c>
      <c r="AF2569">
        <v>2.5356000000000023</v>
      </c>
      <c r="AG2569">
        <v>138.08179999999999</v>
      </c>
      <c r="AH2569">
        <v>601.57569999999998</v>
      </c>
      <c r="AI2569">
        <v>139.12360000000001</v>
      </c>
      <c r="AJ2569">
        <v>102.64579999999999</v>
      </c>
      <c r="AK2569">
        <v>108.8865</v>
      </c>
      <c r="AL2569">
        <v>430.29090000000002</v>
      </c>
      <c r="AM2569">
        <v>588.36450000000002</v>
      </c>
      <c r="AN2569">
        <v>603.79819999999995</v>
      </c>
      <c r="AO2569">
        <v>38.079369999999997</v>
      </c>
      <c r="AP2569">
        <v>67.895020000000002</v>
      </c>
      <c r="AQ2569">
        <v>87.079470000000001</v>
      </c>
      <c r="AR2569">
        <v>64.134429999999995</v>
      </c>
      <c r="AS2569">
        <v>117.9726</v>
      </c>
      <c r="AT2569">
        <v>123.1135</v>
      </c>
      <c r="AU2569">
        <v>1870.327</v>
      </c>
      <c r="AV2569">
        <v>94.887529999999998</v>
      </c>
      <c r="AW2569">
        <v>4.5678530000000004</v>
      </c>
    </row>
    <row r="2570" spans="3:49" x14ac:dyDescent="0.25">
      <c r="C2570">
        <v>32.866680000000002</v>
      </c>
      <c r="E2570">
        <v>141.00569999999999</v>
      </c>
      <c r="F2570">
        <v>351.63720000000001</v>
      </c>
      <c r="G2570">
        <v>70.901470000000003</v>
      </c>
      <c r="H2570">
        <v>7690.3959999999997</v>
      </c>
      <c r="I2570">
        <v>233.23689999999999</v>
      </c>
      <c r="J2570">
        <v>99.45</v>
      </c>
      <c r="K2570">
        <v>-0.13828509999999999</v>
      </c>
      <c r="L2570">
        <v>65.911460000000005</v>
      </c>
      <c r="M2570">
        <v>251.3562</v>
      </c>
      <c r="N2570">
        <v>215.21129999999999</v>
      </c>
      <c r="O2570">
        <v>36.144900000000007</v>
      </c>
      <c r="P2570">
        <v>218.4503</v>
      </c>
      <c r="Q2570">
        <v>125.51430000000001</v>
      </c>
      <c r="R2570">
        <v>290.88729999999998</v>
      </c>
      <c r="S2570">
        <v>274.61700000000002</v>
      </c>
      <c r="T2570">
        <v>327.87119999999999</v>
      </c>
      <c r="U2570">
        <v>4.9214250000000002</v>
      </c>
      <c r="V2570">
        <v>291.4563</v>
      </c>
      <c r="W2570">
        <v>1799.241</v>
      </c>
      <c r="X2570">
        <v>35.039900000000003</v>
      </c>
      <c r="Y2570">
        <v>213.03649999999999</v>
      </c>
      <c r="Z2570">
        <v>20.471869999999999</v>
      </c>
      <c r="AA2570">
        <v>7.7060930000000001</v>
      </c>
      <c r="AB2570">
        <v>101.32940000000001</v>
      </c>
      <c r="AC2570">
        <v>109.0355</v>
      </c>
      <c r="AD2570">
        <v>102.4757</v>
      </c>
      <c r="AE2570">
        <v>104.9915</v>
      </c>
      <c r="AF2570">
        <v>2.5157999999999987</v>
      </c>
      <c r="AG2570">
        <v>138.35759999999999</v>
      </c>
      <c r="AH2570">
        <v>601.06399999999996</v>
      </c>
      <c r="AI2570">
        <v>139.64840000000001</v>
      </c>
      <c r="AJ2570">
        <v>102.7333</v>
      </c>
      <c r="AK2570">
        <v>109.0123</v>
      </c>
      <c r="AL2570">
        <v>429.68729999999999</v>
      </c>
      <c r="AM2570">
        <v>587.95190000000002</v>
      </c>
      <c r="AN2570">
        <v>603.47410000000002</v>
      </c>
      <c r="AO2570">
        <v>38.09413</v>
      </c>
      <c r="AP2570">
        <v>67.915719999999993</v>
      </c>
      <c r="AQ2570">
        <v>86.977159999999998</v>
      </c>
      <c r="AR2570">
        <v>63.926279999999998</v>
      </c>
      <c r="AS2570">
        <v>118.0235</v>
      </c>
      <c r="AT2570">
        <v>123.2298</v>
      </c>
      <c r="AU2570">
        <v>1870.981</v>
      </c>
      <c r="AV2570">
        <v>94.801509999999993</v>
      </c>
      <c r="AW2570">
        <v>4.569502</v>
      </c>
    </row>
    <row r="2571" spans="3:49" x14ac:dyDescent="0.25">
      <c r="C2571">
        <v>32.88335</v>
      </c>
      <c r="E2571">
        <v>144.11539999999999</v>
      </c>
      <c r="F2571">
        <v>350.26049999999998</v>
      </c>
      <c r="G2571">
        <v>70.99606</v>
      </c>
      <c r="H2571">
        <v>7551.8950000000004</v>
      </c>
      <c r="I2571">
        <v>233.87</v>
      </c>
      <c r="J2571">
        <v>99.45</v>
      </c>
      <c r="K2571">
        <v>-0.1108855</v>
      </c>
      <c r="L2571">
        <v>65.450450000000004</v>
      </c>
      <c r="M2571">
        <v>251.429</v>
      </c>
      <c r="N2571">
        <v>215.74889999999999</v>
      </c>
      <c r="O2571">
        <v>35.68010000000001</v>
      </c>
      <c r="P2571">
        <v>218.34010000000001</v>
      </c>
      <c r="Q2571">
        <v>125.68729999999999</v>
      </c>
      <c r="R2571">
        <v>291.8802</v>
      </c>
      <c r="S2571">
        <v>275.79930000000002</v>
      </c>
      <c r="T2571">
        <v>328.47640000000001</v>
      </c>
      <c r="U2571">
        <v>4.6699840000000004</v>
      </c>
      <c r="V2571">
        <v>292.18869999999998</v>
      </c>
      <c r="W2571">
        <v>1806.549</v>
      </c>
      <c r="X2571">
        <v>35.056899999999999</v>
      </c>
      <c r="Y2571">
        <v>212.9093</v>
      </c>
      <c r="Z2571">
        <v>20.566859999999998</v>
      </c>
      <c r="AA2571">
        <v>7.806152</v>
      </c>
      <c r="AB2571">
        <v>101.35769999999999</v>
      </c>
      <c r="AC2571">
        <v>109.16379999999999</v>
      </c>
      <c r="AD2571">
        <v>102.46259999999999</v>
      </c>
      <c r="AE2571">
        <v>105.0256</v>
      </c>
      <c r="AF2571">
        <v>2.5630000000000024</v>
      </c>
      <c r="AG2571">
        <v>138.5213</v>
      </c>
      <c r="AH2571">
        <v>602.31759999999997</v>
      </c>
      <c r="AI2571">
        <v>139.62899999999999</v>
      </c>
      <c r="AJ2571">
        <v>102.74290000000001</v>
      </c>
      <c r="AK2571">
        <v>109.03279999999999</v>
      </c>
      <c r="AL2571">
        <v>430.07740000000001</v>
      </c>
      <c r="AM2571">
        <v>589.41499999999996</v>
      </c>
      <c r="AN2571">
        <v>604.64179999999999</v>
      </c>
      <c r="AO2571">
        <v>38.023299999999999</v>
      </c>
      <c r="AP2571">
        <v>67.914730000000006</v>
      </c>
      <c r="AQ2571">
        <v>86.947199999999995</v>
      </c>
      <c r="AR2571">
        <v>63.933770000000003</v>
      </c>
      <c r="AS2571">
        <v>117.9735</v>
      </c>
      <c r="AT2571">
        <v>123.25230000000001</v>
      </c>
      <c r="AU2571">
        <v>1872.4690000000001</v>
      </c>
      <c r="AV2571">
        <v>94.801010000000005</v>
      </c>
      <c r="AW2571">
        <v>4.5471779999999997</v>
      </c>
    </row>
    <row r="2572" spans="3:49" x14ac:dyDescent="0.25">
      <c r="C2572">
        <v>32.900010000000002</v>
      </c>
      <c r="E2572">
        <v>138.3006</v>
      </c>
      <c r="F2572">
        <v>349.57420000000002</v>
      </c>
      <c r="G2572">
        <v>70.955240000000003</v>
      </c>
      <c r="H2572">
        <v>7752.5879999999997</v>
      </c>
      <c r="I2572">
        <v>233.0822</v>
      </c>
      <c r="J2572">
        <v>99.45</v>
      </c>
      <c r="K2572">
        <v>-0.15771250000000001</v>
      </c>
      <c r="L2572">
        <v>65.4709</v>
      </c>
      <c r="M2572">
        <v>248.51240000000001</v>
      </c>
      <c r="N2572">
        <v>212.62270000000001</v>
      </c>
      <c r="O2572">
        <v>35.889700000000005</v>
      </c>
      <c r="P2572">
        <v>218.34059999999999</v>
      </c>
      <c r="Q2572">
        <v>125.5198</v>
      </c>
      <c r="R2572">
        <v>290.75920000000002</v>
      </c>
      <c r="S2572">
        <v>274.33710000000002</v>
      </c>
      <c r="T2572">
        <v>327.69380000000001</v>
      </c>
      <c r="U2572">
        <v>5.0326769999999996</v>
      </c>
      <c r="V2572">
        <v>291.79500000000002</v>
      </c>
      <c r="W2572">
        <v>1800.6610000000001</v>
      </c>
      <c r="X2572">
        <v>34.994709999999998</v>
      </c>
      <c r="Y2572">
        <v>212.90100000000001</v>
      </c>
      <c r="Z2572">
        <v>20.703859999999999</v>
      </c>
      <c r="AA2572">
        <v>7.7660450000000001</v>
      </c>
      <c r="AB2572">
        <v>101.3476</v>
      </c>
      <c r="AC2572">
        <v>109.11369999999999</v>
      </c>
      <c r="AD2572">
        <v>102.4877</v>
      </c>
      <c r="AE2572">
        <v>105.00360000000001</v>
      </c>
      <c r="AF2572">
        <v>2.515900000000002</v>
      </c>
      <c r="AG2572">
        <v>138.51730000000001</v>
      </c>
      <c r="AH2572">
        <v>600.97059999999999</v>
      </c>
      <c r="AI2572">
        <v>139.74010000000001</v>
      </c>
      <c r="AJ2572">
        <v>102.76609999999999</v>
      </c>
      <c r="AK2572">
        <v>109.0864</v>
      </c>
      <c r="AL2572">
        <v>429.84780000000001</v>
      </c>
      <c r="AM2572">
        <v>587.92679999999996</v>
      </c>
      <c r="AN2572">
        <v>603.678</v>
      </c>
      <c r="AO2572">
        <v>38.03228</v>
      </c>
      <c r="AP2572">
        <v>67.928619999999995</v>
      </c>
      <c r="AQ2572">
        <v>86.923569999999998</v>
      </c>
      <c r="AR2572">
        <v>63.734769999999997</v>
      </c>
      <c r="AS2572">
        <v>118.0257</v>
      </c>
      <c r="AT2572">
        <v>123.29349999999999</v>
      </c>
      <c r="AU2572">
        <v>1872.4459999999999</v>
      </c>
      <c r="AV2572">
        <v>94.805179999999993</v>
      </c>
      <c r="AW2572">
        <v>4.5427660000000003</v>
      </c>
    </row>
    <row r="2573" spans="3:49" x14ac:dyDescent="0.25">
      <c r="C2573">
        <v>32.916679999999999</v>
      </c>
      <c r="E2573">
        <v>142.15799999999999</v>
      </c>
      <c r="F2573">
        <v>350.17439999999999</v>
      </c>
      <c r="G2573">
        <v>71.01182</v>
      </c>
      <c r="H2573">
        <v>7708.0110000000004</v>
      </c>
      <c r="I2573">
        <v>232.4426</v>
      </c>
      <c r="J2573">
        <v>99.449939999999998</v>
      </c>
      <c r="K2573">
        <v>-0.16814180000000001</v>
      </c>
      <c r="L2573">
        <v>65.420379999999994</v>
      </c>
      <c r="M2573">
        <v>250.77070000000001</v>
      </c>
      <c r="N2573">
        <v>214.8603</v>
      </c>
      <c r="O2573">
        <v>35.91040000000001</v>
      </c>
      <c r="P2573">
        <v>218.36449999999999</v>
      </c>
      <c r="Q2573">
        <v>125.4883</v>
      </c>
      <c r="R2573">
        <v>290.22969999999998</v>
      </c>
      <c r="S2573">
        <v>274.30360000000002</v>
      </c>
      <c r="T2573">
        <v>326.98689999999999</v>
      </c>
      <c r="U2573">
        <v>5.2479360000000002</v>
      </c>
      <c r="V2573">
        <v>292.30970000000002</v>
      </c>
      <c r="W2573">
        <v>1802.4590000000001</v>
      </c>
      <c r="X2573">
        <v>35.002600000000001</v>
      </c>
      <c r="Y2573">
        <v>212.8819</v>
      </c>
      <c r="Z2573">
        <v>20.542470000000002</v>
      </c>
      <c r="AA2573">
        <v>7.7727430000000002</v>
      </c>
      <c r="AB2573">
        <v>101.26309999999999</v>
      </c>
      <c r="AC2573">
        <v>109.03579999999999</v>
      </c>
      <c r="AD2573">
        <v>102.4637</v>
      </c>
      <c r="AE2573">
        <v>104.97320000000001</v>
      </c>
      <c r="AF2573">
        <v>2.5095000000000027</v>
      </c>
      <c r="AG2573">
        <v>138.63829999999999</v>
      </c>
      <c r="AH2573">
        <v>601.98140000000001</v>
      </c>
      <c r="AI2573">
        <v>139.7884</v>
      </c>
      <c r="AJ2573">
        <v>102.6823</v>
      </c>
      <c r="AK2573">
        <v>108.9944</v>
      </c>
      <c r="AL2573">
        <v>430.15010000000001</v>
      </c>
      <c r="AM2573">
        <v>588.88570000000004</v>
      </c>
      <c r="AN2573">
        <v>604.35559999999998</v>
      </c>
      <c r="AO2573">
        <v>37.96725</v>
      </c>
      <c r="AP2573">
        <v>67.857789999999994</v>
      </c>
      <c r="AQ2573">
        <v>86.884020000000007</v>
      </c>
      <c r="AR2573">
        <v>63.669339999999998</v>
      </c>
      <c r="AS2573">
        <v>118.0102</v>
      </c>
      <c r="AT2573">
        <v>123.2081</v>
      </c>
      <c r="AU2573">
        <v>1872.4459999999999</v>
      </c>
      <c r="AV2573">
        <v>94.6828</v>
      </c>
      <c r="AW2573">
        <v>4.5659890000000001</v>
      </c>
    </row>
    <row r="2574" spans="3:49" x14ac:dyDescent="0.25">
      <c r="C2574">
        <v>32.933349999999997</v>
      </c>
      <c r="E2574">
        <v>138.23429999999999</v>
      </c>
      <c r="F2574">
        <v>350.94819999999999</v>
      </c>
      <c r="G2574">
        <v>70.918689999999998</v>
      </c>
      <c r="H2574">
        <v>7786.11</v>
      </c>
      <c r="I2574">
        <v>234.63499999999999</v>
      </c>
      <c r="J2574">
        <v>99.45</v>
      </c>
      <c r="K2574">
        <v>-0.14855399999999999</v>
      </c>
      <c r="L2574">
        <v>65.35033</v>
      </c>
      <c r="M2574">
        <v>251.85579999999999</v>
      </c>
      <c r="N2574">
        <v>214.96469999999999</v>
      </c>
      <c r="O2574">
        <v>36.891099999999994</v>
      </c>
      <c r="P2574">
        <v>218.34229999999999</v>
      </c>
      <c r="Q2574">
        <v>125.8531</v>
      </c>
      <c r="R2574">
        <v>292.90019999999998</v>
      </c>
      <c r="S2574">
        <v>276.89760000000001</v>
      </c>
      <c r="T2574">
        <v>329.10649999999998</v>
      </c>
      <c r="U2574">
        <v>4.6007730000000002</v>
      </c>
      <c r="V2574">
        <v>293.20929999999998</v>
      </c>
      <c r="W2574">
        <v>1806.3710000000001</v>
      </c>
      <c r="X2574">
        <v>35.026809999999998</v>
      </c>
      <c r="Y2574">
        <v>213.07579999999999</v>
      </c>
      <c r="Z2574">
        <v>20.57396</v>
      </c>
      <c r="AA2574">
        <v>7.7903669999999998</v>
      </c>
      <c r="AB2574">
        <v>101.208</v>
      </c>
      <c r="AC2574">
        <v>108.9984</v>
      </c>
      <c r="AD2574">
        <v>102.4324</v>
      </c>
      <c r="AE2574">
        <v>104.9466</v>
      </c>
      <c r="AF2574">
        <v>2.5142000000000024</v>
      </c>
      <c r="AG2574">
        <v>138.8732</v>
      </c>
      <c r="AH2574">
        <v>603.39549999999997</v>
      </c>
      <c r="AI2574">
        <v>140.07130000000001</v>
      </c>
      <c r="AJ2574">
        <v>102.7328</v>
      </c>
      <c r="AK2574">
        <v>109.0355</v>
      </c>
      <c r="AL2574">
        <v>431.36259999999999</v>
      </c>
      <c r="AM2574">
        <v>590.8854</v>
      </c>
      <c r="AN2574">
        <v>605.82090000000005</v>
      </c>
      <c r="AO2574">
        <v>37.936329999999998</v>
      </c>
      <c r="AP2574">
        <v>67.898099999999999</v>
      </c>
      <c r="AQ2574">
        <v>86.972880000000004</v>
      </c>
      <c r="AR2574">
        <v>63.942720000000001</v>
      </c>
      <c r="AS2574">
        <v>118.0115</v>
      </c>
      <c r="AT2574">
        <v>123.15470000000001</v>
      </c>
      <c r="AU2574">
        <v>1874.644</v>
      </c>
      <c r="AV2574">
        <v>94.912610000000001</v>
      </c>
      <c r="AW2574">
        <v>4.5569430000000004</v>
      </c>
    </row>
    <row r="2575" spans="3:49" x14ac:dyDescent="0.25">
      <c r="C2575">
        <v>32.950009999999999</v>
      </c>
      <c r="E2575">
        <v>144.86089999999999</v>
      </c>
      <c r="F2575">
        <v>349.57209999999998</v>
      </c>
      <c r="G2575">
        <v>71.087450000000004</v>
      </c>
      <c r="H2575">
        <v>7768.3779999999997</v>
      </c>
      <c r="I2575">
        <v>231.5506</v>
      </c>
      <c r="J2575">
        <v>99.45</v>
      </c>
      <c r="K2575">
        <v>-0.1213089</v>
      </c>
      <c r="L2575">
        <v>65.797600000000003</v>
      </c>
      <c r="M2575">
        <v>249.2337</v>
      </c>
      <c r="N2575">
        <v>213.0445</v>
      </c>
      <c r="O2575">
        <v>36.1892</v>
      </c>
      <c r="P2575">
        <v>218.34870000000001</v>
      </c>
      <c r="Q2575">
        <v>125.2868</v>
      </c>
      <c r="R2575">
        <v>288.98930000000001</v>
      </c>
      <c r="S2575">
        <v>272.89499999999998</v>
      </c>
      <c r="T2575">
        <v>326.16109999999998</v>
      </c>
      <c r="U2575">
        <v>4.699948</v>
      </c>
      <c r="V2575">
        <v>291.40839999999997</v>
      </c>
      <c r="W2575">
        <v>1800.154</v>
      </c>
      <c r="X2575">
        <v>35.007950000000001</v>
      </c>
      <c r="Y2575">
        <v>213.13399999999999</v>
      </c>
      <c r="Z2575">
        <v>20.66799</v>
      </c>
      <c r="AA2575">
        <v>7.7421259999999998</v>
      </c>
      <c r="AB2575">
        <v>101.3259</v>
      </c>
      <c r="AC2575">
        <v>109.068</v>
      </c>
      <c r="AD2575">
        <v>102.43680000000001</v>
      </c>
      <c r="AE2575">
        <v>104.9937</v>
      </c>
      <c r="AF2575">
        <v>2.5568999999999988</v>
      </c>
      <c r="AG2575">
        <v>138.62110000000001</v>
      </c>
      <c r="AH2575">
        <v>602.56010000000003</v>
      </c>
      <c r="AI2575">
        <v>139.7868</v>
      </c>
      <c r="AJ2575">
        <v>102.7296</v>
      </c>
      <c r="AK2575">
        <v>109.0347</v>
      </c>
      <c r="AL2575">
        <v>430.83769999999998</v>
      </c>
      <c r="AM2575">
        <v>589.55349999999999</v>
      </c>
      <c r="AN2575">
        <v>605.72940000000006</v>
      </c>
      <c r="AO2575">
        <v>37.847290000000001</v>
      </c>
      <c r="AP2575">
        <v>67.799449999999993</v>
      </c>
      <c r="AQ2575">
        <v>87.082660000000004</v>
      </c>
      <c r="AR2575">
        <v>64.102519999999998</v>
      </c>
      <c r="AS2575">
        <v>118.0099</v>
      </c>
      <c r="AT2575">
        <v>123.34950000000001</v>
      </c>
      <c r="AU2575">
        <v>1872.4380000000001</v>
      </c>
      <c r="AV2575">
        <v>94.744299999999996</v>
      </c>
      <c r="AW2575">
        <v>4.5077350000000003</v>
      </c>
    </row>
    <row r="2576" spans="3:49" x14ac:dyDescent="0.25">
      <c r="C2576">
        <v>32.966679999999997</v>
      </c>
      <c r="E2576">
        <v>141.2098</v>
      </c>
      <c r="F2576">
        <v>350.23759999999999</v>
      </c>
      <c r="G2576">
        <v>70.996960000000001</v>
      </c>
      <c r="H2576">
        <v>7851.4340000000002</v>
      </c>
      <c r="I2576">
        <v>233.55269999999999</v>
      </c>
      <c r="J2576">
        <v>99.449939999999998</v>
      </c>
      <c r="K2576">
        <v>-0.15640960000000001</v>
      </c>
      <c r="L2576">
        <v>65.258719999999997</v>
      </c>
      <c r="M2576">
        <v>250.9879</v>
      </c>
      <c r="N2576">
        <v>215.14609999999999</v>
      </c>
      <c r="O2576">
        <v>35.841800000000006</v>
      </c>
      <c r="P2576">
        <v>218.35329999999999</v>
      </c>
      <c r="Q2576">
        <v>125.5826</v>
      </c>
      <c r="R2576">
        <v>291.21140000000003</v>
      </c>
      <c r="S2576">
        <v>274.75259999999997</v>
      </c>
      <c r="T2576">
        <v>328.07580000000002</v>
      </c>
      <c r="U2576">
        <v>4.8324959999999999</v>
      </c>
      <c r="V2576">
        <v>291.9042</v>
      </c>
      <c r="W2576">
        <v>1801.415</v>
      </c>
      <c r="X2576">
        <v>34.946620000000003</v>
      </c>
      <c r="Y2576">
        <v>212.84479999999999</v>
      </c>
      <c r="Z2576">
        <v>20.691929999999999</v>
      </c>
      <c r="AA2576">
        <v>7.7118760000000002</v>
      </c>
      <c r="AB2576">
        <v>101.3368</v>
      </c>
      <c r="AC2576">
        <v>109.04859999999999</v>
      </c>
      <c r="AD2576">
        <v>102.46129999999999</v>
      </c>
      <c r="AE2576">
        <v>104.9982</v>
      </c>
      <c r="AF2576">
        <v>2.5369000000000028</v>
      </c>
      <c r="AG2576">
        <v>138.76249999999999</v>
      </c>
      <c r="AH2576">
        <v>601.91510000000005</v>
      </c>
      <c r="AI2576">
        <v>139.8613</v>
      </c>
      <c r="AJ2576">
        <v>102.754</v>
      </c>
      <c r="AK2576">
        <v>109.0291</v>
      </c>
      <c r="AL2576">
        <v>430.20650000000001</v>
      </c>
      <c r="AM2576">
        <v>589.04319999999996</v>
      </c>
      <c r="AN2576">
        <v>603.59059999999999</v>
      </c>
      <c r="AO2576">
        <v>37.855150000000002</v>
      </c>
      <c r="AP2576">
        <v>67.839399999999998</v>
      </c>
      <c r="AQ2576">
        <v>87.044479999999993</v>
      </c>
      <c r="AR2576">
        <v>63.983280000000001</v>
      </c>
      <c r="AS2576">
        <v>118.00449999999999</v>
      </c>
      <c r="AT2576">
        <v>123.2102</v>
      </c>
      <c r="AU2576">
        <v>1870.9939999999999</v>
      </c>
      <c r="AV2576">
        <v>94.894509999999997</v>
      </c>
      <c r="AW2576">
        <v>4.582382</v>
      </c>
    </row>
    <row r="2577" spans="3:49" x14ac:dyDescent="0.25">
      <c r="C2577">
        <v>32.983339999999998</v>
      </c>
      <c r="E2577">
        <v>140.64570000000001</v>
      </c>
      <c r="F2577">
        <v>349.74419999999998</v>
      </c>
      <c r="G2577">
        <v>70.997029999999995</v>
      </c>
      <c r="H2577">
        <v>7618.7849999999999</v>
      </c>
      <c r="I2577">
        <v>232.83009999999999</v>
      </c>
      <c r="J2577">
        <v>99.450010000000006</v>
      </c>
      <c r="K2577">
        <v>-0.14683969999999999</v>
      </c>
      <c r="L2577">
        <v>65.665949999999995</v>
      </c>
      <c r="M2577">
        <v>248.78489999999999</v>
      </c>
      <c r="N2577">
        <v>211.87559999999999</v>
      </c>
      <c r="O2577">
        <v>36.909300000000002</v>
      </c>
      <c r="P2577">
        <v>218.482</v>
      </c>
      <c r="Q2577">
        <v>125.48869999999999</v>
      </c>
      <c r="R2577">
        <v>290.327</v>
      </c>
      <c r="S2577">
        <v>273.70830000000001</v>
      </c>
      <c r="T2577">
        <v>327.47590000000002</v>
      </c>
      <c r="U2577">
        <v>4.9131020000000003</v>
      </c>
      <c r="V2577">
        <v>292.37950000000001</v>
      </c>
      <c r="W2577">
        <v>1800.4079999999999</v>
      </c>
      <c r="X2577">
        <v>34.930900000000001</v>
      </c>
      <c r="Y2577">
        <v>212.92400000000001</v>
      </c>
      <c r="Z2577">
        <v>20.607230000000001</v>
      </c>
      <c r="AA2577">
        <v>7.8153230000000002</v>
      </c>
      <c r="AB2577">
        <v>101.2448</v>
      </c>
      <c r="AC2577">
        <v>109.06010000000001</v>
      </c>
      <c r="AD2577">
        <v>102.4686</v>
      </c>
      <c r="AE2577">
        <v>105.0273</v>
      </c>
      <c r="AF2577">
        <v>2.5587000000000018</v>
      </c>
      <c r="AG2577">
        <v>138.93170000000001</v>
      </c>
      <c r="AH2577">
        <v>601.96579999999994</v>
      </c>
      <c r="AI2577">
        <v>140.22329999999999</v>
      </c>
      <c r="AJ2577">
        <v>102.71080000000001</v>
      </c>
      <c r="AK2577">
        <v>109.0449</v>
      </c>
      <c r="AL2577">
        <v>430.45780000000002</v>
      </c>
      <c r="AM2577">
        <v>589.70060000000001</v>
      </c>
      <c r="AN2577">
        <v>603.57449999999994</v>
      </c>
      <c r="AO2577">
        <v>37.844580000000001</v>
      </c>
      <c r="AP2577">
        <v>67.814589999999995</v>
      </c>
      <c r="AQ2577">
        <v>87.139849999999996</v>
      </c>
      <c r="AR2577">
        <v>63.915149999999997</v>
      </c>
      <c r="AS2577">
        <v>118.0065</v>
      </c>
      <c r="AT2577">
        <v>123.2726</v>
      </c>
      <c r="AU2577">
        <v>1872.4459999999999</v>
      </c>
      <c r="AV2577">
        <v>94.857740000000007</v>
      </c>
      <c r="AW2577">
        <v>4.5342269999999996</v>
      </c>
    </row>
    <row r="2578" spans="3:49" x14ac:dyDescent="0.25">
      <c r="C2578">
        <v>33.000010000000003</v>
      </c>
      <c r="E2578">
        <v>141.72989999999999</v>
      </c>
      <c r="F2578">
        <v>349.57209999999998</v>
      </c>
      <c r="G2578">
        <v>70.955209999999994</v>
      </c>
      <c r="H2578">
        <v>8003.4870000000001</v>
      </c>
      <c r="I2578">
        <v>232.87280000000001</v>
      </c>
      <c r="J2578">
        <v>99.45</v>
      </c>
      <c r="K2578">
        <v>-0.13820840000000001</v>
      </c>
      <c r="L2578">
        <v>65.541629999999998</v>
      </c>
      <c r="M2578">
        <v>247.80850000000001</v>
      </c>
      <c r="N2578">
        <v>211.68799999999999</v>
      </c>
      <c r="O2578">
        <v>36.120500000000021</v>
      </c>
      <c r="P2578">
        <v>218.45939999999999</v>
      </c>
      <c r="Q2578">
        <v>125.4952</v>
      </c>
      <c r="R2578">
        <v>290.60059999999999</v>
      </c>
      <c r="S2578">
        <v>274.15699999999998</v>
      </c>
      <c r="T2578">
        <v>327.48919999999998</v>
      </c>
      <c r="U2578">
        <v>4.7577949999999998</v>
      </c>
      <c r="V2578">
        <v>291.9171</v>
      </c>
      <c r="W2578">
        <v>1799.1690000000001</v>
      </c>
      <c r="X2578">
        <v>34.98574</v>
      </c>
      <c r="Y2578">
        <v>212.82079999999999</v>
      </c>
      <c r="Z2578">
        <v>20.699259999999999</v>
      </c>
      <c r="AA2578">
        <v>7.7950359999999996</v>
      </c>
      <c r="AB2578">
        <v>101.3098</v>
      </c>
      <c r="AC2578">
        <v>109.1048</v>
      </c>
      <c r="AD2578">
        <v>102.43600000000001</v>
      </c>
      <c r="AE2578">
        <v>104.98690000000001</v>
      </c>
      <c r="AF2578">
        <v>2.5508999999999986</v>
      </c>
      <c r="AG2578">
        <v>138.91909999999999</v>
      </c>
      <c r="AH2578">
        <v>601.55160000000001</v>
      </c>
      <c r="AI2578">
        <v>140.02670000000001</v>
      </c>
      <c r="AJ2578">
        <v>102.6998</v>
      </c>
      <c r="AK2578">
        <v>108.9884</v>
      </c>
      <c r="AL2578">
        <v>429.93810000000002</v>
      </c>
      <c r="AM2578">
        <v>588.274</v>
      </c>
      <c r="AN2578">
        <v>603.48569999999995</v>
      </c>
      <c r="AO2578">
        <v>37.912849999999999</v>
      </c>
      <c r="AP2578">
        <v>67.811710000000005</v>
      </c>
      <c r="AQ2578">
        <v>87.078729999999993</v>
      </c>
      <c r="AR2578">
        <v>63.878120000000003</v>
      </c>
      <c r="AS2578">
        <v>117.995</v>
      </c>
      <c r="AT2578">
        <v>123.286</v>
      </c>
      <c r="AU2578">
        <v>1872.354</v>
      </c>
      <c r="AV2578">
        <v>94.790970000000002</v>
      </c>
      <c r="AW2578">
        <v>4.5477499999999997</v>
      </c>
    </row>
    <row r="2579" spans="3:49" x14ac:dyDescent="0.25">
      <c r="C2579">
        <v>33.016680000000001</v>
      </c>
      <c r="E2579">
        <v>139.3699</v>
      </c>
      <c r="F2579">
        <v>349.05590000000001</v>
      </c>
      <c r="G2579">
        <v>70.982280000000003</v>
      </c>
      <c r="H2579">
        <v>7678.0550000000003</v>
      </c>
      <c r="I2579">
        <v>232.61840000000001</v>
      </c>
      <c r="J2579">
        <v>99.451880000000003</v>
      </c>
      <c r="K2579">
        <v>-0.15523799999999999</v>
      </c>
      <c r="L2579">
        <v>64.122730000000004</v>
      </c>
      <c r="M2579">
        <v>248.34520000000001</v>
      </c>
      <c r="N2579">
        <v>212.77209999999999</v>
      </c>
      <c r="O2579">
        <v>35.573100000000011</v>
      </c>
      <c r="P2579">
        <v>218.46289999999999</v>
      </c>
      <c r="Q2579">
        <v>125.4247</v>
      </c>
      <c r="R2579">
        <v>289.93419999999998</v>
      </c>
      <c r="S2579">
        <v>273.48250000000002</v>
      </c>
      <c r="T2579">
        <v>327.24979999999999</v>
      </c>
      <c r="U2579">
        <v>4.7706150000000003</v>
      </c>
      <c r="V2579">
        <v>291.03230000000002</v>
      </c>
      <c r="W2579">
        <v>1798.704</v>
      </c>
      <c r="X2579">
        <v>34.967590000000001</v>
      </c>
      <c r="Y2579">
        <v>212.7978</v>
      </c>
      <c r="Z2579">
        <v>20.503139999999998</v>
      </c>
      <c r="AA2579">
        <v>7.768402</v>
      </c>
      <c r="AB2579">
        <v>101.2397</v>
      </c>
      <c r="AC2579">
        <v>109.0081</v>
      </c>
      <c r="AD2579">
        <v>102.4384</v>
      </c>
      <c r="AE2579">
        <v>104.9692</v>
      </c>
      <c r="AF2579">
        <v>2.5307999999999993</v>
      </c>
      <c r="AG2579">
        <v>138.88210000000001</v>
      </c>
      <c r="AH2579">
        <v>601.17830000000004</v>
      </c>
      <c r="AI2579">
        <v>139.9743</v>
      </c>
      <c r="AJ2579">
        <v>102.62309999999999</v>
      </c>
      <c r="AK2579">
        <v>108.97020000000001</v>
      </c>
      <c r="AL2579">
        <v>430.35419999999999</v>
      </c>
      <c r="AM2579">
        <v>588.99310000000003</v>
      </c>
      <c r="AN2579">
        <v>604.19420000000002</v>
      </c>
      <c r="AO2579">
        <v>37.93573</v>
      </c>
      <c r="AP2579">
        <v>67.750860000000003</v>
      </c>
      <c r="AQ2579">
        <v>86.94744</v>
      </c>
      <c r="AR2579">
        <v>63.622999999999998</v>
      </c>
      <c r="AS2579">
        <v>117.9789</v>
      </c>
      <c r="AT2579">
        <v>123.1267</v>
      </c>
      <c r="AU2579">
        <v>1869.518</v>
      </c>
      <c r="AV2579">
        <v>94.791480000000007</v>
      </c>
      <c r="AW2579">
        <v>4.5257680000000002</v>
      </c>
    </row>
    <row r="2580" spans="3:49" x14ac:dyDescent="0.25">
      <c r="C2580">
        <v>33.033340000000003</v>
      </c>
      <c r="E2580">
        <v>141.2851</v>
      </c>
      <c r="F2580">
        <v>350.24540000000002</v>
      </c>
      <c r="G2580">
        <v>71.010289999999998</v>
      </c>
      <c r="H2580">
        <v>7491.5029999999997</v>
      </c>
      <c r="I2580">
        <v>233.03229999999999</v>
      </c>
      <c r="J2580">
        <v>99.450010000000006</v>
      </c>
      <c r="K2580">
        <v>-0.14471870000000001</v>
      </c>
      <c r="L2580">
        <v>65.016279999999995</v>
      </c>
      <c r="M2580">
        <v>248.7817</v>
      </c>
      <c r="N2580">
        <v>212.34219999999999</v>
      </c>
      <c r="O2580">
        <v>36.43950000000001</v>
      </c>
      <c r="P2580">
        <v>218.43469999999999</v>
      </c>
      <c r="Q2580">
        <v>125.5625</v>
      </c>
      <c r="R2580">
        <v>290.77210000000002</v>
      </c>
      <c r="S2580">
        <v>274.48520000000002</v>
      </c>
      <c r="T2580">
        <v>327.73390000000001</v>
      </c>
      <c r="U2580">
        <v>4.9334239999999996</v>
      </c>
      <c r="V2580">
        <v>293.26280000000003</v>
      </c>
      <c r="W2580">
        <v>1799.4179999999999</v>
      </c>
      <c r="X2580">
        <v>34.983519999999999</v>
      </c>
      <c r="Y2580">
        <v>212.79490000000001</v>
      </c>
      <c r="Z2580">
        <v>20.735720000000001</v>
      </c>
      <c r="AA2580">
        <v>7.7179489999999999</v>
      </c>
      <c r="AB2580">
        <v>101.2764</v>
      </c>
      <c r="AC2580">
        <v>108.9943</v>
      </c>
      <c r="AD2580">
        <v>102.46810000000001</v>
      </c>
      <c r="AE2580">
        <v>104.98860000000001</v>
      </c>
      <c r="AF2580">
        <v>2.5204999999999984</v>
      </c>
      <c r="AG2580">
        <v>139.1421</v>
      </c>
      <c r="AH2580">
        <v>601.67859999999996</v>
      </c>
      <c r="AI2580">
        <v>140.285</v>
      </c>
      <c r="AJ2580">
        <v>102.6683</v>
      </c>
      <c r="AK2580">
        <v>108.9828</v>
      </c>
      <c r="AL2580">
        <v>430.33449999999999</v>
      </c>
      <c r="AM2580">
        <v>588.97029999999995</v>
      </c>
      <c r="AN2580">
        <v>604.55370000000005</v>
      </c>
      <c r="AO2580">
        <v>38.068449999999999</v>
      </c>
      <c r="AP2580">
        <v>67.792109999999994</v>
      </c>
      <c r="AQ2580">
        <v>86.932879999999997</v>
      </c>
      <c r="AR2580">
        <v>63.60313</v>
      </c>
      <c r="AS2580">
        <v>118.0232</v>
      </c>
      <c r="AT2580">
        <v>123.3034</v>
      </c>
      <c r="AU2580">
        <v>1872.4459999999999</v>
      </c>
      <c r="AV2580">
        <v>94.755070000000003</v>
      </c>
      <c r="AW2580">
        <v>4.1688679999999998</v>
      </c>
    </row>
    <row r="2581" spans="3:49" x14ac:dyDescent="0.25">
      <c r="C2581">
        <v>33.05001</v>
      </c>
      <c r="E2581">
        <v>141.23689999999999</v>
      </c>
      <c r="F2581">
        <v>349.57229999999998</v>
      </c>
      <c r="G2581">
        <v>71.044719999999998</v>
      </c>
      <c r="H2581">
        <v>7734.9939999999997</v>
      </c>
      <c r="I2581">
        <v>230.92590000000001</v>
      </c>
      <c r="J2581">
        <v>99.462199999999996</v>
      </c>
      <c r="K2581">
        <v>-0.13999429999999999</v>
      </c>
      <c r="L2581">
        <v>66.012469999999993</v>
      </c>
      <c r="M2581">
        <v>248.33680000000001</v>
      </c>
      <c r="N2581">
        <v>212.59979999999999</v>
      </c>
      <c r="O2581">
        <v>35.737000000000023</v>
      </c>
      <c r="P2581">
        <v>218.36179999999999</v>
      </c>
      <c r="Q2581">
        <v>125.2022</v>
      </c>
      <c r="R2581">
        <v>288.30169999999998</v>
      </c>
      <c r="S2581">
        <v>272.2251</v>
      </c>
      <c r="T2581">
        <v>325.55619999999999</v>
      </c>
      <c r="U2581">
        <v>4.9015579999999996</v>
      </c>
      <c r="V2581">
        <v>291.63319999999999</v>
      </c>
      <c r="W2581">
        <v>1799.873</v>
      </c>
      <c r="X2581">
        <v>35.031910000000003</v>
      </c>
      <c r="Y2581">
        <v>212.98689999999999</v>
      </c>
      <c r="Z2581">
        <v>20.826830000000001</v>
      </c>
      <c r="AA2581">
        <v>7.7658769999999997</v>
      </c>
      <c r="AB2581">
        <v>101.2295</v>
      </c>
      <c r="AC2581">
        <v>108.9954</v>
      </c>
      <c r="AD2581">
        <v>102.4494</v>
      </c>
      <c r="AE2581">
        <v>105.0183</v>
      </c>
      <c r="AF2581">
        <v>2.5688999999999993</v>
      </c>
      <c r="AG2581">
        <v>138.8227</v>
      </c>
      <c r="AH2581">
        <v>602.04570000000001</v>
      </c>
      <c r="AI2581">
        <v>139.97239999999999</v>
      </c>
      <c r="AJ2581">
        <v>102.6853</v>
      </c>
      <c r="AK2581">
        <v>108.99460000000001</v>
      </c>
      <c r="AL2581">
        <v>430.8897</v>
      </c>
      <c r="AM2581">
        <v>589.51139999999998</v>
      </c>
      <c r="AN2581">
        <v>605.01390000000004</v>
      </c>
      <c r="AO2581">
        <v>37.983469999999997</v>
      </c>
      <c r="AP2581">
        <v>67.862359999999995</v>
      </c>
      <c r="AQ2581">
        <v>86.942340000000002</v>
      </c>
      <c r="AR2581">
        <v>63.474119999999999</v>
      </c>
      <c r="AS2581">
        <v>117.96850000000001</v>
      </c>
      <c r="AT2581">
        <v>123.18810000000001</v>
      </c>
      <c r="AU2581">
        <v>1870.2940000000001</v>
      </c>
      <c r="AV2581">
        <v>94.628410000000002</v>
      </c>
      <c r="AW2581">
        <v>4.4891909999999999</v>
      </c>
    </row>
    <row r="2582" spans="3:49" x14ac:dyDescent="0.25">
      <c r="C2582">
        <v>33.066679999999998</v>
      </c>
      <c r="E2582">
        <v>141.71379999999999</v>
      </c>
      <c r="F2582">
        <v>349.57209999999998</v>
      </c>
      <c r="G2582">
        <v>71.030850000000001</v>
      </c>
      <c r="H2582">
        <v>7662.08</v>
      </c>
      <c r="I2582">
        <v>233.38749999999999</v>
      </c>
      <c r="J2582">
        <v>99.450010000000006</v>
      </c>
      <c r="K2582">
        <v>-0.14302580000000001</v>
      </c>
      <c r="L2582">
        <v>65.195670000000007</v>
      </c>
      <c r="M2582">
        <v>250.39680000000001</v>
      </c>
      <c r="N2582">
        <v>215.51240000000001</v>
      </c>
      <c r="O2582">
        <v>34.884399999999999</v>
      </c>
      <c r="P2582">
        <v>218.41720000000001</v>
      </c>
      <c r="Q2582">
        <v>125.61790000000001</v>
      </c>
      <c r="R2582">
        <v>291.29180000000002</v>
      </c>
      <c r="S2582">
        <v>275.048</v>
      </c>
      <c r="T2582">
        <v>327.90469999999999</v>
      </c>
      <c r="U2582">
        <v>4.7660390000000001</v>
      </c>
      <c r="V2582">
        <v>292.53449999999998</v>
      </c>
      <c r="W2582">
        <v>1803.078</v>
      </c>
      <c r="X2582">
        <v>35.007739999999998</v>
      </c>
      <c r="Y2582">
        <v>212.9342</v>
      </c>
      <c r="Z2582">
        <v>20.739159999999998</v>
      </c>
      <c r="AA2582">
        <v>7.861046</v>
      </c>
      <c r="AB2582">
        <v>101.187</v>
      </c>
      <c r="AC2582">
        <v>109.04810000000001</v>
      </c>
      <c r="AD2582">
        <v>102.4511</v>
      </c>
      <c r="AE2582">
        <v>104.9803</v>
      </c>
      <c r="AF2582">
        <v>2.529200000000003</v>
      </c>
      <c r="AG2582">
        <v>139.25700000000001</v>
      </c>
      <c r="AH2582">
        <v>602.06230000000005</v>
      </c>
      <c r="AI2582">
        <v>140.42769999999999</v>
      </c>
      <c r="AJ2582">
        <v>102.6932</v>
      </c>
      <c r="AK2582">
        <v>109.02970000000001</v>
      </c>
      <c r="AL2582">
        <v>430.39229999999998</v>
      </c>
      <c r="AM2582">
        <v>589.25220000000002</v>
      </c>
      <c r="AN2582">
        <v>604.7405</v>
      </c>
      <c r="AO2582">
        <v>37.996420000000001</v>
      </c>
      <c r="AP2582">
        <v>67.888360000000006</v>
      </c>
      <c r="AQ2582">
        <v>86.960629999999995</v>
      </c>
      <c r="AR2582">
        <v>63.60031</v>
      </c>
      <c r="AS2582">
        <v>117.985</v>
      </c>
      <c r="AT2582">
        <v>123.2192</v>
      </c>
      <c r="AU2582">
        <v>1874.278</v>
      </c>
      <c r="AV2582">
        <v>94.752369999999999</v>
      </c>
      <c r="AW2582">
        <v>4.4795780000000001</v>
      </c>
    </row>
    <row r="2583" spans="3:49" x14ac:dyDescent="0.25">
      <c r="C2583">
        <v>33.08334</v>
      </c>
      <c r="E2583">
        <v>139.05019999999999</v>
      </c>
      <c r="F2583">
        <v>350.26049999999998</v>
      </c>
      <c r="G2583">
        <v>71.092230000000001</v>
      </c>
      <c r="H2583">
        <v>7929.8159999999998</v>
      </c>
      <c r="I2583">
        <v>234.01</v>
      </c>
      <c r="J2583">
        <v>99.451949999999997</v>
      </c>
      <c r="K2583">
        <v>-0.1188509</v>
      </c>
      <c r="L2583">
        <v>66.33766</v>
      </c>
      <c r="M2583">
        <v>251.0454</v>
      </c>
      <c r="N2583">
        <v>215.64169999999999</v>
      </c>
      <c r="O2583">
        <v>35.403700000000015</v>
      </c>
      <c r="P2583">
        <v>218.44049999999999</v>
      </c>
      <c r="Q2583">
        <v>125.75149999999999</v>
      </c>
      <c r="R2583">
        <v>292.12700000000001</v>
      </c>
      <c r="S2583">
        <v>275.96039999999999</v>
      </c>
      <c r="T2583">
        <v>328.51330000000002</v>
      </c>
      <c r="U2583">
        <v>4.6693059999999997</v>
      </c>
      <c r="V2583">
        <v>292.30939999999998</v>
      </c>
      <c r="W2583">
        <v>1805.386</v>
      </c>
      <c r="X2583">
        <v>35.020560000000003</v>
      </c>
      <c r="Y2583">
        <v>212.91200000000001</v>
      </c>
      <c r="Z2583">
        <v>20.72447</v>
      </c>
      <c r="AA2583">
        <v>7.7931210000000002</v>
      </c>
      <c r="AB2583">
        <v>101.26739999999999</v>
      </c>
      <c r="AC2583">
        <v>109.06059999999999</v>
      </c>
      <c r="AD2583">
        <v>102.4721</v>
      </c>
      <c r="AE2583">
        <v>104.99250000000001</v>
      </c>
      <c r="AF2583">
        <v>2.5204000000000093</v>
      </c>
      <c r="AG2583">
        <v>139.3785</v>
      </c>
      <c r="AH2583">
        <v>602.37350000000004</v>
      </c>
      <c r="AI2583">
        <v>140.52119999999999</v>
      </c>
      <c r="AJ2583">
        <v>102.7424</v>
      </c>
      <c r="AK2583">
        <v>109.0844</v>
      </c>
      <c r="AL2583">
        <v>431.05399999999997</v>
      </c>
      <c r="AM2583">
        <v>590.12260000000003</v>
      </c>
      <c r="AN2583">
        <v>605.55780000000004</v>
      </c>
      <c r="AO2583">
        <v>37.991759999999999</v>
      </c>
      <c r="AP2583">
        <v>67.847880000000004</v>
      </c>
      <c r="AQ2583">
        <v>86.967519999999993</v>
      </c>
      <c r="AR2583">
        <v>63.620429999999999</v>
      </c>
      <c r="AS2583">
        <v>118.01609999999999</v>
      </c>
      <c r="AT2583">
        <v>123.15349999999999</v>
      </c>
      <c r="AU2583">
        <v>1875.376</v>
      </c>
      <c r="AV2583">
        <v>94.869380000000007</v>
      </c>
      <c r="AW2583">
        <v>4.5072720000000004</v>
      </c>
    </row>
    <row r="2584" spans="3:49" x14ac:dyDescent="0.25">
      <c r="C2584">
        <v>33.100009999999997</v>
      </c>
      <c r="E2584">
        <v>144.47409999999999</v>
      </c>
      <c r="F2584">
        <v>350.94880000000001</v>
      </c>
      <c r="G2584">
        <v>70.965320000000006</v>
      </c>
      <c r="H2584">
        <v>7750.6360000000004</v>
      </c>
      <c r="I2584">
        <v>233.30439999999999</v>
      </c>
      <c r="J2584">
        <v>99.461200000000005</v>
      </c>
      <c r="K2584">
        <v>-0.1162016</v>
      </c>
      <c r="L2584">
        <v>64.346289999999996</v>
      </c>
      <c r="M2584">
        <v>251.017</v>
      </c>
      <c r="N2584">
        <v>215.22229999999999</v>
      </c>
      <c r="O2584">
        <v>35.794700000000006</v>
      </c>
      <c r="P2584">
        <v>218.45330000000001</v>
      </c>
      <c r="Q2584">
        <v>125.6289</v>
      </c>
      <c r="R2584">
        <v>291.34129999999999</v>
      </c>
      <c r="S2584">
        <v>274.80680000000001</v>
      </c>
      <c r="T2584">
        <v>327.96940000000001</v>
      </c>
      <c r="U2584">
        <v>4.7514269999999996</v>
      </c>
      <c r="V2584">
        <v>292.31959999999998</v>
      </c>
      <c r="W2584">
        <v>1801.3920000000001</v>
      </c>
      <c r="X2584">
        <v>35.00488</v>
      </c>
      <c r="Y2584">
        <v>212.73949999999999</v>
      </c>
      <c r="Z2584">
        <v>20.722619999999999</v>
      </c>
      <c r="AA2584">
        <v>7.7371290000000004</v>
      </c>
      <c r="AB2584">
        <v>101.3254</v>
      </c>
      <c r="AC2584">
        <v>109.0625</v>
      </c>
      <c r="AD2584">
        <v>102.43389999999999</v>
      </c>
      <c r="AE2584">
        <v>105.0063</v>
      </c>
      <c r="AF2584">
        <v>2.5724000000000018</v>
      </c>
      <c r="AG2584">
        <v>139.43809999999999</v>
      </c>
      <c r="AH2584">
        <v>602.48350000000005</v>
      </c>
      <c r="AI2584">
        <v>140.6395</v>
      </c>
      <c r="AJ2584">
        <v>102.6914</v>
      </c>
      <c r="AK2584">
        <v>109.00409999999999</v>
      </c>
      <c r="AL2584">
        <v>430.31420000000003</v>
      </c>
      <c r="AM2584">
        <v>589.79179999999997</v>
      </c>
      <c r="AN2584">
        <v>604.12620000000004</v>
      </c>
      <c r="AO2584">
        <v>37.915080000000003</v>
      </c>
      <c r="AP2584">
        <v>67.85342</v>
      </c>
      <c r="AQ2584">
        <v>87.010440000000003</v>
      </c>
      <c r="AR2584">
        <v>63.608510000000003</v>
      </c>
      <c r="AS2584">
        <v>117.98309999999999</v>
      </c>
      <c r="AT2584">
        <v>123.1786</v>
      </c>
      <c r="AU2584">
        <v>1872.538</v>
      </c>
      <c r="AV2584">
        <v>94.812479999999994</v>
      </c>
      <c r="AW2584">
        <v>4.4779249999999999</v>
      </c>
    </row>
    <row r="2585" spans="3:49" x14ac:dyDescent="0.25">
      <c r="C2585">
        <v>33.116680000000002</v>
      </c>
      <c r="E2585">
        <v>141.0642</v>
      </c>
      <c r="F2585">
        <v>348.1968</v>
      </c>
      <c r="G2585">
        <v>71.013720000000006</v>
      </c>
      <c r="H2585">
        <v>7632.1440000000002</v>
      </c>
      <c r="I2585">
        <v>232.0984</v>
      </c>
      <c r="J2585">
        <v>99.465000000000003</v>
      </c>
      <c r="K2585">
        <v>-0.1595646</v>
      </c>
      <c r="L2585">
        <v>64.761790000000005</v>
      </c>
      <c r="M2585">
        <v>249.76910000000001</v>
      </c>
      <c r="N2585">
        <v>213.87020000000001</v>
      </c>
      <c r="O2585">
        <v>35.898899999999998</v>
      </c>
      <c r="P2585">
        <v>218.39060000000001</v>
      </c>
      <c r="Q2585">
        <v>125.3049</v>
      </c>
      <c r="R2585">
        <v>289.33969999999999</v>
      </c>
      <c r="S2585">
        <v>272.57229999999998</v>
      </c>
      <c r="T2585">
        <v>326.77550000000002</v>
      </c>
      <c r="U2585">
        <v>4.8180509999999996</v>
      </c>
      <c r="V2585">
        <v>291.19170000000003</v>
      </c>
      <c r="W2585">
        <v>1792.8689999999999</v>
      </c>
      <c r="X2585">
        <v>34.978740000000002</v>
      </c>
      <c r="Y2585">
        <v>212.78980000000001</v>
      </c>
      <c r="Z2585">
        <v>20.706060000000001</v>
      </c>
      <c r="AA2585">
        <v>7.7740169999999997</v>
      </c>
      <c r="AB2585">
        <v>101.2915</v>
      </c>
      <c r="AC2585">
        <v>109.0656</v>
      </c>
      <c r="AD2585">
        <v>102.4558</v>
      </c>
      <c r="AE2585">
        <v>104.98520000000001</v>
      </c>
      <c r="AF2585">
        <v>2.5294000000000096</v>
      </c>
      <c r="AG2585">
        <v>139.3201</v>
      </c>
      <c r="AH2585">
        <v>602.15530000000001</v>
      </c>
      <c r="AI2585">
        <v>140.55670000000001</v>
      </c>
      <c r="AJ2585">
        <v>102.72490000000001</v>
      </c>
      <c r="AK2585">
        <v>109.02460000000001</v>
      </c>
      <c r="AL2585">
        <v>430.47969999999998</v>
      </c>
      <c r="AM2585">
        <v>588.81489999999997</v>
      </c>
      <c r="AN2585">
        <v>603.57650000000001</v>
      </c>
      <c r="AO2585">
        <v>37.932290000000002</v>
      </c>
      <c r="AP2585">
        <v>67.836849999999998</v>
      </c>
      <c r="AQ2585">
        <v>87.076589999999996</v>
      </c>
      <c r="AR2585">
        <v>63.597230000000003</v>
      </c>
      <c r="AS2585">
        <v>117.9735</v>
      </c>
      <c r="AT2585">
        <v>123.15430000000001</v>
      </c>
      <c r="AU2585">
        <v>1869.5160000000001</v>
      </c>
      <c r="AV2585">
        <v>94.790959999999998</v>
      </c>
      <c r="AW2585">
        <v>4.5111340000000002</v>
      </c>
    </row>
    <row r="2586" spans="3:49" x14ac:dyDescent="0.25">
      <c r="C2586">
        <v>33.133339999999997</v>
      </c>
      <c r="E2586">
        <v>137.26949999999999</v>
      </c>
      <c r="F2586">
        <v>348.88380000000001</v>
      </c>
      <c r="G2586">
        <v>70.99803</v>
      </c>
      <c r="H2586">
        <v>7684.1090000000004</v>
      </c>
      <c r="I2586">
        <v>233.1472</v>
      </c>
      <c r="J2586">
        <v>99.465000000000003</v>
      </c>
      <c r="K2586">
        <v>-0.15719359999999999</v>
      </c>
      <c r="L2586">
        <v>65.887309999999999</v>
      </c>
      <c r="M2586">
        <v>249.17609999999999</v>
      </c>
      <c r="N2586">
        <v>213.8629</v>
      </c>
      <c r="O2586">
        <v>35.313199999999995</v>
      </c>
      <c r="P2586">
        <v>218.3614</v>
      </c>
      <c r="Q2586">
        <v>125.5556</v>
      </c>
      <c r="R2586">
        <v>290.90129999999999</v>
      </c>
      <c r="S2586">
        <v>274.50439999999998</v>
      </c>
      <c r="T2586">
        <v>327.67700000000002</v>
      </c>
      <c r="U2586">
        <v>4.8561560000000004</v>
      </c>
      <c r="V2586">
        <v>293.1345</v>
      </c>
      <c r="W2586">
        <v>1800.4480000000001</v>
      </c>
      <c r="X2586">
        <v>34.9756</v>
      </c>
      <c r="Y2586">
        <v>212.74100000000001</v>
      </c>
      <c r="Z2586">
        <v>20.550940000000001</v>
      </c>
      <c r="AA2586">
        <v>7.7740169999999997</v>
      </c>
      <c r="AB2586">
        <v>101.256</v>
      </c>
      <c r="AC2586">
        <v>109.03</v>
      </c>
      <c r="AD2586">
        <v>102.4786</v>
      </c>
      <c r="AE2586">
        <v>105.0137</v>
      </c>
      <c r="AF2586">
        <v>2.5350999999999999</v>
      </c>
      <c r="AG2586">
        <v>139.49799999999999</v>
      </c>
      <c r="AH2586">
        <v>601.52620000000002</v>
      </c>
      <c r="AI2586">
        <v>140.6439</v>
      </c>
      <c r="AJ2586">
        <v>102.7531</v>
      </c>
      <c r="AK2586">
        <v>109.077</v>
      </c>
      <c r="AL2586">
        <v>429.97059999999999</v>
      </c>
      <c r="AM2586">
        <v>589.03200000000004</v>
      </c>
      <c r="AN2586">
        <v>603.42179999999996</v>
      </c>
      <c r="AO2586">
        <v>37.93085</v>
      </c>
      <c r="AP2586">
        <v>67.826080000000005</v>
      </c>
      <c r="AQ2586">
        <v>87.101070000000007</v>
      </c>
      <c r="AR2586">
        <v>63.662939999999999</v>
      </c>
      <c r="AS2586">
        <v>118.01349999999999</v>
      </c>
      <c r="AT2586">
        <v>123.251</v>
      </c>
      <c r="AU2586">
        <v>1872.4449999999999</v>
      </c>
      <c r="AV2586">
        <v>94.804329999999993</v>
      </c>
      <c r="AW2586">
        <v>4.4681189999999997</v>
      </c>
    </row>
    <row r="2587" spans="3:49" x14ac:dyDescent="0.25">
      <c r="C2587">
        <v>33.150010000000002</v>
      </c>
      <c r="E2587">
        <v>140.52000000000001</v>
      </c>
      <c r="F2587">
        <v>350.26049999999998</v>
      </c>
      <c r="G2587">
        <v>70.963369999999998</v>
      </c>
      <c r="H2587">
        <v>7641.1469999999999</v>
      </c>
      <c r="I2587">
        <v>233.125</v>
      </c>
      <c r="J2587">
        <v>99.465000000000003</v>
      </c>
      <c r="K2587">
        <v>-0.1379841</v>
      </c>
      <c r="L2587">
        <v>66.571860000000001</v>
      </c>
      <c r="M2587">
        <v>252.04390000000001</v>
      </c>
      <c r="N2587">
        <v>216.84909999999999</v>
      </c>
      <c r="O2587">
        <v>35.194800000000015</v>
      </c>
      <c r="P2587">
        <v>218.34399999999999</v>
      </c>
      <c r="Q2587">
        <v>125.5707</v>
      </c>
      <c r="R2587">
        <v>290.87150000000003</v>
      </c>
      <c r="S2587">
        <v>274.97379999999998</v>
      </c>
      <c r="T2587">
        <v>327.53980000000001</v>
      </c>
      <c r="U2587">
        <v>4.4072420000000001</v>
      </c>
      <c r="V2587">
        <v>292.74349999999998</v>
      </c>
      <c r="W2587">
        <v>1806.8440000000001</v>
      </c>
      <c r="X2587">
        <v>35.025860000000002</v>
      </c>
      <c r="Y2587">
        <v>213.04230000000001</v>
      </c>
      <c r="Z2587">
        <v>20.538080000000001</v>
      </c>
      <c r="AA2587">
        <v>7.7370760000000001</v>
      </c>
      <c r="AB2587">
        <v>101.2786</v>
      </c>
      <c r="AC2587">
        <v>109.0157</v>
      </c>
      <c r="AD2587">
        <v>102.4586</v>
      </c>
      <c r="AE2587">
        <v>104.9903</v>
      </c>
      <c r="AF2587">
        <v>2.5317000000000007</v>
      </c>
      <c r="AG2587">
        <v>139.68770000000001</v>
      </c>
      <c r="AH2587">
        <v>604.38120000000004</v>
      </c>
      <c r="AI2587">
        <v>140.84780000000001</v>
      </c>
      <c r="AJ2587">
        <v>102.73269999999999</v>
      </c>
      <c r="AK2587">
        <v>109.0613</v>
      </c>
      <c r="AL2587">
        <v>431.65120000000002</v>
      </c>
      <c r="AM2587">
        <v>591.91020000000003</v>
      </c>
      <c r="AN2587">
        <v>606.20870000000002</v>
      </c>
      <c r="AO2587">
        <v>37.86871</v>
      </c>
      <c r="AP2587">
        <v>67.817179999999993</v>
      </c>
      <c r="AQ2587">
        <v>87.058480000000003</v>
      </c>
      <c r="AR2587">
        <v>63.476619999999997</v>
      </c>
      <c r="AS2587">
        <v>117.9961</v>
      </c>
      <c r="AT2587">
        <v>123.2433</v>
      </c>
      <c r="AU2587">
        <v>1873.5450000000001</v>
      </c>
      <c r="AV2587">
        <v>94.844480000000004</v>
      </c>
      <c r="AW2587">
        <v>4.492591</v>
      </c>
    </row>
    <row r="2588" spans="3:49" x14ac:dyDescent="0.25">
      <c r="C2588">
        <v>33.166670000000003</v>
      </c>
      <c r="E2588">
        <v>139.59979999999999</v>
      </c>
      <c r="F2588">
        <v>349.57220000000001</v>
      </c>
      <c r="G2588">
        <v>70.997</v>
      </c>
      <c r="H2588">
        <v>7559.9219999999996</v>
      </c>
      <c r="I2588">
        <v>232.78550000000001</v>
      </c>
      <c r="J2588">
        <v>99.465000000000003</v>
      </c>
      <c r="K2588">
        <v>-0.14561270000000001</v>
      </c>
      <c r="L2588">
        <v>65.869770000000003</v>
      </c>
      <c r="M2588">
        <v>250.3073</v>
      </c>
      <c r="N2588">
        <v>214.6062</v>
      </c>
      <c r="O2588">
        <v>35.701099999999997</v>
      </c>
      <c r="P2588">
        <v>218.34819999999999</v>
      </c>
      <c r="Q2588">
        <v>125.4693</v>
      </c>
      <c r="R2588">
        <v>290.26740000000001</v>
      </c>
      <c r="S2588">
        <v>273.98239999999998</v>
      </c>
      <c r="T2588">
        <v>327.3227</v>
      </c>
      <c r="U2588">
        <v>4.9451700000000001</v>
      </c>
      <c r="V2588">
        <v>291.41930000000002</v>
      </c>
      <c r="W2588">
        <v>1798.47</v>
      </c>
      <c r="X2588">
        <v>34.986080000000001</v>
      </c>
      <c r="Y2588">
        <v>213.02869999999999</v>
      </c>
      <c r="Z2588">
        <v>20.68919</v>
      </c>
      <c r="AA2588">
        <v>7.8510970000000002</v>
      </c>
      <c r="AB2588">
        <v>101.2278</v>
      </c>
      <c r="AC2588">
        <v>109.0789</v>
      </c>
      <c r="AD2588">
        <v>102.4699</v>
      </c>
      <c r="AE2588">
        <v>105.0078</v>
      </c>
      <c r="AF2588">
        <v>2.5379000000000076</v>
      </c>
      <c r="AG2588">
        <v>139.5977</v>
      </c>
      <c r="AH2588">
        <v>601.8954</v>
      </c>
      <c r="AI2588">
        <v>140.8647</v>
      </c>
      <c r="AJ2588">
        <v>102.72750000000001</v>
      </c>
      <c r="AK2588">
        <v>108.9722</v>
      </c>
      <c r="AL2588">
        <v>430.07409999999999</v>
      </c>
      <c r="AM2588">
        <v>588.98249999999996</v>
      </c>
      <c r="AN2588">
        <v>603.79240000000004</v>
      </c>
      <c r="AO2588">
        <v>37.911810000000003</v>
      </c>
      <c r="AP2588">
        <v>67.775989999999993</v>
      </c>
      <c r="AQ2588">
        <v>86.965710000000001</v>
      </c>
      <c r="AR2588">
        <v>63.387059999999998</v>
      </c>
      <c r="AS2588">
        <v>117.9883</v>
      </c>
      <c r="AT2588">
        <v>123.28830000000001</v>
      </c>
      <c r="AU2588">
        <v>1872.4459999999999</v>
      </c>
      <c r="AV2588">
        <v>94.777249999999995</v>
      </c>
      <c r="AW2588">
        <v>4.4864810000000004</v>
      </c>
    </row>
    <row r="2589" spans="3:49" x14ac:dyDescent="0.25">
      <c r="C2589">
        <v>33.183340000000001</v>
      </c>
      <c r="E2589">
        <v>138.50059999999999</v>
      </c>
      <c r="F2589">
        <v>350.26049999999998</v>
      </c>
      <c r="G2589">
        <v>70.997479999999996</v>
      </c>
      <c r="H2589">
        <v>8041.8860000000004</v>
      </c>
      <c r="I2589">
        <v>233.97280000000001</v>
      </c>
      <c r="J2589">
        <v>99.465010000000007</v>
      </c>
      <c r="K2589">
        <v>-0.14920020000000001</v>
      </c>
      <c r="L2589">
        <v>64.405659999999997</v>
      </c>
      <c r="M2589">
        <v>249.4768</v>
      </c>
      <c r="N2589">
        <v>214.05119999999999</v>
      </c>
      <c r="O2589">
        <v>35.425600000000003</v>
      </c>
      <c r="P2589">
        <v>218.35300000000001</v>
      </c>
      <c r="Q2589">
        <v>125.74039999999999</v>
      </c>
      <c r="R2589">
        <v>292.18369999999999</v>
      </c>
      <c r="S2589">
        <v>275.76060000000001</v>
      </c>
      <c r="T2589">
        <v>328.4665</v>
      </c>
      <c r="U2589">
        <v>5.1078539999999997</v>
      </c>
      <c r="V2589">
        <v>293.88630000000001</v>
      </c>
      <c r="W2589">
        <v>1801.748</v>
      </c>
      <c r="X2589">
        <v>35.039110000000001</v>
      </c>
      <c r="Y2589">
        <v>213.02170000000001</v>
      </c>
      <c r="Z2589">
        <v>20.621839999999999</v>
      </c>
      <c r="AA2589">
        <v>7.8436360000000001</v>
      </c>
      <c r="AB2589">
        <v>101.227</v>
      </c>
      <c r="AC2589">
        <v>109.0706</v>
      </c>
      <c r="AD2589">
        <v>102.4204</v>
      </c>
      <c r="AE2589">
        <v>104.9575</v>
      </c>
      <c r="AF2589">
        <v>2.5370999999999952</v>
      </c>
      <c r="AG2589">
        <v>139.97890000000001</v>
      </c>
      <c r="AH2589">
        <v>602.22609999999997</v>
      </c>
      <c r="AI2589">
        <v>141.19280000000001</v>
      </c>
      <c r="AJ2589">
        <v>102.64149999999999</v>
      </c>
      <c r="AK2589">
        <v>109.01479999999999</v>
      </c>
      <c r="AL2589">
        <v>430.5641</v>
      </c>
      <c r="AM2589">
        <v>589.62469999999996</v>
      </c>
      <c r="AN2589">
        <v>604.22749999999996</v>
      </c>
      <c r="AO2589">
        <v>37.904739999999997</v>
      </c>
      <c r="AP2589">
        <v>67.816860000000005</v>
      </c>
      <c r="AQ2589">
        <v>86.945009999999996</v>
      </c>
      <c r="AR2589">
        <v>63.270589999999999</v>
      </c>
      <c r="AS2589">
        <v>117.97790000000001</v>
      </c>
      <c r="AT2589">
        <v>123.1433</v>
      </c>
      <c r="AU2589">
        <v>1875.2159999999999</v>
      </c>
      <c r="AV2589">
        <v>94.91892</v>
      </c>
      <c r="AW2589">
        <v>4.4549190000000003</v>
      </c>
    </row>
    <row r="2590" spans="3:49" x14ac:dyDescent="0.25">
      <c r="C2590">
        <v>33.200009999999999</v>
      </c>
      <c r="E2590">
        <v>139.613</v>
      </c>
      <c r="F2590">
        <v>349.57220000000001</v>
      </c>
      <c r="G2590">
        <v>70.96848</v>
      </c>
      <c r="H2590">
        <v>7867.6440000000002</v>
      </c>
      <c r="I2590">
        <v>232.9102</v>
      </c>
      <c r="J2590">
        <v>99.465010000000007</v>
      </c>
      <c r="K2590">
        <v>-0.14125789999999999</v>
      </c>
      <c r="L2590">
        <v>66.026880000000006</v>
      </c>
      <c r="M2590">
        <v>250.9332</v>
      </c>
      <c r="N2590">
        <v>215.4708</v>
      </c>
      <c r="O2590">
        <v>35.462400000000002</v>
      </c>
      <c r="P2590">
        <v>218.35059999999999</v>
      </c>
      <c r="Q2590">
        <v>125.49169999999999</v>
      </c>
      <c r="R2590">
        <v>290.57130000000001</v>
      </c>
      <c r="S2590">
        <v>273.92959999999999</v>
      </c>
      <c r="T2590">
        <v>327.55759999999998</v>
      </c>
      <c r="U2590">
        <v>4.7888539999999997</v>
      </c>
      <c r="V2590">
        <v>292.31220000000002</v>
      </c>
      <c r="W2590">
        <v>1798.0940000000001</v>
      </c>
      <c r="X2590">
        <v>35.00665</v>
      </c>
      <c r="Y2590">
        <v>212.97810000000001</v>
      </c>
      <c r="Z2590">
        <v>20.56287</v>
      </c>
      <c r="AA2590">
        <v>7.780373</v>
      </c>
      <c r="AB2590">
        <v>101.2257</v>
      </c>
      <c r="AC2590">
        <v>109.0061</v>
      </c>
      <c r="AD2590">
        <v>102.40260000000001</v>
      </c>
      <c r="AE2590">
        <v>104.9958</v>
      </c>
      <c r="AF2590">
        <v>2.593199999999996</v>
      </c>
      <c r="AG2590">
        <v>139.73949999999999</v>
      </c>
      <c r="AH2590">
        <v>601.30409999999995</v>
      </c>
      <c r="AI2590">
        <v>140.8997</v>
      </c>
      <c r="AJ2590">
        <v>102.648</v>
      </c>
      <c r="AK2590">
        <v>108.95820000000001</v>
      </c>
      <c r="AL2590">
        <v>430.05270000000002</v>
      </c>
      <c r="AM2590">
        <v>588.81600000000003</v>
      </c>
      <c r="AN2590">
        <v>603.58029999999997</v>
      </c>
      <c r="AO2590">
        <v>37.863120000000002</v>
      </c>
      <c r="AP2590">
        <v>67.733260000000001</v>
      </c>
      <c r="AQ2590">
        <v>86.905559999999994</v>
      </c>
      <c r="AR2590">
        <v>63.29063</v>
      </c>
      <c r="AS2590">
        <v>118.00830000000001</v>
      </c>
      <c r="AT2590">
        <v>123.25960000000001</v>
      </c>
      <c r="AU2590">
        <v>1871.7159999999999</v>
      </c>
      <c r="AV2590">
        <v>94.819800000000001</v>
      </c>
      <c r="AW2590">
        <v>4.4623540000000004</v>
      </c>
    </row>
    <row r="2591" spans="3:49" x14ac:dyDescent="0.25">
      <c r="C2591">
        <v>33.216670000000001</v>
      </c>
      <c r="E2591">
        <v>142.685</v>
      </c>
      <c r="F2591">
        <v>348.88380000000001</v>
      </c>
      <c r="G2591">
        <v>70.933610000000002</v>
      </c>
      <c r="H2591">
        <v>7679.6329999999998</v>
      </c>
      <c r="I2591">
        <v>232.7491</v>
      </c>
      <c r="J2591">
        <v>99.466890000000006</v>
      </c>
      <c r="K2591">
        <v>-0.1325894</v>
      </c>
      <c r="L2591">
        <v>65.686999999999998</v>
      </c>
      <c r="M2591">
        <v>249.02780000000001</v>
      </c>
      <c r="N2591">
        <v>213.99359999999999</v>
      </c>
      <c r="O2591">
        <v>35.034200000000027</v>
      </c>
      <c r="P2591">
        <v>218.36109999999999</v>
      </c>
      <c r="Q2591">
        <v>125.44070000000001</v>
      </c>
      <c r="R2591">
        <v>290.30340000000001</v>
      </c>
      <c r="S2591">
        <v>273.53129999999999</v>
      </c>
      <c r="T2591">
        <v>327.39909999999998</v>
      </c>
      <c r="U2591">
        <v>5.1040409999999996</v>
      </c>
      <c r="V2591">
        <v>291.4452</v>
      </c>
      <c r="W2591">
        <v>1797.5530000000001</v>
      </c>
      <c r="X2591">
        <v>35.047629999999998</v>
      </c>
      <c r="Y2591">
        <v>213.0086</v>
      </c>
      <c r="Z2591">
        <v>20.52807</v>
      </c>
      <c r="AA2591">
        <v>7.8020170000000002</v>
      </c>
      <c r="AB2591">
        <v>101.2749</v>
      </c>
      <c r="AC2591">
        <v>109.07689999999999</v>
      </c>
      <c r="AD2591">
        <v>102.49160000000001</v>
      </c>
      <c r="AE2591">
        <v>105.04940000000001</v>
      </c>
      <c r="AF2591">
        <v>2.5578000000000003</v>
      </c>
      <c r="AG2591">
        <v>139.99019999999999</v>
      </c>
      <c r="AH2591">
        <v>602.41629999999998</v>
      </c>
      <c r="AI2591">
        <v>141.28299999999999</v>
      </c>
      <c r="AJ2591">
        <v>102.72920000000001</v>
      </c>
      <c r="AK2591">
        <v>109.0431</v>
      </c>
      <c r="AL2591">
        <v>430.33109999999999</v>
      </c>
      <c r="AM2591">
        <v>589.34649999999999</v>
      </c>
      <c r="AN2591">
        <v>603.41660000000002</v>
      </c>
      <c r="AO2591">
        <v>37.892270000000003</v>
      </c>
      <c r="AP2591">
        <v>67.781580000000005</v>
      </c>
      <c r="AQ2591">
        <v>87.096500000000006</v>
      </c>
      <c r="AR2591">
        <v>63.391680000000001</v>
      </c>
      <c r="AS2591">
        <v>118.0346</v>
      </c>
      <c r="AT2591">
        <v>123.2253</v>
      </c>
      <c r="AU2591">
        <v>1872.4</v>
      </c>
      <c r="AV2591">
        <v>94.862250000000003</v>
      </c>
      <c r="AW2591">
        <v>4.4610190000000003</v>
      </c>
    </row>
    <row r="2592" spans="3:49" x14ac:dyDescent="0.25">
      <c r="C2592">
        <v>33.233339999999998</v>
      </c>
      <c r="E2592">
        <v>138.85509999999999</v>
      </c>
      <c r="F2592">
        <v>349.61750000000001</v>
      </c>
      <c r="G2592">
        <v>70.99427</v>
      </c>
      <c r="H2592">
        <v>7673.241</v>
      </c>
      <c r="I2592">
        <v>233.73650000000001</v>
      </c>
      <c r="J2592">
        <v>99.465029999999999</v>
      </c>
      <c r="K2592">
        <v>-0.14275969999999999</v>
      </c>
      <c r="L2592">
        <v>65.357609999999994</v>
      </c>
      <c r="M2592">
        <v>250.8751</v>
      </c>
      <c r="N2592">
        <v>215.35589999999999</v>
      </c>
      <c r="O2592">
        <v>35.519200000000012</v>
      </c>
      <c r="P2592">
        <v>218.3038</v>
      </c>
      <c r="Q2592">
        <v>125.6688</v>
      </c>
      <c r="R2592">
        <v>291.66899999999998</v>
      </c>
      <c r="S2592">
        <v>275.3082</v>
      </c>
      <c r="T2592">
        <v>328.36900000000003</v>
      </c>
      <c r="U2592">
        <v>4.5839559999999997</v>
      </c>
      <c r="V2592">
        <v>292.70010000000002</v>
      </c>
      <c r="W2592">
        <v>1804.164</v>
      </c>
      <c r="X2592">
        <v>35.027050000000003</v>
      </c>
      <c r="Y2592">
        <v>213.01159999999999</v>
      </c>
      <c r="Z2592">
        <v>20.611360000000001</v>
      </c>
      <c r="AA2592">
        <v>7.7392810000000001</v>
      </c>
      <c r="AB2592">
        <v>101.3673</v>
      </c>
      <c r="AC2592">
        <v>109.1066</v>
      </c>
      <c r="AD2592">
        <v>102.4781</v>
      </c>
      <c r="AE2592">
        <v>105.02970000000001</v>
      </c>
      <c r="AF2592">
        <v>2.5516000000000076</v>
      </c>
      <c r="AG2592">
        <v>140.00649999999999</v>
      </c>
      <c r="AH2592">
        <v>602.05160000000001</v>
      </c>
      <c r="AI2592">
        <v>141.1747</v>
      </c>
      <c r="AJ2592">
        <v>102.73180000000001</v>
      </c>
      <c r="AK2592">
        <v>108.977</v>
      </c>
      <c r="AL2592">
        <v>430.53059999999999</v>
      </c>
      <c r="AM2592">
        <v>589.70129999999995</v>
      </c>
      <c r="AN2592">
        <v>604.27919999999995</v>
      </c>
      <c r="AO2592">
        <v>37.914149999999999</v>
      </c>
      <c r="AP2592">
        <v>67.785730000000001</v>
      </c>
      <c r="AQ2592">
        <v>87.20966</v>
      </c>
      <c r="AR2592">
        <v>63.68526</v>
      </c>
      <c r="AS2592">
        <v>118.0311</v>
      </c>
      <c r="AT2592">
        <v>123.1456</v>
      </c>
      <c r="AU2592">
        <v>1873.9110000000001</v>
      </c>
      <c r="AV2592">
        <v>94.887280000000004</v>
      </c>
      <c r="AW2592">
        <v>4.4617000000000004</v>
      </c>
    </row>
    <row r="2593" spans="3:49" x14ac:dyDescent="0.25">
      <c r="C2593">
        <v>33.25</v>
      </c>
      <c r="E2593">
        <v>138.26320000000001</v>
      </c>
      <c r="F2593">
        <v>350.26049999999998</v>
      </c>
      <c r="G2593">
        <v>70.957499999999996</v>
      </c>
      <c r="H2593">
        <v>7235.9170000000004</v>
      </c>
      <c r="I2593">
        <v>232.8578</v>
      </c>
      <c r="J2593">
        <v>99.465599999999995</v>
      </c>
      <c r="K2593">
        <v>-0.14965990000000001</v>
      </c>
      <c r="L2593">
        <v>65.33099</v>
      </c>
      <c r="M2593">
        <v>249.48179999999999</v>
      </c>
      <c r="N2593">
        <v>213.2902</v>
      </c>
      <c r="O2593">
        <v>36.191599999999994</v>
      </c>
      <c r="P2593">
        <v>218.36609999999999</v>
      </c>
      <c r="Q2593">
        <v>125.5042</v>
      </c>
      <c r="R2593">
        <v>290.5147</v>
      </c>
      <c r="S2593">
        <v>273.63839999999999</v>
      </c>
      <c r="T2593">
        <v>327.55799999999999</v>
      </c>
      <c r="U2593">
        <v>4.9248700000000003</v>
      </c>
      <c r="V2593">
        <v>291.4316</v>
      </c>
      <c r="W2593">
        <v>1797.431</v>
      </c>
      <c r="X2593">
        <v>34.985509999999998</v>
      </c>
      <c r="Y2593">
        <v>212.97120000000001</v>
      </c>
      <c r="Z2593">
        <v>20.71885</v>
      </c>
      <c r="AA2593">
        <v>7.7301330000000004</v>
      </c>
      <c r="AB2593">
        <v>101.3794</v>
      </c>
      <c r="AC2593">
        <v>109.1095</v>
      </c>
      <c r="AD2593">
        <v>102.4687</v>
      </c>
      <c r="AE2593">
        <v>104.99290000000001</v>
      </c>
      <c r="AF2593">
        <v>2.5242000000000075</v>
      </c>
      <c r="AG2593">
        <v>140.0942</v>
      </c>
      <c r="AH2593">
        <v>602.37109999999996</v>
      </c>
      <c r="AI2593">
        <v>141.30260000000001</v>
      </c>
      <c r="AJ2593">
        <v>102.6938</v>
      </c>
      <c r="AK2593">
        <v>109.0269</v>
      </c>
      <c r="AL2593">
        <v>430.17759999999998</v>
      </c>
      <c r="AM2593">
        <v>589.42100000000005</v>
      </c>
      <c r="AN2593">
        <v>603.95510000000002</v>
      </c>
      <c r="AO2593">
        <v>38.006039999999999</v>
      </c>
      <c r="AP2593">
        <v>67.788420000000002</v>
      </c>
      <c r="AQ2593">
        <v>87.127470000000002</v>
      </c>
      <c r="AR2593">
        <v>63.342959999999998</v>
      </c>
      <c r="AS2593">
        <v>118.0175</v>
      </c>
      <c r="AT2593">
        <v>123.2617</v>
      </c>
      <c r="AU2593">
        <v>1872.4459999999999</v>
      </c>
      <c r="AV2593">
        <v>94.826669999999993</v>
      </c>
      <c r="AW2593">
        <v>4.48482</v>
      </c>
    </row>
    <row r="2594" spans="3:49" x14ac:dyDescent="0.25">
      <c r="C2594">
        <v>33.266669999999998</v>
      </c>
      <c r="E2594">
        <v>139.8656</v>
      </c>
      <c r="F2594">
        <v>350.26049999999998</v>
      </c>
      <c r="G2594">
        <v>71.044169999999994</v>
      </c>
      <c r="H2594">
        <v>7253.3639999999996</v>
      </c>
      <c r="I2594">
        <v>232.8409</v>
      </c>
      <c r="J2594">
        <v>99.474680000000006</v>
      </c>
      <c r="K2594">
        <v>-0.1571823</v>
      </c>
      <c r="L2594">
        <v>65.688320000000004</v>
      </c>
      <c r="M2594">
        <v>250.42660000000001</v>
      </c>
      <c r="N2594">
        <v>214.83799999999999</v>
      </c>
      <c r="O2594">
        <v>35.588600000000014</v>
      </c>
      <c r="P2594">
        <v>218.33940000000001</v>
      </c>
      <c r="Q2594">
        <v>125.4603</v>
      </c>
      <c r="R2594">
        <v>290.4117</v>
      </c>
      <c r="S2594">
        <v>273.67559999999997</v>
      </c>
      <c r="T2594">
        <v>327.38440000000003</v>
      </c>
      <c r="U2594">
        <v>4.9010540000000002</v>
      </c>
      <c r="V2594">
        <v>291.4135</v>
      </c>
      <c r="W2594">
        <v>1800.037</v>
      </c>
      <c r="X2594">
        <v>34.978940000000001</v>
      </c>
      <c r="Y2594">
        <v>212.95480000000001</v>
      </c>
      <c r="Z2594">
        <v>20.658819999999999</v>
      </c>
      <c r="AA2594">
        <v>7.742165</v>
      </c>
      <c r="AB2594">
        <v>101.30929999999999</v>
      </c>
      <c r="AC2594">
        <v>109.0514</v>
      </c>
      <c r="AD2594">
        <v>102.5068</v>
      </c>
      <c r="AE2594">
        <v>105.0181</v>
      </c>
      <c r="AF2594">
        <v>2.5113000000000056</v>
      </c>
      <c r="AG2594">
        <v>140.03370000000001</v>
      </c>
      <c r="AH2594">
        <v>601.64359999999999</v>
      </c>
      <c r="AI2594">
        <v>141.18520000000001</v>
      </c>
      <c r="AJ2594">
        <v>102.6983</v>
      </c>
      <c r="AK2594">
        <v>108.9939</v>
      </c>
      <c r="AL2594">
        <v>430.1825</v>
      </c>
      <c r="AM2594">
        <v>589.02729999999997</v>
      </c>
      <c r="AN2594">
        <v>603.7654</v>
      </c>
      <c r="AO2594">
        <v>38.00112</v>
      </c>
      <c r="AP2594">
        <v>67.780950000000004</v>
      </c>
      <c r="AQ2594">
        <v>86.943280000000001</v>
      </c>
      <c r="AR2594">
        <v>63.238549999999996</v>
      </c>
      <c r="AS2594">
        <v>117.99039999999999</v>
      </c>
      <c r="AT2594">
        <v>123.23220000000001</v>
      </c>
      <c r="AU2594">
        <v>1871.8679999999999</v>
      </c>
      <c r="AV2594">
        <v>94.845789999999994</v>
      </c>
      <c r="AW2594">
        <v>4.4862229999999998</v>
      </c>
    </row>
    <row r="2595" spans="3:49" x14ac:dyDescent="0.25">
      <c r="C2595">
        <v>33.283340000000003</v>
      </c>
      <c r="E2595">
        <v>140.846</v>
      </c>
      <c r="F2595">
        <v>350.26049999999998</v>
      </c>
      <c r="G2595">
        <v>70.993340000000003</v>
      </c>
      <c r="H2595">
        <v>7260.3159999999998</v>
      </c>
      <c r="I2595">
        <v>232.3526</v>
      </c>
      <c r="J2595">
        <v>99.473749999999995</v>
      </c>
      <c r="K2595">
        <v>-0.1472224</v>
      </c>
      <c r="L2595">
        <v>65.027000000000001</v>
      </c>
      <c r="M2595">
        <v>250.1857</v>
      </c>
      <c r="N2595">
        <v>214.41079999999999</v>
      </c>
      <c r="O2595">
        <v>35.774900000000002</v>
      </c>
      <c r="P2595">
        <v>218.34800000000001</v>
      </c>
      <c r="Q2595">
        <v>125.39749999999999</v>
      </c>
      <c r="R2595">
        <v>289.92099999999999</v>
      </c>
      <c r="S2595">
        <v>272.95679999999999</v>
      </c>
      <c r="T2595">
        <v>327.0521</v>
      </c>
      <c r="U2595">
        <v>5.1595659999999999</v>
      </c>
      <c r="V2595">
        <v>292.09059999999999</v>
      </c>
      <c r="W2595">
        <v>1795.827</v>
      </c>
      <c r="X2595">
        <v>34.960380000000001</v>
      </c>
      <c r="Y2595">
        <v>212.94669999999999</v>
      </c>
      <c r="Z2595">
        <v>20.807030000000001</v>
      </c>
      <c r="AA2595">
        <v>7.7544170000000001</v>
      </c>
      <c r="AB2595">
        <v>101.30249999999999</v>
      </c>
      <c r="AC2595">
        <v>109.0569</v>
      </c>
      <c r="AD2595">
        <v>102.4888</v>
      </c>
      <c r="AE2595">
        <v>105.003</v>
      </c>
      <c r="AF2595">
        <v>2.5142000000000024</v>
      </c>
      <c r="AG2595">
        <v>140.1533</v>
      </c>
      <c r="AH2595">
        <v>601.71339999999998</v>
      </c>
      <c r="AI2595">
        <v>141.39070000000001</v>
      </c>
      <c r="AJ2595">
        <v>102.69929999999999</v>
      </c>
      <c r="AK2595">
        <v>108.99290000000001</v>
      </c>
      <c r="AL2595">
        <v>430.12560000000002</v>
      </c>
      <c r="AM2595">
        <v>588.95699999999999</v>
      </c>
      <c r="AN2595">
        <v>603.62850000000003</v>
      </c>
      <c r="AO2595">
        <v>38.039610000000003</v>
      </c>
      <c r="AP2595">
        <v>67.828149999999994</v>
      </c>
      <c r="AQ2595">
        <v>86.964309999999998</v>
      </c>
      <c r="AR2595">
        <v>63.15607</v>
      </c>
      <c r="AS2595">
        <v>117.9956</v>
      </c>
      <c r="AT2595">
        <v>123.1549</v>
      </c>
      <c r="AU2595">
        <v>1870.8889999999999</v>
      </c>
      <c r="AV2595">
        <v>94.791340000000005</v>
      </c>
      <c r="AW2595">
        <v>4.4539619999999998</v>
      </c>
    </row>
    <row r="2596" spans="3:49" x14ac:dyDescent="0.25">
      <c r="C2596">
        <v>33.299999999999997</v>
      </c>
      <c r="E2596">
        <v>144.55170000000001</v>
      </c>
      <c r="F2596">
        <v>350.34660000000002</v>
      </c>
      <c r="G2596">
        <v>70.913229999999999</v>
      </c>
      <c r="H2596">
        <v>7497.223</v>
      </c>
      <c r="I2596">
        <v>233.04580000000001</v>
      </c>
      <c r="J2596">
        <v>99.475629999999995</v>
      </c>
      <c r="K2596">
        <v>-0.13487779999999999</v>
      </c>
      <c r="L2596">
        <v>64.293620000000004</v>
      </c>
      <c r="M2596">
        <v>248.99780000000001</v>
      </c>
      <c r="N2596">
        <v>213.4237</v>
      </c>
      <c r="O2596">
        <v>35.574100000000016</v>
      </c>
      <c r="P2596">
        <v>218.26349999999999</v>
      </c>
      <c r="Q2596">
        <v>125.5039</v>
      </c>
      <c r="R2596">
        <v>290.71620000000001</v>
      </c>
      <c r="S2596">
        <v>274.2199</v>
      </c>
      <c r="T2596">
        <v>327.62099999999998</v>
      </c>
      <c r="U2596">
        <v>5.0429700000000004</v>
      </c>
      <c r="V2596">
        <v>292.08499999999998</v>
      </c>
      <c r="W2596">
        <v>1797.508</v>
      </c>
      <c r="X2596">
        <v>34.98019</v>
      </c>
      <c r="Y2596">
        <v>212.9359</v>
      </c>
      <c r="Z2596">
        <v>20.755009999999999</v>
      </c>
      <c r="AA2596">
        <v>7.7976070000000002</v>
      </c>
      <c r="AB2596">
        <v>101.2757</v>
      </c>
      <c r="AC2596">
        <v>109.0733</v>
      </c>
      <c r="AD2596">
        <v>102.5074</v>
      </c>
      <c r="AE2596">
        <v>105.0684</v>
      </c>
      <c r="AF2596">
        <v>2.5609999999999928</v>
      </c>
      <c r="AG2596">
        <v>140.29150000000001</v>
      </c>
      <c r="AH2596">
        <v>601.87850000000003</v>
      </c>
      <c r="AI2596">
        <v>141.50360000000001</v>
      </c>
      <c r="AJ2596">
        <v>102.76739999999999</v>
      </c>
      <c r="AK2596">
        <v>109.0492</v>
      </c>
      <c r="AL2596">
        <v>430.12729999999999</v>
      </c>
      <c r="AM2596">
        <v>589.69140000000004</v>
      </c>
      <c r="AN2596">
        <v>603.89449999999999</v>
      </c>
      <c r="AO2596">
        <v>37.96443</v>
      </c>
      <c r="AP2596">
        <v>67.880309999999994</v>
      </c>
      <c r="AQ2596">
        <v>86.945660000000004</v>
      </c>
      <c r="AR2596">
        <v>63.046340000000001</v>
      </c>
      <c r="AS2596">
        <v>117.97069999999999</v>
      </c>
      <c r="AT2596">
        <v>123.2667</v>
      </c>
      <c r="AU2596">
        <v>1872.4459999999999</v>
      </c>
      <c r="AV2596">
        <v>94.782070000000004</v>
      </c>
      <c r="AW2596">
        <v>4.5083070000000003</v>
      </c>
    </row>
    <row r="2597" spans="3:49" x14ac:dyDescent="0.25">
      <c r="C2597">
        <v>33.316670000000002</v>
      </c>
      <c r="E2597">
        <v>141.67789999999999</v>
      </c>
      <c r="F2597">
        <v>350.77670000000001</v>
      </c>
      <c r="G2597">
        <v>70.951830000000001</v>
      </c>
      <c r="H2597">
        <v>7219.1239999999998</v>
      </c>
      <c r="I2597">
        <v>233.2319</v>
      </c>
      <c r="J2597">
        <v>99.479969999999994</v>
      </c>
      <c r="K2597">
        <v>-0.1239711</v>
      </c>
      <c r="L2597">
        <v>65.797870000000003</v>
      </c>
      <c r="M2597">
        <v>251.73509999999999</v>
      </c>
      <c r="N2597">
        <v>215.35249999999999</v>
      </c>
      <c r="O2597">
        <v>36.382599999999996</v>
      </c>
      <c r="P2597">
        <v>218.28319999999999</v>
      </c>
      <c r="Q2597">
        <v>125.60590000000001</v>
      </c>
      <c r="R2597">
        <v>291.39870000000002</v>
      </c>
      <c r="S2597">
        <v>274.86200000000002</v>
      </c>
      <c r="T2597">
        <v>327.93860000000001</v>
      </c>
      <c r="U2597">
        <v>4.6812469999999999</v>
      </c>
      <c r="V2597">
        <v>292.30990000000003</v>
      </c>
      <c r="W2597">
        <v>1801.7909999999999</v>
      </c>
      <c r="X2597">
        <v>34.972830000000002</v>
      </c>
      <c r="Y2597">
        <v>212.91149999999999</v>
      </c>
      <c r="Z2597">
        <v>20.691279999999999</v>
      </c>
      <c r="AA2597">
        <v>7.7437519999999997</v>
      </c>
      <c r="AB2597">
        <v>101.3262</v>
      </c>
      <c r="AC2597">
        <v>109.07</v>
      </c>
      <c r="AD2597">
        <v>102.4258</v>
      </c>
      <c r="AE2597">
        <v>105.0095</v>
      </c>
      <c r="AF2597">
        <v>2.5837000000000074</v>
      </c>
      <c r="AG2597">
        <v>140.29329999999999</v>
      </c>
      <c r="AH2597">
        <v>602.38599999999997</v>
      </c>
      <c r="AI2597">
        <v>141.52420000000001</v>
      </c>
      <c r="AJ2597">
        <v>102.6739</v>
      </c>
      <c r="AK2597">
        <v>108.9828</v>
      </c>
      <c r="AL2597">
        <v>430.04399999999998</v>
      </c>
      <c r="AM2597">
        <v>589.56089999999995</v>
      </c>
      <c r="AN2597">
        <v>604.22850000000005</v>
      </c>
      <c r="AO2597">
        <v>37.987499999999997</v>
      </c>
      <c r="AP2597">
        <v>67.884299999999996</v>
      </c>
      <c r="AQ2597">
        <v>86.910989999999998</v>
      </c>
      <c r="AR2597">
        <v>63.03857</v>
      </c>
      <c r="AS2597">
        <v>117.9751</v>
      </c>
      <c r="AT2597">
        <v>123.2174</v>
      </c>
      <c r="AU2597">
        <v>1872.4459999999999</v>
      </c>
      <c r="AV2597">
        <v>94.768219999999999</v>
      </c>
      <c r="AW2597">
        <v>4.526904</v>
      </c>
    </row>
    <row r="2598" spans="3:49" x14ac:dyDescent="0.25">
      <c r="C2598">
        <v>33.333329999999997</v>
      </c>
      <c r="E2598">
        <v>141.47239999999999</v>
      </c>
      <c r="F2598">
        <v>351.63709999999998</v>
      </c>
      <c r="G2598">
        <v>70.994429999999994</v>
      </c>
      <c r="H2598">
        <v>7416.893</v>
      </c>
      <c r="I2598">
        <v>233.18270000000001</v>
      </c>
      <c r="J2598">
        <v>99.48</v>
      </c>
      <c r="K2598">
        <v>-0.1500997</v>
      </c>
      <c r="L2598">
        <v>65.499369999999999</v>
      </c>
      <c r="M2598">
        <v>251.7989</v>
      </c>
      <c r="N2598">
        <v>216.1591</v>
      </c>
      <c r="O2598">
        <v>35.639800000000008</v>
      </c>
      <c r="P2598">
        <v>218.30160000000001</v>
      </c>
      <c r="Q2598">
        <v>125.5124</v>
      </c>
      <c r="R2598">
        <v>290.95100000000002</v>
      </c>
      <c r="S2598">
        <v>274.32670000000002</v>
      </c>
      <c r="T2598">
        <v>327.7192</v>
      </c>
      <c r="U2598">
        <v>4.7224079999999997</v>
      </c>
      <c r="V2598">
        <v>291.80309999999997</v>
      </c>
      <c r="W2598">
        <v>1802.1949999999999</v>
      </c>
      <c r="X2598">
        <v>34.977330000000002</v>
      </c>
      <c r="Y2598">
        <v>212.89060000000001</v>
      </c>
      <c r="Z2598">
        <v>20.608989999999999</v>
      </c>
      <c r="AA2598">
        <v>7.7075810000000002</v>
      </c>
      <c r="AB2598">
        <v>101.2807</v>
      </c>
      <c r="AC2598">
        <v>108.9883</v>
      </c>
      <c r="AD2598">
        <v>102.43689999999999</v>
      </c>
      <c r="AE2598">
        <v>104.98699999999999</v>
      </c>
      <c r="AF2598">
        <v>2.5501000000000005</v>
      </c>
      <c r="AG2598">
        <v>140.32339999999999</v>
      </c>
      <c r="AH2598">
        <v>602.37149999999997</v>
      </c>
      <c r="AI2598">
        <v>141.55449999999999</v>
      </c>
      <c r="AJ2598">
        <v>102.7166</v>
      </c>
      <c r="AK2598">
        <v>108.947</v>
      </c>
      <c r="AL2598">
        <v>430.11880000000002</v>
      </c>
      <c r="AM2598">
        <v>589.22569999999996</v>
      </c>
      <c r="AN2598">
        <v>603.79700000000003</v>
      </c>
      <c r="AO2598">
        <v>37.996099999999998</v>
      </c>
      <c r="AP2598">
        <v>67.879050000000007</v>
      </c>
      <c r="AQ2598">
        <v>86.966549999999998</v>
      </c>
      <c r="AR2598">
        <v>63.139000000000003</v>
      </c>
      <c r="AS2598">
        <v>117.98650000000001</v>
      </c>
      <c r="AT2598">
        <v>123.21429999999999</v>
      </c>
      <c r="AU2598">
        <v>1872.4459999999999</v>
      </c>
      <c r="AV2598">
        <v>94.795900000000003</v>
      </c>
      <c r="AW2598">
        <v>4.490723</v>
      </c>
    </row>
    <row r="2599" spans="3:49" x14ac:dyDescent="0.25">
      <c r="C2599">
        <v>33.35</v>
      </c>
      <c r="E2599">
        <v>141.05779999999999</v>
      </c>
      <c r="F2599">
        <v>350.94880000000001</v>
      </c>
      <c r="G2599">
        <v>70.997110000000006</v>
      </c>
      <c r="H2599">
        <v>7149.2430000000004</v>
      </c>
      <c r="I2599">
        <v>231.70079999999999</v>
      </c>
      <c r="J2599">
        <v>99.48</v>
      </c>
      <c r="K2599">
        <v>-0.1372689</v>
      </c>
      <c r="L2599">
        <v>65.621049999999997</v>
      </c>
      <c r="M2599">
        <v>248.71780000000001</v>
      </c>
      <c r="N2599">
        <v>211.8049</v>
      </c>
      <c r="O2599">
        <v>36.912900000000008</v>
      </c>
      <c r="P2599">
        <v>218.29750000000001</v>
      </c>
      <c r="Q2599">
        <v>125.3732</v>
      </c>
      <c r="R2599">
        <v>289.58730000000003</v>
      </c>
      <c r="S2599">
        <v>272.7484</v>
      </c>
      <c r="T2599">
        <v>326.41449999999998</v>
      </c>
      <c r="U2599">
        <v>5.5680589999999999</v>
      </c>
      <c r="V2599">
        <v>292.31020000000001</v>
      </c>
      <c r="W2599">
        <v>1795.796</v>
      </c>
      <c r="X2599">
        <v>34.978870000000001</v>
      </c>
      <c r="Y2599">
        <v>212.89250000000001</v>
      </c>
      <c r="Z2599">
        <v>20.736270000000001</v>
      </c>
      <c r="AA2599">
        <v>7.7020030000000004</v>
      </c>
      <c r="AB2599">
        <v>101.36</v>
      </c>
      <c r="AC2599">
        <v>109.062</v>
      </c>
      <c r="AD2599">
        <v>102.4661</v>
      </c>
      <c r="AE2599">
        <v>105.0046</v>
      </c>
      <c r="AF2599">
        <v>2.5384999999999991</v>
      </c>
      <c r="AG2599">
        <v>140.49969999999999</v>
      </c>
      <c r="AH2599">
        <v>602.12570000000005</v>
      </c>
      <c r="AI2599">
        <v>141.8082</v>
      </c>
      <c r="AJ2599">
        <v>102.7687</v>
      </c>
      <c r="AK2599">
        <v>109.0056</v>
      </c>
      <c r="AL2599">
        <v>430.392</v>
      </c>
      <c r="AM2599">
        <v>589.55759999999998</v>
      </c>
      <c r="AN2599">
        <v>604.72329999999999</v>
      </c>
      <c r="AO2599">
        <v>38.005049999999997</v>
      </c>
      <c r="AP2599">
        <v>67.953800000000001</v>
      </c>
      <c r="AQ2599">
        <v>87.000479999999996</v>
      </c>
      <c r="AR2599">
        <v>63.191920000000003</v>
      </c>
      <c r="AS2599">
        <v>118.01909999999999</v>
      </c>
      <c r="AT2599">
        <v>123.2521</v>
      </c>
      <c r="AU2599">
        <v>1870.981</v>
      </c>
      <c r="AV2599">
        <v>94.726619999999997</v>
      </c>
      <c r="AW2599">
        <v>4.487387</v>
      </c>
    </row>
    <row r="2600" spans="3:49" x14ac:dyDescent="0.25">
      <c r="C2600">
        <v>33.366669999999999</v>
      </c>
      <c r="E2600">
        <v>143.7347</v>
      </c>
      <c r="F2600">
        <v>348.96980000000002</v>
      </c>
      <c r="G2600">
        <v>70.969309999999993</v>
      </c>
      <c r="H2600">
        <v>7529.8890000000001</v>
      </c>
      <c r="I2600">
        <v>232.61150000000001</v>
      </c>
      <c r="J2600">
        <v>99.48</v>
      </c>
      <c r="K2600">
        <v>-0.14447989999999999</v>
      </c>
      <c r="L2600">
        <v>64.362589999999997</v>
      </c>
      <c r="M2600">
        <v>245.70820000000001</v>
      </c>
      <c r="N2600">
        <v>210.07939999999999</v>
      </c>
      <c r="O2600">
        <v>35.628800000000012</v>
      </c>
      <c r="P2600">
        <v>218.2415</v>
      </c>
      <c r="Q2600">
        <v>125.3985</v>
      </c>
      <c r="R2600">
        <v>290.05970000000002</v>
      </c>
      <c r="S2600">
        <v>273.26569999999998</v>
      </c>
      <c r="T2600">
        <v>327.21319999999997</v>
      </c>
      <c r="U2600">
        <v>4.9662930000000003</v>
      </c>
      <c r="V2600">
        <v>291.40839999999997</v>
      </c>
      <c r="W2600">
        <v>1797.1969999999999</v>
      </c>
      <c r="X2600">
        <v>35.008040000000001</v>
      </c>
      <c r="Y2600">
        <v>212.88929999999999</v>
      </c>
      <c r="Z2600">
        <v>20.655270000000002</v>
      </c>
      <c r="AA2600">
        <v>7.8193210000000004</v>
      </c>
      <c r="AB2600">
        <v>101.28959999999999</v>
      </c>
      <c r="AC2600">
        <v>109.10890000000001</v>
      </c>
      <c r="AD2600">
        <v>102.5018</v>
      </c>
      <c r="AE2600">
        <v>105.0414</v>
      </c>
      <c r="AF2600">
        <v>2.539599999999993</v>
      </c>
      <c r="AG2600">
        <v>140.46520000000001</v>
      </c>
      <c r="AH2600">
        <v>601.75599999999997</v>
      </c>
      <c r="AI2600">
        <v>141.7099</v>
      </c>
      <c r="AJ2600">
        <v>102.8022</v>
      </c>
      <c r="AK2600">
        <v>109.0942</v>
      </c>
      <c r="AL2600">
        <v>429.99799999999999</v>
      </c>
      <c r="AM2600">
        <v>588.6472</v>
      </c>
      <c r="AN2600">
        <v>603.31759999999997</v>
      </c>
      <c r="AO2600">
        <v>37.967460000000003</v>
      </c>
      <c r="AP2600">
        <v>67.864329999999995</v>
      </c>
      <c r="AQ2600">
        <v>87.049800000000005</v>
      </c>
      <c r="AR2600">
        <v>63.196939999999998</v>
      </c>
      <c r="AS2600">
        <v>118.033</v>
      </c>
      <c r="AT2600">
        <v>123.2261</v>
      </c>
      <c r="AU2600">
        <v>1872.425</v>
      </c>
      <c r="AV2600">
        <v>94.823229999999995</v>
      </c>
      <c r="AW2600">
        <v>4.4853949999999996</v>
      </c>
    </row>
    <row r="2601" spans="3:49" x14ac:dyDescent="0.25">
      <c r="C2601">
        <v>33.383330000000001</v>
      </c>
      <c r="E2601">
        <v>144.6036</v>
      </c>
      <c r="F2601">
        <v>348.19549999999998</v>
      </c>
      <c r="G2601">
        <v>70.997299999999996</v>
      </c>
      <c r="H2601">
        <v>7279.3280000000004</v>
      </c>
      <c r="I2601">
        <v>232.90700000000001</v>
      </c>
      <c r="J2601">
        <v>99.480009999999993</v>
      </c>
      <c r="K2601">
        <v>-0.14730009999999999</v>
      </c>
      <c r="L2601">
        <v>64.904629999999997</v>
      </c>
      <c r="M2601">
        <v>250.85890000000001</v>
      </c>
      <c r="N2601">
        <v>215.25380000000001</v>
      </c>
      <c r="O2601">
        <v>35.605099999999993</v>
      </c>
      <c r="P2601">
        <v>218.2944</v>
      </c>
      <c r="Q2601">
        <v>125.4524</v>
      </c>
      <c r="R2601">
        <v>290.67</v>
      </c>
      <c r="S2601">
        <v>273.76490000000001</v>
      </c>
      <c r="T2601">
        <v>327.5163</v>
      </c>
      <c r="U2601">
        <v>4.7727539999999999</v>
      </c>
      <c r="V2601">
        <v>291.43009999999998</v>
      </c>
      <c r="W2601">
        <v>1799.537</v>
      </c>
      <c r="X2601">
        <v>34.998420000000003</v>
      </c>
      <c r="Y2601">
        <v>212.8613</v>
      </c>
      <c r="Z2601">
        <v>20.64941</v>
      </c>
      <c r="AA2601">
        <v>7.8214490000000003</v>
      </c>
      <c r="AB2601">
        <v>101.2486</v>
      </c>
      <c r="AC2601">
        <v>109.0701</v>
      </c>
      <c r="AD2601">
        <v>102.4631</v>
      </c>
      <c r="AE2601">
        <v>105.0219</v>
      </c>
      <c r="AF2601">
        <v>2.5588000000000051</v>
      </c>
      <c r="AG2601">
        <v>140.49260000000001</v>
      </c>
      <c r="AH2601">
        <v>602.28300000000002</v>
      </c>
      <c r="AI2601">
        <v>141.69880000000001</v>
      </c>
      <c r="AJ2601">
        <v>102.71040000000001</v>
      </c>
      <c r="AK2601">
        <v>109.0369</v>
      </c>
      <c r="AL2601">
        <v>430.00459999999998</v>
      </c>
      <c r="AM2601">
        <v>589.30499999999995</v>
      </c>
      <c r="AN2601">
        <v>603.53620000000001</v>
      </c>
      <c r="AO2601">
        <v>37.94464</v>
      </c>
      <c r="AP2601">
        <v>67.816280000000006</v>
      </c>
      <c r="AQ2601">
        <v>87.055260000000004</v>
      </c>
      <c r="AR2601">
        <v>63.112310000000001</v>
      </c>
      <c r="AS2601">
        <v>117.9748</v>
      </c>
      <c r="AT2601">
        <v>123.26009999999999</v>
      </c>
      <c r="AU2601">
        <v>1870.337</v>
      </c>
      <c r="AV2601">
        <v>94.81438</v>
      </c>
      <c r="AW2601">
        <v>4.4605199999999998</v>
      </c>
    </row>
    <row r="2602" spans="3:49" x14ac:dyDescent="0.25">
      <c r="C2602">
        <v>33.400030000000001</v>
      </c>
      <c r="E2602">
        <v>141.7749</v>
      </c>
      <c r="F2602">
        <v>350.26049999999998</v>
      </c>
      <c r="G2602">
        <v>70.930049999999994</v>
      </c>
      <c r="H2602">
        <v>7436.1040000000003</v>
      </c>
      <c r="I2602">
        <v>233.26689999999999</v>
      </c>
      <c r="J2602">
        <v>99.48</v>
      </c>
      <c r="K2602">
        <v>-0.1473797</v>
      </c>
      <c r="L2602">
        <v>64.907589999999999</v>
      </c>
      <c r="M2602">
        <v>250.2637</v>
      </c>
      <c r="N2602">
        <v>213.73589999999999</v>
      </c>
      <c r="O2602">
        <v>36.527800000000013</v>
      </c>
      <c r="P2602">
        <v>218.27510000000001</v>
      </c>
      <c r="Q2602">
        <v>125.5681</v>
      </c>
      <c r="R2602">
        <v>291.21809999999999</v>
      </c>
      <c r="S2602">
        <v>274.49470000000002</v>
      </c>
      <c r="T2602">
        <v>327.91039999999998</v>
      </c>
      <c r="U2602">
        <v>4.861783</v>
      </c>
      <c r="V2602">
        <v>291.61720000000003</v>
      </c>
      <c r="W2602">
        <v>1799.395</v>
      </c>
      <c r="X2602">
        <v>35.004570000000001</v>
      </c>
      <c r="Y2602">
        <v>212.85599999999999</v>
      </c>
      <c r="Z2602">
        <v>20.733270000000001</v>
      </c>
      <c r="AA2602">
        <v>7.8202509999999998</v>
      </c>
      <c r="AB2602">
        <v>101.25790000000001</v>
      </c>
      <c r="AC2602">
        <v>109.07810000000001</v>
      </c>
      <c r="AD2602">
        <v>102.4679</v>
      </c>
      <c r="AE2602">
        <v>105.06270000000001</v>
      </c>
      <c r="AF2602">
        <v>2.5948000000000064</v>
      </c>
      <c r="AG2602">
        <v>140.6832</v>
      </c>
      <c r="AH2602">
        <v>602.05949999999996</v>
      </c>
      <c r="AI2602">
        <v>142.02930000000001</v>
      </c>
      <c r="AJ2602">
        <v>102.7239</v>
      </c>
      <c r="AK2602">
        <v>108.9978</v>
      </c>
      <c r="AL2602">
        <v>430.32650000000001</v>
      </c>
      <c r="AM2602">
        <v>589.23140000000001</v>
      </c>
      <c r="AN2602">
        <v>603.53120000000001</v>
      </c>
      <c r="AO2602">
        <v>37.862920000000003</v>
      </c>
      <c r="AP2602">
        <v>67.763769999999994</v>
      </c>
      <c r="AQ2602">
        <v>87.056179999999998</v>
      </c>
      <c r="AR2602">
        <v>63.057110000000002</v>
      </c>
      <c r="AS2602">
        <v>117.9961</v>
      </c>
      <c r="AT2602">
        <v>123.19119999999999</v>
      </c>
      <c r="AU2602">
        <v>1872.4459999999999</v>
      </c>
      <c r="AV2602">
        <v>94.882689999999997</v>
      </c>
      <c r="AW2602">
        <v>4.4788560000000004</v>
      </c>
    </row>
    <row r="2603" spans="3:49" x14ac:dyDescent="0.25">
      <c r="C2603">
        <v>33.416690000000003</v>
      </c>
      <c r="E2603">
        <v>141.6986</v>
      </c>
      <c r="F2603">
        <v>349.57209999999998</v>
      </c>
      <c r="G2603">
        <v>70.988339999999994</v>
      </c>
      <c r="H2603">
        <v>7465.7830000000004</v>
      </c>
      <c r="I2603">
        <v>233.59110000000001</v>
      </c>
      <c r="J2603">
        <v>99.480009999999993</v>
      </c>
      <c r="K2603">
        <v>-0.137907</v>
      </c>
      <c r="L2603">
        <v>65.906080000000003</v>
      </c>
      <c r="M2603">
        <v>250.91309999999999</v>
      </c>
      <c r="N2603">
        <v>215.58940000000001</v>
      </c>
      <c r="O2603">
        <v>35.323699999999974</v>
      </c>
      <c r="P2603">
        <v>218.22139999999999</v>
      </c>
      <c r="Q2603">
        <v>125.7169</v>
      </c>
      <c r="R2603">
        <v>291.98329999999999</v>
      </c>
      <c r="S2603">
        <v>275.53320000000002</v>
      </c>
      <c r="T2603">
        <v>328.26209999999998</v>
      </c>
      <c r="U2603">
        <v>5.0824239999999996</v>
      </c>
      <c r="V2603">
        <v>292.39940000000001</v>
      </c>
      <c r="W2603">
        <v>1802.192</v>
      </c>
      <c r="X2603">
        <v>35.017870000000002</v>
      </c>
      <c r="Y2603">
        <v>213.16980000000001</v>
      </c>
      <c r="Z2603">
        <v>20.556629999999998</v>
      </c>
      <c r="AA2603">
        <v>7.7928160000000002</v>
      </c>
      <c r="AB2603">
        <v>101.2071</v>
      </c>
      <c r="AC2603">
        <v>108.9999</v>
      </c>
      <c r="AD2603">
        <v>102.41</v>
      </c>
      <c r="AE2603">
        <v>104.9666</v>
      </c>
      <c r="AF2603">
        <v>2.5566000000000031</v>
      </c>
      <c r="AG2603">
        <v>140.90299999999999</v>
      </c>
      <c r="AH2603">
        <v>602.6472</v>
      </c>
      <c r="AI2603">
        <v>142.18109999999999</v>
      </c>
      <c r="AJ2603">
        <v>102.6717</v>
      </c>
      <c r="AK2603">
        <v>108.98269999999999</v>
      </c>
      <c r="AL2603">
        <v>430.59179999999998</v>
      </c>
      <c r="AM2603">
        <v>589.84690000000001</v>
      </c>
      <c r="AN2603">
        <v>604.4402</v>
      </c>
      <c r="AO2603">
        <v>37.869819999999997</v>
      </c>
      <c r="AP2603">
        <v>67.859319999999997</v>
      </c>
      <c r="AQ2603">
        <v>87.015979999999999</v>
      </c>
      <c r="AR2603">
        <v>62.865650000000002</v>
      </c>
      <c r="AS2603">
        <v>117.99939999999999</v>
      </c>
      <c r="AT2603">
        <v>123.1848</v>
      </c>
      <c r="AU2603">
        <v>1874.095</v>
      </c>
      <c r="AV2603">
        <v>94.886499999999998</v>
      </c>
      <c r="AW2603">
        <v>4.513172</v>
      </c>
    </row>
    <row r="2604" spans="3:49" x14ac:dyDescent="0.25">
      <c r="C2604">
        <v>33.43336</v>
      </c>
      <c r="E2604">
        <v>138.45099999999999</v>
      </c>
      <c r="F2604">
        <v>350.26049999999998</v>
      </c>
      <c r="G2604">
        <v>71.049149999999997</v>
      </c>
      <c r="H2604">
        <v>7149.2939999999999</v>
      </c>
      <c r="I2604">
        <v>233.02780000000001</v>
      </c>
      <c r="J2604">
        <v>99.480009999999993</v>
      </c>
      <c r="K2604">
        <v>-0.13146440000000001</v>
      </c>
      <c r="L2604">
        <v>66.473259999999996</v>
      </c>
      <c r="M2604">
        <v>249.459</v>
      </c>
      <c r="N2604">
        <v>213.35390000000001</v>
      </c>
      <c r="O2604">
        <v>36.105099999999993</v>
      </c>
      <c r="P2604">
        <v>218.2664</v>
      </c>
      <c r="Q2604">
        <v>125.4954</v>
      </c>
      <c r="R2604">
        <v>290.75529999999998</v>
      </c>
      <c r="S2604">
        <v>273.9932</v>
      </c>
      <c r="T2604">
        <v>327.71539999999999</v>
      </c>
      <c r="U2604">
        <v>4.9851510000000001</v>
      </c>
      <c r="V2604">
        <v>291.41309999999999</v>
      </c>
      <c r="W2604">
        <v>1796.796</v>
      </c>
      <c r="X2604">
        <v>35.000770000000003</v>
      </c>
      <c r="Y2604">
        <v>213.0292</v>
      </c>
      <c r="Z2604">
        <v>20.6767</v>
      </c>
      <c r="AA2604">
        <v>7.7541960000000003</v>
      </c>
      <c r="AB2604">
        <v>101.30889999999999</v>
      </c>
      <c r="AC2604">
        <v>109.06310000000001</v>
      </c>
      <c r="AD2604">
        <v>102.4204</v>
      </c>
      <c r="AE2604">
        <v>104.937</v>
      </c>
      <c r="AF2604">
        <v>2.5165999999999968</v>
      </c>
      <c r="AG2604">
        <v>140.7663</v>
      </c>
      <c r="AH2604">
        <v>601.5829</v>
      </c>
      <c r="AI2604">
        <v>142.02109999999999</v>
      </c>
      <c r="AJ2604">
        <v>102.663</v>
      </c>
      <c r="AK2604">
        <v>109.0157</v>
      </c>
      <c r="AL2604">
        <v>430.00229999999999</v>
      </c>
      <c r="AM2604">
        <v>588.41719999999998</v>
      </c>
      <c r="AN2604">
        <v>603.35820000000001</v>
      </c>
      <c r="AO2604">
        <v>37.795670000000001</v>
      </c>
      <c r="AP2604">
        <v>67.788629999999998</v>
      </c>
      <c r="AQ2604">
        <v>87.010810000000006</v>
      </c>
      <c r="AR2604">
        <v>62.979579999999999</v>
      </c>
      <c r="AS2604">
        <v>117.9866</v>
      </c>
      <c r="AT2604">
        <v>123.2833</v>
      </c>
      <c r="AU2604">
        <v>1872.4459999999999</v>
      </c>
      <c r="AV2604">
        <v>94.863820000000004</v>
      </c>
      <c r="AW2604">
        <v>4.5193649999999996</v>
      </c>
    </row>
    <row r="2605" spans="3:49" x14ac:dyDescent="0.25">
      <c r="C2605">
        <v>33.450020000000002</v>
      </c>
      <c r="E2605">
        <v>138.07089999999999</v>
      </c>
      <c r="F2605">
        <v>350.26049999999998</v>
      </c>
      <c r="G2605">
        <v>71.017930000000007</v>
      </c>
      <c r="H2605">
        <v>7034.6109999999999</v>
      </c>
      <c r="I2605">
        <v>233.5829</v>
      </c>
      <c r="J2605">
        <v>99.488680000000002</v>
      </c>
      <c r="K2605">
        <v>-0.16262270000000001</v>
      </c>
      <c r="L2605">
        <v>65.243020000000001</v>
      </c>
      <c r="M2605">
        <v>248.42310000000001</v>
      </c>
      <c r="N2605">
        <v>211.76150000000001</v>
      </c>
      <c r="O2605">
        <v>36.661599999999993</v>
      </c>
      <c r="P2605">
        <v>218.25489999999999</v>
      </c>
      <c r="Q2605">
        <v>125.6674</v>
      </c>
      <c r="R2605">
        <v>291.84719999999999</v>
      </c>
      <c r="S2605">
        <v>275.37560000000002</v>
      </c>
      <c r="T2605">
        <v>328.18</v>
      </c>
      <c r="U2605">
        <v>4.9055970000000002</v>
      </c>
      <c r="V2605">
        <v>292.31</v>
      </c>
      <c r="W2605">
        <v>1801.4179999999999</v>
      </c>
      <c r="X2605">
        <v>34.983420000000002</v>
      </c>
      <c r="Y2605">
        <v>212.82130000000001</v>
      </c>
      <c r="Z2605">
        <v>20.66405</v>
      </c>
      <c r="AA2605">
        <v>7.734108</v>
      </c>
      <c r="AB2605">
        <v>101.36360000000001</v>
      </c>
      <c r="AC2605">
        <v>109.0977</v>
      </c>
      <c r="AD2605">
        <v>102.47150000000001</v>
      </c>
      <c r="AE2605">
        <v>104.9833</v>
      </c>
      <c r="AF2605">
        <v>2.5117999999999938</v>
      </c>
      <c r="AG2605">
        <v>140.91399999999999</v>
      </c>
      <c r="AH2605">
        <v>601.86630000000002</v>
      </c>
      <c r="AI2605">
        <v>142.0677</v>
      </c>
      <c r="AJ2605">
        <v>102.7534</v>
      </c>
      <c r="AK2605">
        <v>108.99460000000001</v>
      </c>
      <c r="AL2605">
        <v>429.92489999999998</v>
      </c>
      <c r="AM2605">
        <v>589.80489999999998</v>
      </c>
      <c r="AN2605">
        <v>604.31569999999999</v>
      </c>
      <c r="AO2605">
        <v>37.832419999999999</v>
      </c>
      <c r="AP2605">
        <v>67.731859999999998</v>
      </c>
      <c r="AQ2605">
        <v>86.974299999999999</v>
      </c>
      <c r="AR2605">
        <v>62.86889</v>
      </c>
      <c r="AS2605">
        <v>118.0314</v>
      </c>
      <c r="AT2605">
        <v>123.2252</v>
      </c>
      <c r="AU2605">
        <v>1873.4839999999999</v>
      </c>
      <c r="AV2605">
        <v>94.78595</v>
      </c>
      <c r="AW2605">
        <v>4.4862450000000003</v>
      </c>
    </row>
    <row r="2606" spans="3:49" x14ac:dyDescent="0.25">
      <c r="C2606">
        <v>33.46669</v>
      </c>
      <c r="E2606">
        <v>143.76140000000001</v>
      </c>
      <c r="F2606">
        <v>349.22800000000001</v>
      </c>
      <c r="G2606">
        <v>71.004170000000002</v>
      </c>
      <c r="H2606">
        <v>6955.02</v>
      </c>
      <c r="I2606">
        <v>232.9051</v>
      </c>
      <c r="J2606">
        <v>99.48254</v>
      </c>
      <c r="K2606">
        <v>-0.14685699999999999</v>
      </c>
      <c r="L2606">
        <v>64.234629999999996</v>
      </c>
      <c r="M2606">
        <v>247.1814</v>
      </c>
      <c r="N2606">
        <v>211.21709999999999</v>
      </c>
      <c r="O2606">
        <v>35.964300000000009</v>
      </c>
      <c r="P2606">
        <v>218.28659999999999</v>
      </c>
      <c r="Q2606">
        <v>125.51690000000001</v>
      </c>
      <c r="R2606">
        <v>290.75569999999999</v>
      </c>
      <c r="S2606">
        <v>274.09519999999998</v>
      </c>
      <c r="T2606">
        <v>327.5752</v>
      </c>
      <c r="U2606">
        <v>4.7992889999999999</v>
      </c>
      <c r="V2606">
        <v>292.19110000000001</v>
      </c>
      <c r="W2606">
        <v>1801.1669999999999</v>
      </c>
      <c r="X2606">
        <v>34.968719999999998</v>
      </c>
      <c r="Y2606">
        <v>212.7971</v>
      </c>
      <c r="Z2606">
        <v>20.512029999999999</v>
      </c>
      <c r="AA2606">
        <v>7.7414319999999996</v>
      </c>
      <c r="AB2606">
        <v>101.3664</v>
      </c>
      <c r="AC2606">
        <v>109.1078</v>
      </c>
      <c r="AD2606">
        <v>102.496</v>
      </c>
      <c r="AE2606">
        <v>105.0224</v>
      </c>
      <c r="AF2606">
        <v>2.5264000000000095</v>
      </c>
      <c r="AG2606">
        <v>140.81800000000001</v>
      </c>
      <c r="AH2606">
        <v>601.53470000000004</v>
      </c>
      <c r="AI2606">
        <v>142.05240000000001</v>
      </c>
      <c r="AJ2606">
        <v>102.7848</v>
      </c>
      <c r="AK2606">
        <v>109.03919999999999</v>
      </c>
      <c r="AL2606">
        <v>429.97949999999997</v>
      </c>
      <c r="AM2606">
        <v>588.41589999999997</v>
      </c>
      <c r="AN2606">
        <v>603.59439999999995</v>
      </c>
      <c r="AO2606">
        <v>37.778750000000002</v>
      </c>
      <c r="AP2606">
        <v>67.782669999999996</v>
      </c>
      <c r="AQ2606">
        <v>87.002589999999998</v>
      </c>
      <c r="AR2606">
        <v>62.951450000000001</v>
      </c>
      <c r="AS2606">
        <v>118.0081</v>
      </c>
      <c r="AT2606">
        <v>123.1765</v>
      </c>
      <c r="AU2606">
        <v>1872.4459999999999</v>
      </c>
      <c r="AV2606">
        <v>94.825419999999994</v>
      </c>
      <c r="AW2606">
        <v>4.4862880000000001</v>
      </c>
    </row>
    <row r="2607" spans="3:49" x14ac:dyDescent="0.25">
      <c r="C2607">
        <v>33.483359999999998</v>
      </c>
      <c r="E2607">
        <v>145.2105</v>
      </c>
      <c r="F2607">
        <v>349.57220000000001</v>
      </c>
      <c r="G2607">
        <v>70.989490000000004</v>
      </c>
      <c r="H2607">
        <v>7333.7690000000002</v>
      </c>
      <c r="I2607">
        <v>231.5274</v>
      </c>
      <c r="J2607">
        <v>99.482600000000005</v>
      </c>
      <c r="K2607">
        <v>-0.14054150000000001</v>
      </c>
      <c r="L2607">
        <v>65.525559999999999</v>
      </c>
      <c r="M2607">
        <v>249.33539999999999</v>
      </c>
      <c r="N2607">
        <v>213.7867</v>
      </c>
      <c r="O2607">
        <v>35.548699999999997</v>
      </c>
      <c r="P2607">
        <v>218.2174</v>
      </c>
      <c r="Q2607">
        <v>125.203</v>
      </c>
      <c r="R2607">
        <v>288.9316</v>
      </c>
      <c r="S2607">
        <v>272.00400000000002</v>
      </c>
      <c r="T2607">
        <v>326.0127</v>
      </c>
      <c r="U2607">
        <v>4.7551649999999999</v>
      </c>
      <c r="V2607">
        <v>292.27620000000002</v>
      </c>
      <c r="W2607">
        <v>1798.4849999999999</v>
      </c>
      <c r="X2607">
        <v>34.979799999999997</v>
      </c>
      <c r="Y2607">
        <v>212.79230000000001</v>
      </c>
      <c r="Z2607">
        <v>20.747910000000001</v>
      </c>
      <c r="AA2607">
        <v>7.8480530000000002</v>
      </c>
      <c r="AB2607">
        <v>101.1905</v>
      </c>
      <c r="AC2607">
        <v>109.0386</v>
      </c>
      <c r="AD2607">
        <v>102.40300000000001</v>
      </c>
      <c r="AE2607">
        <v>104.9556</v>
      </c>
      <c r="AF2607">
        <v>2.5525999999999982</v>
      </c>
      <c r="AG2607">
        <v>140.8383</v>
      </c>
      <c r="AH2607">
        <v>602.96780000000001</v>
      </c>
      <c r="AI2607">
        <v>142.09460000000001</v>
      </c>
      <c r="AJ2607">
        <v>102.6875</v>
      </c>
      <c r="AK2607">
        <v>109.005</v>
      </c>
      <c r="AL2607">
        <v>430.63659999999999</v>
      </c>
      <c r="AM2607">
        <v>590.36760000000004</v>
      </c>
      <c r="AN2607">
        <v>604.51729999999998</v>
      </c>
      <c r="AO2607">
        <v>37.843249999999998</v>
      </c>
      <c r="AP2607">
        <v>67.806200000000004</v>
      </c>
      <c r="AQ2607">
        <v>87.09984</v>
      </c>
      <c r="AR2607">
        <v>63.088360000000002</v>
      </c>
      <c r="AS2607">
        <v>118.0273</v>
      </c>
      <c r="AT2607">
        <v>123.23909999999999</v>
      </c>
      <c r="AU2607">
        <v>1869.5840000000001</v>
      </c>
      <c r="AV2607">
        <v>94.774829999999994</v>
      </c>
      <c r="AW2607">
        <v>4.470377</v>
      </c>
    </row>
    <row r="2608" spans="3:49" x14ac:dyDescent="0.25">
      <c r="C2608">
        <v>33.500019999999999</v>
      </c>
      <c r="E2608">
        <v>140.69579999999999</v>
      </c>
      <c r="F2608">
        <v>352.23950000000002</v>
      </c>
      <c r="G2608">
        <v>70.997799999999998</v>
      </c>
      <c r="H2608">
        <v>6814.6670000000004</v>
      </c>
      <c r="I2608">
        <v>233.0352</v>
      </c>
      <c r="J2608">
        <v>99.492810000000006</v>
      </c>
      <c r="K2608">
        <v>-0.14047589999999999</v>
      </c>
      <c r="L2608">
        <v>65.010159999999999</v>
      </c>
      <c r="M2608">
        <v>249.5121</v>
      </c>
      <c r="N2608">
        <v>214.41149999999999</v>
      </c>
      <c r="O2608">
        <v>35.100600000000014</v>
      </c>
      <c r="P2608">
        <v>218.2611</v>
      </c>
      <c r="Q2608">
        <v>125.5277</v>
      </c>
      <c r="R2608">
        <v>290.99180000000001</v>
      </c>
      <c r="S2608">
        <v>274.0652</v>
      </c>
      <c r="T2608">
        <v>327.62450000000001</v>
      </c>
      <c r="U2608">
        <v>5.076816</v>
      </c>
      <c r="V2608">
        <v>292.41820000000001</v>
      </c>
      <c r="W2608">
        <v>1797.894</v>
      </c>
      <c r="X2608">
        <v>34.983730000000001</v>
      </c>
      <c r="Y2608">
        <v>212.78809999999999</v>
      </c>
      <c r="Z2608">
        <v>20.54984</v>
      </c>
      <c r="AA2608">
        <v>7.6884459999999999</v>
      </c>
      <c r="AB2608">
        <v>101.271</v>
      </c>
      <c r="AC2608">
        <v>108.9594</v>
      </c>
      <c r="AD2608">
        <v>102.444</v>
      </c>
      <c r="AE2608">
        <v>104.96729999999999</v>
      </c>
      <c r="AF2608">
        <v>2.5232999999999919</v>
      </c>
      <c r="AG2608">
        <v>141.0275</v>
      </c>
      <c r="AH2608">
        <v>602.22299999999996</v>
      </c>
      <c r="AI2608">
        <v>142.18530000000001</v>
      </c>
      <c r="AJ2608">
        <v>102.6797</v>
      </c>
      <c r="AK2608">
        <v>108.90819999999999</v>
      </c>
      <c r="AL2608">
        <v>430.37040000000002</v>
      </c>
      <c r="AM2608">
        <v>589.87710000000004</v>
      </c>
      <c r="AN2608">
        <v>604.11659999999995</v>
      </c>
      <c r="AO2608">
        <v>37.879199999999997</v>
      </c>
      <c r="AP2608">
        <v>67.768910000000005</v>
      </c>
      <c r="AQ2608">
        <v>87.111549999999994</v>
      </c>
      <c r="AR2608">
        <v>63.025669999999998</v>
      </c>
      <c r="AS2608">
        <v>117.98950000000001</v>
      </c>
      <c r="AT2608">
        <v>123.23180000000001</v>
      </c>
      <c r="AU2608">
        <v>1872.4459999999999</v>
      </c>
      <c r="AV2608">
        <v>94.810910000000007</v>
      </c>
      <c r="AW2608">
        <v>4.4575310000000004</v>
      </c>
    </row>
    <row r="2609" spans="3:49" x14ac:dyDescent="0.25">
      <c r="C2609">
        <v>33.516689999999997</v>
      </c>
      <c r="E2609">
        <v>139.2491</v>
      </c>
      <c r="F2609">
        <v>348.19549999999998</v>
      </c>
      <c r="G2609">
        <v>70.996970000000005</v>
      </c>
      <c r="H2609">
        <v>6695.2259999999997</v>
      </c>
      <c r="I2609">
        <v>233.07570000000001</v>
      </c>
      <c r="J2609">
        <v>99.482699999999994</v>
      </c>
      <c r="K2609">
        <v>-0.15216689999999999</v>
      </c>
      <c r="L2609">
        <v>66.468279999999993</v>
      </c>
      <c r="M2609">
        <v>251.2696</v>
      </c>
      <c r="N2609">
        <v>216.58609999999999</v>
      </c>
      <c r="O2609">
        <v>34.683500000000009</v>
      </c>
      <c r="P2609">
        <v>218.21539999999999</v>
      </c>
      <c r="Q2609">
        <v>125.5406</v>
      </c>
      <c r="R2609">
        <v>291.06319999999999</v>
      </c>
      <c r="S2609">
        <v>274.17869999999999</v>
      </c>
      <c r="T2609">
        <v>327.59190000000001</v>
      </c>
      <c r="U2609">
        <v>4.9662600000000001</v>
      </c>
      <c r="V2609">
        <v>291.41000000000003</v>
      </c>
      <c r="W2609">
        <v>1800.952</v>
      </c>
      <c r="X2609">
        <v>34.979930000000003</v>
      </c>
      <c r="Y2609">
        <v>212.75190000000001</v>
      </c>
      <c r="Z2609">
        <v>20.571200000000001</v>
      </c>
      <c r="AA2609">
        <v>7.8254549999999998</v>
      </c>
      <c r="AB2609">
        <v>101.327</v>
      </c>
      <c r="AC2609">
        <v>109.1525</v>
      </c>
      <c r="AD2609">
        <v>102.5234</v>
      </c>
      <c r="AE2609">
        <v>105.0562</v>
      </c>
      <c r="AF2609">
        <v>2.5328000000000088</v>
      </c>
      <c r="AG2609">
        <v>141.1644</v>
      </c>
      <c r="AH2609">
        <v>602.33180000000004</v>
      </c>
      <c r="AI2609">
        <v>142.35890000000001</v>
      </c>
      <c r="AJ2609">
        <v>102.742</v>
      </c>
      <c r="AK2609">
        <v>109.08580000000001</v>
      </c>
      <c r="AL2609">
        <v>430.46820000000002</v>
      </c>
      <c r="AM2609">
        <v>590.64260000000002</v>
      </c>
      <c r="AN2609">
        <v>604.22749999999996</v>
      </c>
      <c r="AO2609">
        <v>38</v>
      </c>
      <c r="AP2609">
        <v>67.769850000000005</v>
      </c>
      <c r="AQ2609">
        <v>87.019329999999997</v>
      </c>
      <c r="AR2609">
        <v>62.718829999999997</v>
      </c>
      <c r="AS2609">
        <v>117.99209999999999</v>
      </c>
      <c r="AT2609">
        <v>123.2624</v>
      </c>
      <c r="AU2609">
        <v>1872.4459999999999</v>
      </c>
      <c r="AV2609">
        <v>94.770660000000007</v>
      </c>
      <c r="AW2609">
        <v>4.532235</v>
      </c>
    </row>
    <row r="2610" spans="3:49" x14ac:dyDescent="0.25">
      <c r="C2610">
        <v>33.533349999999999</v>
      </c>
      <c r="E2610">
        <v>142.46860000000001</v>
      </c>
      <c r="F2610">
        <v>351.63720000000001</v>
      </c>
      <c r="G2610">
        <v>70.989109999999997</v>
      </c>
      <c r="H2610">
        <v>7015.7030000000004</v>
      </c>
      <c r="I2610">
        <v>233.0779</v>
      </c>
      <c r="J2610">
        <v>99.485950000000003</v>
      </c>
      <c r="K2610">
        <v>-0.13814650000000001</v>
      </c>
      <c r="L2610">
        <v>65.531350000000003</v>
      </c>
      <c r="M2610">
        <v>251.1686</v>
      </c>
      <c r="N2610">
        <v>214.55289999999999</v>
      </c>
      <c r="O2610">
        <v>36.615700000000004</v>
      </c>
      <c r="P2610">
        <v>218.2149</v>
      </c>
      <c r="Q2610">
        <v>125.5359</v>
      </c>
      <c r="R2610">
        <v>290.99040000000002</v>
      </c>
      <c r="S2610">
        <v>274.3458</v>
      </c>
      <c r="T2610">
        <v>327.65350000000001</v>
      </c>
      <c r="U2610">
        <v>4.7755219999999996</v>
      </c>
      <c r="V2610">
        <v>291.42950000000002</v>
      </c>
      <c r="W2610">
        <v>1799.6189999999999</v>
      </c>
      <c r="X2610">
        <v>35.010300000000001</v>
      </c>
      <c r="Y2610">
        <v>212.7577</v>
      </c>
      <c r="Z2610">
        <v>20.542899999999999</v>
      </c>
      <c r="AA2610">
        <v>7.7346120000000003</v>
      </c>
      <c r="AB2610">
        <v>101.245</v>
      </c>
      <c r="AC2610">
        <v>108.9796</v>
      </c>
      <c r="AD2610">
        <v>102.416</v>
      </c>
      <c r="AE2610">
        <v>104.9559</v>
      </c>
      <c r="AF2610">
        <v>2.5399000000000029</v>
      </c>
      <c r="AG2610">
        <v>141.078</v>
      </c>
      <c r="AH2610">
        <v>602.4434</v>
      </c>
      <c r="AI2610">
        <v>142.33439999999999</v>
      </c>
      <c r="AJ2610">
        <v>102.6718</v>
      </c>
      <c r="AK2610">
        <v>108.92140000000001</v>
      </c>
      <c r="AL2610">
        <v>430.70350000000002</v>
      </c>
      <c r="AM2610">
        <v>589.95669999999996</v>
      </c>
      <c r="AN2610">
        <v>604.98019999999997</v>
      </c>
      <c r="AO2610">
        <v>37.955179999999999</v>
      </c>
      <c r="AP2610">
        <v>67.825800000000001</v>
      </c>
      <c r="AQ2610">
        <v>86.917109999999994</v>
      </c>
      <c r="AR2610">
        <v>62.691220000000001</v>
      </c>
      <c r="AS2610">
        <v>118.0129</v>
      </c>
      <c r="AT2610">
        <v>123.19459999999999</v>
      </c>
      <c r="AU2610">
        <v>1873.98</v>
      </c>
      <c r="AV2610">
        <v>94.758979999999994</v>
      </c>
      <c r="AW2610">
        <v>4.4923979999999997</v>
      </c>
    </row>
    <row r="2611" spans="3:49" x14ac:dyDescent="0.25">
      <c r="C2611">
        <v>33.550020000000004</v>
      </c>
      <c r="E2611">
        <v>140.04679999999999</v>
      </c>
      <c r="F2611">
        <v>350.94819999999999</v>
      </c>
      <c r="G2611">
        <v>71.056110000000004</v>
      </c>
      <c r="H2611">
        <v>6638.1890000000003</v>
      </c>
      <c r="I2611">
        <v>233.06229999999999</v>
      </c>
      <c r="J2611">
        <v>99.489059999999995</v>
      </c>
      <c r="K2611">
        <v>-0.12537670000000001</v>
      </c>
      <c r="L2611">
        <v>66.292450000000002</v>
      </c>
      <c r="M2611">
        <v>252.86609999999999</v>
      </c>
      <c r="N2611">
        <v>216.93029999999999</v>
      </c>
      <c r="O2611">
        <v>35.9358</v>
      </c>
      <c r="P2611">
        <v>218.2088</v>
      </c>
      <c r="Q2611">
        <v>125.5505</v>
      </c>
      <c r="R2611">
        <v>291.11329999999998</v>
      </c>
      <c r="S2611">
        <v>274.41520000000003</v>
      </c>
      <c r="T2611">
        <v>327.71969999999999</v>
      </c>
      <c r="U2611">
        <v>4.8416649999999999</v>
      </c>
      <c r="V2611">
        <v>292.2722</v>
      </c>
      <c r="W2611">
        <v>1799.693</v>
      </c>
      <c r="X2611">
        <v>34.968780000000002</v>
      </c>
      <c r="Y2611">
        <v>212.90719999999999</v>
      </c>
      <c r="Z2611">
        <v>20.609220000000001</v>
      </c>
      <c r="AA2611">
        <v>7.7365110000000001</v>
      </c>
      <c r="AB2611">
        <v>101.23520000000001</v>
      </c>
      <c r="AC2611">
        <v>108.9717</v>
      </c>
      <c r="AD2611">
        <v>102.41840000000001</v>
      </c>
      <c r="AE2611">
        <v>104.9522</v>
      </c>
      <c r="AF2611">
        <v>2.5337999999999994</v>
      </c>
      <c r="AG2611">
        <v>141.25360000000001</v>
      </c>
      <c r="AH2611">
        <v>602.76009999999997</v>
      </c>
      <c r="AI2611">
        <v>142.45750000000001</v>
      </c>
      <c r="AJ2611">
        <v>102.6439</v>
      </c>
      <c r="AK2611">
        <v>108.9014</v>
      </c>
      <c r="AL2611">
        <v>430.53039999999999</v>
      </c>
      <c r="AM2611">
        <v>590.02290000000005</v>
      </c>
      <c r="AN2611">
        <v>604.41030000000001</v>
      </c>
      <c r="AO2611">
        <v>38.0488</v>
      </c>
      <c r="AP2611">
        <v>67.821190000000001</v>
      </c>
      <c r="AQ2611">
        <v>86.933229999999995</v>
      </c>
      <c r="AR2611">
        <v>62.638660000000002</v>
      </c>
      <c r="AS2611">
        <v>118.02719999999999</v>
      </c>
      <c r="AT2611">
        <v>123.2294</v>
      </c>
      <c r="AU2611">
        <v>1874.1020000000001</v>
      </c>
      <c r="AV2611">
        <v>94.778670000000005</v>
      </c>
      <c r="AW2611">
        <v>4.4673090000000002</v>
      </c>
    </row>
    <row r="2612" spans="3:49" x14ac:dyDescent="0.25">
      <c r="C2612">
        <v>33.566690000000001</v>
      </c>
      <c r="E2612">
        <v>141.77590000000001</v>
      </c>
      <c r="F2612">
        <v>348.88380000000001</v>
      </c>
      <c r="G2612">
        <v>71.057569999999998</v>
      </c>
      <c r="H2612">
        <v>6698.4859999999999</v>
      </c>
      <c r="I2612">
        <v>232.9367</v>
      </c>
      <c r="J2612">
        <v>99.488590000000002</v>
      </c>
      <c r="K2612">
        <v>-0.12801750000000001</v>
      </c>
      <c r="L2612">
        <v>65.356350000000006</v>
      </c>
      <c r="M2612">
        <v>249.9966</v>
      </c>
      <c r="N2612">
        <v>214.3537</v>
      </c>
      <c r="O2612">
        <v>35.642899999999997</v>
      </c>
      <c r="P2612">
        <v>218.1088</v>
      </c>
      <c r="Q2612">
        <v>125.5094</v>
      </c>
      <c r="R2612">
        <v>290.86</v>
      </c>
      <c r="S2612">
        <v>274.24979999999999</v>
      </c>
      <c r="T2612">
        <v>327.45030000000003</v>
      </c>
      <c r="U2612">
        <v>4.9271560000000001</v>
      </c>
      <c r="V2612">
        <v>292.00080000000003</v>
      </c>
      <c r="W2612">
        <v>1801.3520000000001</v>
      </c>
      <c r="X2612">
        <v>34.950099999999999</v>
      </c>
      <c r="Y2612">
        <v>212.7141</v>
      </c>
      <c r="Z2612">
        <v>20.343610000000002</v>
      </c>
      <c r="AA2612">
        <v>7.7846599999999997</v>
      </c>
      <c r="AB2612">
        <v>101.21550000000001</v>
      </c>
      <c r="AC2612">
        <v>109.00020000000001</v>
      </c>
      <c r="AD2612">
        <v>102.46899999999999</v>
      </c>
      <c r="AE2612">
        <v>105.00579999999999</v>
      </c>
      <c r="AF2612">
        <v>2.5367999999999995</v>
      </c>
      <c r="AG2612">
        <v>141.19640000000001</v>
      </c>
      <c r="AH2612">
        <v>601.75340000000006</v>
      </c>
      <c r="AI2612">
        <v>142.36609999999999</v>
      </c>
      <c r="AJ2612">
        <v>102.65649999999999</v>
      </c>
      <c r="AK2612">
        <v>108.9824</v>
      </c>
      <c r="AL2612">
        <v>430.1782</v>
      </c>
      <c r="AM2612">
        <v>589.23969999999997</v>
      </c>
      <c r="AN2612">
        <v>604.31110000000001</v>
      </c>
      <c r="AO2612">
        <v>37.958269999999999</v>
      </c>
      <c r="AP2612">
        <v>67.806209999999993</v>
      </c>
      <c r="AQ2612">
        <v>86.892939999999996</v>
      </c>
      <c r="AR2612">
        <v>62.690620000000003</v>
      </c>
      <c r="AS2612">
        <v>117.9919</v>
      </c>
      <c r="AT2612">
        <v>123.2067</v>
      </c>
      <c r="AU2612">
        <v>1872.2629999999999</v>
      </c>
      <c r="AV2612">
        <v>94.759360000000001</v>
      </c>
      <c r="AW2612">
        <v>4.4859720000000003</v>
      </c>
    </row>
    <row r="2613" spans="3:49" x14ac:dyDescent="0.25">
      <c r="C2613">
        <v>33.583350000000003</v>
      </c>
      <c r="E2613">
        <v>140.57210000000001</v>
      </c>
      <c r="F2613">
        <v>351.2715</v>
      </c>
      <c r="G2613">
        <v>70.993080000000006</v>
      </c>
      <c r="H2613">
        <v>6809.0069999999996</v>
      </c>
      <c r="I2613">
        <v>232.49189999999999</v>
      </c>
      <c r="J2613">
        <v>99.49194</v>
      </c>
      <c r="K2613">
        <v>-0.14997070000000001</v>
      </c>
      <c r="L2613">
        <v>66.441569999999999</v>
      </c>
      <c r="M2613">
        <v>252.28700000000001</v>
      </c>
      <c r="N2613">
        <v>215.99199999999999</v>
      </c>
      <c r="O2613">
        <v>36.295000000000016</v>
      </c>
      <c r="P2613">
        <v>218.15</v>
      </c>
      <c r="Q2613">
        <v>125.54089999999999</v>
      </c>
      <c r="R2613">
        <v>290.66559999999998</v>
      </c>
      <c r="S2613">
        <v>274.2002</v>
      </c>
      <c r="T2613">
        <v>327.0908</v>
      </c>
      <c r="U2613">
        <v>5.3299130000000003</v>
      </c>
      <c r="V2613">
        <v>292.30709999999999</v>
      </c>
      <c r="W2613">
        <v>1800.7059999999999</v>
      </c>
      <c r="X2613">
        <v>34.968200000000003</v>
      </c>
      <c r="Y2613">
        <v>213.04329999999999</v>
      </c>
      <c r="Z2613">
        <v>20.686900000000001</v>
      </c>
      <c r="AA2613">
        <v>7.7224430000000002</v>
      </c>
      <c r="AB2613">
        <v>101.3171</v>
      </c>
      <c r="AC2613">
        <v>109.0395</v>
      </c>
      <c r="AD2613">
        <v>102.4755</v>
      </c>
      <c r="AE2613">
        <v>104.9646</v>
      </c>
      <c r="AF2613">
        <v>2.4891000000000076</v>
      </c>
      <c r="AG2613">
        <v>141.43969999999999</v>
      </c>
      <c r="AH2613">
        <v>602.87699999999995</v>
      </c>
      <c r="AI2613">
        <v>142.65119999999999</v>
      </c>
      <c r="AJ2613">
        <v>102.7162</v>
      </c>
      <c r="AK2613">
        <v>108.9203</v>
      </c>
      <c r="AL2613">
        <v>430.435</v>
      </c>
      <c r="AM2613">
        <v>590.51639999999998</v>
      </c>
      <c r="AN2613">
        <v>604.89250000000004</v>
      </c>
      <c r="AO2613">
        <v>37.907389999999999</v>
      </c>
      <c r="AP2613">
        <v>67.829040000000006</v>
      </c>
      <c r="AQ2613">
        <v>87.028790000000001</v>
      </c>
      <c r="AR2613">
        <v>62.836869999999998</v>
      </c>
      <c r="AS2613">
        <v>118.012</v>
      </c>
      <c r="AT2613">
        <v>123.19450000000001</v>
      </c>
      <c r="AU2613">
        <v>1873.0170000000001</v>
      </c>
      <c r="AV2613">
        <v>94.772329999999997</v>
      </c>
      <c r="AW2613">
        <v>4.4885479999999998</v>
      </c>
    </row>
    <row r="2614" spans="3:49" x14ac:dyDescent="0.25">
      <c r="C2614">
        <v>33.600020000000001</v>
      </c>
      <c r="E2614">
        <v>143.22579999999999</v>
      </c>
      <c r="F2614">
        <v>348.88099999999997</v>
      </c>
      <c r="G2614">
        <v>70.976200000000006</v>
      </c>
      <c r="H2614">
        <v>7136.9579999999996</v>
      </c>
      <c r="I2614">
        <v>233.19200000000001</v>
      </c>
      <c r="J2614">
        <v>99.490700000000004</v>
      </c>
      <c r="K2614">
        <v>-0.1423865</v>
      </c>
      <c r="L2614">
        <v>65.171840000000003</v>
      </c>
      <c r="M2614">
        <v>250.65280000000001</v>
      </c>
      <c r="N2614">
        <v>213.86250000000001</v>
      </c>
      <c r="O2614">
        <v>36.790300000000002</v>
      </c>
      <c r="P2614">
        <v>218.14609999999999</v>
      </c>
      <c r="Q2614">
        <v>125.5407</v>
      </c>
      <c r="R2614">
        <v>291.21249999999998</v>
      </c>
      <c r="S2614">
        <v>274.51670000000001</v>
      </c>
      <c r="T2614">
        <v>327.78160000000003</v>
      </c>
      <c r="U2614">
        <v>4.4063819999999998</v>
      </c>
      <c r="V2614">
        <v>291.4067</v>
      </c>
      <c r="W2614">
        <v>1803.145</v>
      </c>
      <c r="X2614">
        <v>35.007950000000001</v>
      </c>
      <c r="Y2614">
        <v>212.959</v>
      </c>
      <c r="Z2614">
        <v>20.552350000000001</v>
      </c>
      <c r="AA2614">
        <v>7.7765500000000003</v>
      </c>
      <c r="AB2614">
        <v>101.2349</v>
      </c>
      <c r="AC2614">
        <v>109.01139999999999</v>
      </c>
      <c r="AD2614">
        <v>102.4195</v>
      </c>
      <c r="AE2614">
        <v>104.9547</v>
      </c>
      <c r="AF2614">
        <v>2.5352000000000032</v>
      </c>
      <c r="AG2614">
        <v>141.1815</v>
      </c>
      <c r="AH2614">
        <v>602.41800000000001</v>
      </c>
      <c r="AI2614">
        <v>142.39689999999999</v>
      </c>
      <c r="AJ2614">
        <v>102.68049999999999</v>
      </c>
      <c r="AK2614">
        <v>108.9708</v>
      </c>
      <c r="AL2614">
        <v>430.5018</v>
      </c>
      <c r="AM2614">
        <v>589.87980000000005</v>
      </c>
      <c r="AN2614">
        <v>604.91309999999999</v>
      </c>
      <c r="AO2614">
        <v>37.91686</v>
      </c>
      <c r="AP2614">
        <v>67.790970000000002</v>
      </c>
      <c r="AQ2614">
        <v>87.027969999999996</v>
      </c>
      <c r="AR2614">
        <v>62.750540000000001</v>
      </c>
      <c r="AS2614">
        <v>117.9967</v>
      </c>
      <c r="AT2614">
        <v>123.2137</v>
      </c>
      <c r="AU2614">
        <v>1872.4459999999999</v>
      </c>
      <c r="AV2614">
        <v>94.793340000000001</v>
      </c>
      <c r="AW2614">
        <v>4.4432919999999996</v>
      </c>
    </row>
    <row r="2615" spans="3:49" x14ac:dyDescent="0.25">
      <c r="C2615">
        <v>33.616680000000002</v>
      </c>
      <c r="E2615">
        <v>141.91909999999999</v>
      </c>
      <c r="F2615">
        <v>348.19409999999999</v>
      </c>
      <c r="G2615">
        <v>71.018770000000004</v>
      </c>
      <c r="H2615">
        <v>7328.8029999999999</v>
      </c>
      <c r="I2615">
        <v>233.2072</v>
      </c>
      <c r="J2615">
        <v>99.490960000000001</v>
      </c>
      <c r="K2615">
        <v>-0.1343423</v>
      </c>
      <c r="L2615">
        <v>64.902590000000004</v>
      </c>
      <c r="M2615">
        <v>249.0402</v>
      </c>
      <c r="N2615">
        <v>213.0532</v>
      </c>
      <c r="O2615">
        <v>35.986999999999995</v>
      </c>
      <c r="P2615">
        <v>218.15559999999999</v>
      </c>
      <c r="Q2615">
        <v>125.5592</v>
      </c>
      <c r="R2615">
        <v>291.23930000000001</v>
      </c>
      <c r="S2615">
        <v>274.69600000000003</v>
      </c>
      <c r="T2615">
        <v>327.82069999999999</v>
      </c>
      <c r="U2615">
        <v>4.9069510000000003</v>
      </c>
      <c r="V2615">
        <v>291.84530000000001</v>
      </c>
      <c r="W2615">
        <v>1801.2660000000001</v>
      </c>
      <c r="X2615">
        <v>35.033999999999999</v>
      </c>
      <c r="Y2615">
        <v>213.0188</v>
      </c>
      <c r="Z2615">
        <v>20.52786</v>
      </c>
      <c r="AA2615">
        <v>7.8528209999999996</v>
      </c>
      <c r="AB2615">
        <v>101.1983</v>
      </c>
      <c r="AC2615">
        <v>109.05110000000001</v>
      </c>
      <c r="AD2615">
        <v>102.4301</v>
      </c>
      <c r="AE2615">
        <v>104.9898</v>
      </c>
      <c r="AF2615">
        <v>2.5597000000000065</v>
      </c>
      <c r="AG2615">
        <v>141.50980000000001</v>
      </c>
      <c r="AH2615">
        <v>602.73069999999996</v>
      </c>
      <c r="AI2615">
        <v>142.7552</v>
      </c>
      <c r="AJ2615">
        <v>102.657</v>
      </c>
      <c r="AK2615">
        <v>108.9782</v>
      </c>
      <c r="AL2615">
        <v>430.27960000000002</v>
      </c>
      <c r="AM2615">
        <v>590.46619999999996</v>
      </c>
      <c r="AN2615">
        <v>603.78499999999997</v>
      </c>
      <c r="AO2615">
        <v>37.889690000000002</v>
      </c>
      <c r="AP2615">
        <v>67.777529999999999</v>
      </c>
      <c r="AQ2615">
        <v>87.055430000000001</v>
      </c>
      <c r="AR2615">
        <v>62.703519999999997</v>
      </c>
      <c r="AS2615">
        <v>117.98609999999999</v>
      </c>
      <c r="AT2615">
        <v>123.1974</v>
      </c>
      <c r="AU2615">
        <v>1873.181</v>
      </c>
      <c r="AV2615">
        <v>94.797929999999994</v>
      </c>
      <c r="AW2615">
        <v>4.506113</v>
      </c>
    </row>
    <row r="2616" spans="3:49" x14ac:dyDescent="0.25">
      <c r="C2616">
        <v>33.63335</v>
      </c>
      <c r="E2616">
        <v>140.0043</v>
      </c>
      <c r="F2616">
        <v>350.26049999999998</v>
      </c>
      <c r="G2616">
        <v>71.021820000000005</v>
      </c>
      <c r="H2616">
        <v>6551.8890000000001</v>
      </c>
      <c r="I2616">
        <v>232.82550000000001</v>
      </c>
      <c r="J2616">
        <v>99.484099999999998</v>
      </c>
      <c r="K2616">
        <v>-0.105597</v>
      </c>
      <c r="L2616">
        <v>65.509129999999999</v>
      </c>
      <c r="M2616">
        <v>249.88669999999999</v>
      </c>
      <c r="N2616">
        <v>213.86429999999999</v>
      </c>
      <c r="O2616">
        <v>36.022400000000005</v>
      </c>
      <c r="P2616">
        <v>218.15100000000001</v>
      </c>
      <c r="Q2616">
        <v>125.4937</v>
      </c>
      <c r="R2616">
        <v>290.70400000000001</v>
      </c>
      <c r="S2616">
        <v>274.2054</v>
      </c>
      <c r="T2616">
        <v>327.51530000000002</v>
      </c>
      <c r="U2616">
        <v>4.8227070000000003</v>
      </c>
      <c r="V2616">
        <v>291.45159999999998</v>
      </c>
      <c r="W2616">
        <v>1799.232</v>
      </c>
      <c r="X2616">
        <v>34.996169999999999</v>
      </c>
      <c r="Y2616">
        <v>212.9743</v>
      </c>
      <c r="Z2616">
        <v>20.58419</v>
      </c>
      <c r="AA2616">
        <v>7.696167</v>
      </c>
      <c r="AB2616">
        <v>101.26909999999999</v>
      </c>
      <c r="AC2616">
        <v>108.9652</v>
      </c>
      <c r="AD2616">
        <v>102.3827</v>
      </c>
      <c r="AE2616">
        <v>104.93689999999999</v>
      </c>
      <c r="AF2616">
        <v>2.5541999999999945</v>
      </c>
      <c r="AG2616">
        <v>141.4555</v>
      </c>
      <c r="AH2616">
        <v>602.44560000000001</v>
      </c>
      <c r="AI2616">
        <v>142.73650000000001</v>
      </c>
      <c r="AJ2616">
        <v>102.651</v>
      </c>
      <c r="AK2616">
        <v>108.9061</v>
      </c>
      <c r="AL2616">
        <v>430.16500000000002</v>
      </c>
      <c r="AM2616">
        <v>589.22450000000003</v>
      </c>
      <c r="AN2616">
        <v>604.19650000000001</v>
      </c>
      <c r="AO2616">
        <v>37.86477</v>
      </c>
      <c r="AP2616">
        <v>67.80283</v>
      </c>
      <c r="AQ2616">
        <v>87.04974</v>
      </c>
      <c r="AR2616">
        <v>62.711089999999999</v>
      </c>
      <c r="AS2616">
        <v>118.00620000000001</v>
      </c>
      <c r="AT2616">
        <v>123.2499</v>
      </c>
      <c r="AU2616">
        <v>1872.4459999999999</v>
      </c>
      <c r="AV2616">
        <v>94.762860000000003</v>
      </c>
      <c r="AW2616">
        <v>4.4602469999999999</v>
      </c>
    </row>
    <row r="2617" spans="3:49" x14ac:dyDescent="0.25">
      <c r="C2617">
        <v>33.650019999999998</v>
      </c>
      <c r="E2617">
        <v>146.83510000000001</v>
      </c>
      <c r="F2617">
        <v>349.50360000000001</v>
      </c>
      <c r="G2617">
        <v>70.983059999999995</v>
      </c>
      <c r="H2617">
        <v>6796.4690000000001</v>
      </c>
      <c r="I2617">
        <v>232.79859999999999</v>
      </c>
      <c r="J2617">
        <v>99.493099999999998</v>
      </c>
      <c r="K2617">
        <v>-0.15055350000000001</v>
      </c>
      <c r="L2617">
        <v>64.944490000000002</v>
      </c>
      <c r="M2617">
        <v>251.30860000000001</v>
      </c>
      <c r="N2617">
        <v>215.50409999999999</v>
      </c>
      <c r="O2617">
        <v>35.804500000000019</v>
      </c>
      <c r="P2617">
        <v>218.12389999999999</v>
      </c>
      <c r="Q2617">
        <v>125.4957</v>
      </c>
      <c r="R2617">
        <v>290.7869</v>
      </c>
      <c r="S2617">
        <v>274.01620000000003</v>
      </c>
      <c r="T2617">
        <v>327.39269999999999</v>
      </c>
      <c r="U2617">
        <v>4.8825269999999996</v>
      </c>
      <c r="V2617">
        <v>292.1046</v>
      </c>
      <c r="W2617">
        <v>1802.2570000000001</v>
      </c>
      <c r="X2617">
        <v>35.034950000000002</v>
      </c>
      <c r="Y2617">
        <v>213.00970000000001</v>
      </c>
      <c r="Z2617">
        <v>20.640139999999999</v>
      </c>
      <c r="AA2617">
        <v>7.7423549999999999</v>
      </c>
      <c r="AB2617">
        <v>101.2522</v>
      </c>
      <c r="AC2617">
        <v>108.99460000000001</v>
      </c>
      <c r="AD2617">
        <v>102.3977</v>
      </c>
      <c r="AE2617">
        <v>104.9554</v>
      </c>
      <c r="AF2617">
        <v>2.557699999999997</v>
      </c>
      <c r="AG2617">
        <v>141.5138</v>
      </c>
      <c r="AH2617">
        <v>602.26210000000003</v>
      </c>
      <c r="AI2617">
        <v>142.67429999999999</v>
      </c>
      <c r="AJ2617">
        <v>102.6559</v>
      </c>
      <c r="AK2617">
        <v>108.9479</v>
      </c>
      <c r="AL2617">
        <v>429.98829999999998</v>
      </c>
      <c r="AM2617">
        <v>589.30930000000001</v>
      </c>
      <c r="AN2617">
        <v>603.55489999999998</v>
      </c>
      <c r="AO2617">
        <v>37.839869999999998</v>
      </c>
      <c r="AP2617">
        <v>67.742949999999993</v>
      </c>
      <c r="AQ2617">
        <v>87.006829999999994</v>
      </c>
      <c r="AR2617">
        <v>62.630200000000002</v>
      </c>
      <c r="AS2617">
        <v>117.99460000000001</v>
      </c>
      <c r="AT2617">
        <v>123.2402</v>
      </c>
      <c r="AU2617">
        <v>1872.4449999999999</v>
      </c>
      <c r="AV2617">
        <v>94.779150000000001</v>
      </c>
      <c r="AW2617">
        <v>4.5100290000000003</v>
      </c>
    </row>
    <row r="2618" spans="3:49" x14ac:dyDescent="0.25">
      <c r="C2618">
        <v>33.666679999999999</v>
      </c>
      <c r="E2618">
        <v>142.21870000000001</v>
      </c>
      <c r="F2618">
        <v>350.18520000000001</v>
      </c>
      <c r="G2618">
        <v>71.012299999999996</v>
      </c>
      <c r="H2618">
        <v>7058.3990000000003</v>
      </c>
      <c r="I2618">
        <v>233.9314</v>
      </c>
      <c r="J2618">
        <v>99.494990000000001</v>
      </c>
      <c r="K2618">
        <v>-0.15573880000000001</v>
      </c>
      <c r="L2618">
        <v>65.126760000000004</v>
      </c>
      <c r="M2618">
        <v>250.6507</v>
      </c>
      <c r="N2618">
        <v>214.53700000000001</v>
      </c>
      <c r="O2618">
        <v>36.113699999999994</v>
      </c>
      <c r="P2618">
        <v>218.11150000000001</v>
      </c>
      <c r="Q2618">
        <v>125.7199</v>
      </c>
      <c r="R2618">
        <v>292.16770000000002</v>
      </c>
      <c r="S2618">
        <v>275.86279999999999</v>
      </c>
      <c r="T2618">
        <v>328.45030000000003</v>
      </c>
      <c r="U2618">
        <v>4.5411429999999999</v>
      </c>
      <c r="V2618">
        <v>291.96859999999998</v>
      </c>
      <c r="W2618">
        <v>1805.874</v>
      </c>
      <c r="X2618">
        <v>35.022709999999996</v>
      </c>
      <c r="Y2618">
        <v>213.00040000000001</v>
      </c>
      <c r="Z2618">
        <v>20.544609999999999</v>
      </c>
      <c r="AA2618">
        <v>7.7162629999999996</v>
      </c>
      <c r="AB2618">
        <v>101.2426</v>
      </c>
      <c r="AC2618">
        <v>108.9589</v>
      </c>
      <c r="AD2618">
        <v>102.4325</v>
      </c>
      <c r="AE2618">
        <v>104.94499999999999</v>
      </c>
      <c r="AF2618">
        <v>2.5124999999999886</v>
      </c>
      <c r="AG2618">
        <v>141.49870000000001</v>
      </c>
      <c r="AH2618">
        <v>602.86779999999999</v>
      </c>
      <c r="AI2618">
        <v>142.66800000000001</v>
      </c>
      <c r="AJ2618">
        <v>102.7102</v>
      </c>
      <c r="AK2618">
        <v>108.9885</v>
      </c>
      <c r="AL2618">
        <v>430.88720000000001</v>
      </c>
      <c r="AM2618">
        <v>589.80960000000005</v>
      </c>
      <c r="AN2618">
        <v>605.02120000000002</v>
      </c>
      <c r="AO2618">
        <v>37.850119999999997</v>
      </c>
      <c r="AP2618">
        <v>67.736350000000002</v>
      </c>
      <c r="AQ2618">
        <v>86.981319999999997</v>
      </c>
      <c r="AR2618">
        <v>62.554470000000002</v>
      </c>
      <c r="AS2618">
        <v>117.9744</v>
      </c>
      <c r="AT2618">
        <v>123.2158</v>
      </c>
      <c r="AU2618">
        <v>1873.912</v>
      </c>
      <c r="AV2618">
        <v>94.842600000000004</v>
      </c>
      <c r="AW2618">
        <v>4.5278859999999996</v>
      </c>
    </row>
    <row r="2619" spans="3:49" x14ac:dyDescent="0.25">
      <c r="C2619">
        <v>33.683349999999997</v>
      </c>
      <c r="E2619">
        <v>142.99860000000001</v>
      </c>
      <c r="F2619">
        <v>349.57220000000001</v>
      </c>
      <c r="G2619">
        <v>71.010959999999997</v>
      </c>
      <c r="H2619">
        <v>6739.0169999999998</v>
      </c>
      <c r="I2619">
        <v>232.68369999999999</v>
      </c>
      <c r="J2619">
        <v>99.495000000000005</v>
      </c>
      <c r="K2619">
        <v>-0.12890779999999999</v>
      </c>
      <c r="L2619">
        <v>64.443860000000001</v>
      </c>
      <c r="M2619">
        <v>248.5829</v>
      </c>
      <c r="N2619">
        <v>213.4119</v>
      </c>
      <c r="O2619">
        <v>35.170999999999992</v>
      </c>
      <c r="P2619">
        <v>218.1018</v>
      </c>
      <c r="Q2619">
        <v>125.4712</v>
      </c>
      <c r="R2619">
        <v>290.59769999999997</v>
      </c>
      <c r="S2619">
        <v>273.99259999999998</v>
      </c>
      <c r="T2619">
        <v>327.23869999999999</v>
      </c>
      <c r="U2619">
        <v>4.6855289999999998</v>
      </c>
      <c r="V2619">
        <v>291.41109999999998</v>
      </c>
      <c r="W2619">
        <v>1799.4179999999999</v>
      </c>
      <c r="X2619">
        <v>35.018509999999999</v>
      </c>
      <c r="Y2619">
        <v>212.99809999999999</v>
      </c>
      <c r="Z2619">
        <v>20.502079999999999</v>
      </c>
      <c r="AA2619">
        <v>7.7953109999999999</v>
      </c>
      <c r="AB2619">
        <v>101.24939999999999</v>
      </c>
      <c r="AC2619">
        <v>109.04470000000001</v>
      </c>
      <c r="AD2619">
        <v>102.4641</v>
      </c>
      <c r="AE2619">
        <v>105.02670000000001</v>
      </c>
      <c r="AF2619">
        <v>2.5626000000000033</v>
      </c>
      <c r="AG2619">
        <v>141.61109999999999</v>
      </c>
      <c r="AH2619">
        <v>602.47919999999999</v>
      </c>
      <c r="AI2619">
        <v>142.88550000000001</v>
      </c>
      <c r="AJ2619">
        <v>102.6905</v>
      </c>
      <c r="AK2619">
        <v>109.0283</v>
      </c>
      <c r="AL2619">
        <v>430.00290000000001</v>
      </c>
      <c r="AM2619">
        <v>589.55039999999997</v>
      </c>
      <c r="AN2619">
        <v>604.07069999999999</v>
      </c>
      <c r="AO2619">
        <v>37.822189999999999</v>
      </c>
      <c r="AP2619">
        <v>67.707149999999999</v>
      </c>
      <c r="AQ2619">
        <v>86.921520000000001</v>
      </c>
      <c r="AR2619">
        <v>62.460059999999999</v>
      </c>
      <c r="AS2619">
        <v>117.999</v>
      </c>
      <c r="AT2619">
        <v>123.2064</v>
      </c>
      <c r="AU2619">
        <v>1872.08</v>
      </c>
      <c r="AV2619">
        <v>94.787850000000006</v>
      </c>
      <c r="AW2619">
        <v>4.4807519999999998</v>
      </c>
    </row>
    <row r="2620" spans="3:49" x14ac:dyDescent="0.25">
      <c r="C2620">
        <v>33.700009999999999</v>
      </c>
      <c r="E2620">
        <v>144.51169999999999</v>
      </c>
      <c r="F2620">
        <v>349.74470000000002</v>
      </c>
      <c r="G2620">
        <v>70.948909999999998</v>
      </c>
      <c r="H2620">
        <v>6913.59</v>
      </c>
      <c r="I2620">
        <v>233.15770000000001</v>
      </c>
      <c r="J2620">
        <v>99.495000000000005</v>
      </c>
      <c r="K2620">
        <v>-0.12156119999999999</v>
      </c>
      <c r="L2620">
        <v>65.690860000000001</v>
      </c>
      <c r="M2620">
        <v>250.08449999999999</v>
      </c>
      <c r="N2620">
        <v>214.3494</v>
      </c>
      <c r="O2620">
        <v>35.735099999999989</v>
      </c>
      <c r="P2620">
        <v>218.12649999999999</v>
      </c>
      <c r="Q2620">
        <v>125.52549999999999</v>
      </c>
      <c r="R2620">
        <v>291.09899999999999</v>
      </c>
      <c r="S2620">
        <v>274.41899999999998</v>
      </c>
      <c r="T2620">
        <v>327.75970000000001</v>
      </c>
      <c r="U2620">
        <v>4.6855120000000001</v>
      </c>
      <c r="V2620">
        <v>291.89870000000002</v>
      </c>
      <c r="W2620">
        <v>1802.41</v>
      </c>
      <c r="X2620">
        <v>35.001220000000004</v>
      </c>
      <c r="Y2620">
        <v>212.97790000000001</v>
      </c>
      <c r="Z2620">
        <v>20.564530000000001</v>
      </c>
      <c r="AA2620">
        <v>7.7822269999999998</v>
      </c>
      <c r="AB2620">
        <v>101.2782</v>
      </c>
      <c r="AC2620">
        <v>109.0604</v>
      </c>
      <c r="AD2620">
        <v>102.43819999999999</v>
      </c>
      <c r="AE2620">
        <v>104.9667</v>
      </c>
      <c r="AF2620">
        <v>2.5285000000000082</v>
      </c>
      <c r="AG2620">
        <v>141.63399999999999</v>
      </c>
      <c r="AH2620">
        <v>601.7627</v>
      </c>
      <c r="AI2620">
        <v>142.9932</v>
      </c>
      <c r="AJ2620">
        <v>102.7428</v>
      </c>
      <c r="AK2620">
        <v>109.0672</v>
      </c>
      <c r="AL2620">
        <v>429.75830000000002</v>
      </c>
      <c r="AM2620">
        <v>588.58579999999995</v>
      </c>
      <c r="AN2620">
        <v>604.02679999999998</v>
      </c>
      <c r="AO2620">
        <v>37.788939999999997</v>
      </c>
      <c r="AP2620">
        <v>67.734170000000006</v>
      </c>
      <c r="AQ2620">
        <v>86.978520000000003</v>
      </c>
      <c r="AR2620">
        <v>62.685549999999999</v>
      </c>
      <c r="AS2620">
        <v>117.9851</v>
      </c>
      <c r="AT2620">
        <v>123.2081</v>
      </c>
      <c r="AU2620">
        <v>1873.91</v>
      </c>
      <c r="AV2620">
        <v>94.812489999999997</v>
      </c>
      <c r="AW2620">
        <v>4.4922409999999999</v>
      </c>
    </row>
    <row r="2621" spans="3:49" x14ac:dyDescent="0.25">
      <c r="C2621">
        <v>33.716679999999997</v>
      </c>
      <c r="E2621">
        <v>140.9579</v>
      </c>
      <c r="F2621">
        <v>350.94880000000001</v>
      </c>
      <c r="G2621">
        <v>70.999549999999999</v>
      </c>
      <c r="H2621">
        <v>6784.3519999999999</v>
      </c>
      <c r="I2621">
        <v>233.66720000000001</v>
      </c>
      <c r="J2621">
        <v>99.495000000000005</v>
      </c>
      <c r="K2621">
        <v>-0.1203502</v>
      </c>
      <c r="L2621">
        <v>65.695329999999998</v>
      </c>
      <c r="M2621">
        <v>250.14689999999999</v>
      </c>
      <c r="N2621">
        <v>214.58330000000001</v>
      </c>
      <c r="O2621">
        <v>35.56359999999998</v>
      </c>
      <c r="P2621">
        <v>218.1319</v>
      </c>
      <c r="Q2621">
        <v>125.6061</v>
      </c>
      <c r="R2621">
        <v>291.70409999999998</v>
      </c>
      <c r="S2621">
        <v>275.04750000000001</v>
      </c>
      <c r="T2621">
        <v>328.29199999999997</v>
      </c>
      <c r="U2621">
        <v>4.4356580000000001</v>
      </c>
      <c r="V2621">
        <v>291.3424</v>
      </c>
      <c r="W2621">
        <v>1802.431</v>
      </c>
      <c r="X2621">
        <v>35.022179999999999</v>
      </c>
      <c r="Y2621">
        <v>212.9674</v>
      </c>
      <c r="Z2621">
        <v>20.350180000000002</v>
      </c>
      <c r="AA2621">
        <v>7.7409439999999998</v>
      </c>
      <c r="AB2621">
        <v>101.2377</v>
      </c>
      <c r="AC2621">
        <v>108.9786</v>
      </c>
      <c r="AD2621">
        <v>102.47320000000001</v>
      </c>
      <c r="AE2621">
        <v>104.9615</v>
      </c>
      <c r="AF2621">
        <v>2.4882999999999953</v>
      </c>
      <c r="AG2621">
        <v>141.7037</v>
      </c>
      <c r="AH2621">
        <v>602.35270000000003</v>
      </c>
      <c r="AI2621">
        <v>142.97399999999999</v>
      </c>
      <c r="AJ2621">
        <v>102.7033</v>
      </c>
      <c r="AK2621">
        <v>109.0419</v>
      </c>
      <c r="AL2621">
        <v>430.71600000000001</v>
      </c>
      <c r="AM2621">
        <v>589.45529999999997</v>
      </c>
      <c r="AN2621">
        <v>604.32180000000005</v>
      </c>
      <c r="AO2621">
        <v>37.75009</v>
      </c>
      <c r="AP2621">
        <v>67.7102</v>
      </c>
      <c r="AQ2621">
        <v>86.999650000000003</v>
      </c>
      <c r="AR2621">
        <v>62.415930000000003</v>
      </c>
      <c r="AS2621">
        <v>118.0123</v>
      </c>
      <c r="AT2621">
        <v>123.10939999999999</v>
      </c>
      <c r="AU2621">
        <v>1872.4459999999999</v>
      </c>
      <c r="AV2621">
        <v>94.916849999999997</v>
      </c>
      <c r="AW2621">
        <v>4.4596520000000002</v>
      </c>
    </row>
    <row r="2622" spans="3:49" x14ac:dyDescent="0.25">
      <c r="C2622">
        <v>33.733350000000002</v>
      </c>
      <c r="E2622">
        <v>142.8373</v>
      </c>
      <c r="F2622">
        <v>349.57220000000001</v>
      </c>
      <c r="G2622">
        <v>71.010940000000005</v>
      </c>
      <c r="H2622">
        <v>6739.6940000000004</v>
      </c>
      <c r="I2622">
        <v>233.23650000000001</v>
      </c>
      <c r="J2622">
        <v>99.495000000000005</v>
      </c>
      <c r="K2622">
        <v>-0.1220827</v>
      </c>
      <c r="L2622">
        <v>65.381870000000006</v>
      </c>
      <c r="M2622">
        <v>250.24260000000001</v>
      </c>
      <c r="N2622">
        <v>215.27629999999999</v>
      </c>
      <c r="O2622">
        <v>34.966300000000018</v>
      </c>
      <c r="P2622">
        <v>218.14769999999999</v>
      </c>
      <c r="Q2622">
        <v>125.54300000000001</v>
      </c>
      <c r="R2622">
        <v>291.27330000000001</v>
      </c>
      <c r="S2622">
        <v>274.59730000000002</v>
      </c>
      <c r="T2622">
        <v>327.92290000000003</v>
      </c>
      <c r="U2622">
        <v>4.5611540000000002</v>
      </c>
      <c r="V2622">
        <v>290.28530000000001</v>
      </c>
      <c r="W2622">
        <v>1800.471</v>
      </c>
      <c r="X2622">
        <v>35.020690000000002</v>
      </c>
      <c r="Y2622">
        <v>212.96549999999999</v>
      </c>
      <c r="Z2622">
        <v>20.399059999999999</v>
      </c>
      <c r="AA2622">
        <v>7.7527999999999997</v>
      </c>
      <c r="AB2622">
        <v>101.277</v>
      </c>
      <c r="AC2622">
        <v>109.02979999999999</v>
      </c>
      <c r="AD2622">
        <v>102.437</v>
      </c>
      <c r="AE2622">
        <v>105.0244</v>
      </c>
      <c r="AF2622">
        <v>2.5874000000000024</v>
      </c>
      <c r="AG2622">
        <v>141.8253</v>
      </c>
      <c r="AH2622">
        <v>602.66920000000005</v>
      </c>
      <c r="AI2622">
        <v>142.97370000000001</v>
      </c>
      <c r="AJ2622">
        <v>102.63890000000001</v>
      </c>
      <c r="AK2622">
        <v>108.9522</v>
      </c>
      <c r="AL2622">
        <v>430.52010000000001</v>
      </c>
      <c r="AM2622">
        <v>589.76700000000005</v>
      </c>
      <c r="AN2622">
        <v>603.80960000000005</v>
      </c>
      <c r="AO2622">
        <v>37.837429999999998</v>
      </c>
      <c r="AP2622">
        <v>67.749510000000001</v>
      </c>
      <c r="AQ2622">
        <v>87.040139999999994</v>
      </c>
      <c r="AR2622">
        <v>62.650390000000002</v>
      </c>
      <c r="AS2622">
        <v>118.01179999999999</v>
      </c>
      <c r="AT2622">
        <v>123.18210000000001</v>
      </c>
      <c r="AU2622">
        <v>1872.4459999999999</v>
      </c>
      <c r="AV2622">
        <v>94.868390000000005</v>
      </c>
      <c r="AW2622">
        <v>4.4625640000000004</v>
      </c>
    </row>
    <row r="2623" spans="3:49" x14ac:dyDescent="0.25">
      <c r="C2623">
        <v>33.750010000000003</v>
      </c>
      <c r="E2623">
        <v>141.48929999999999</v>
      </c>
      <c r="F2623">
        <v>348.88369999999998</v>
      </c>
      <c r="G2623">
        <v>70.973050000000001</v>
      </c>
      <c r="H2623">
        <v>6635.7259999999997</v>
      </c>
      <c r="I2623">
        <v>233.18680000000001</v>
      </c>
      <c r="J2623">
        <v>99.495000000000005</v>
      </c>
      <c r="K2623">
        <v>-0.13208449999999999</v>
      </c>
      <c r="L2623">
        <v>65.803370000000001</v>
      </c>
      <c r="M2623">
        <v>249.48660000000001</v>
      </c>
      <c r="N2623">
        <v>213.66730000000001</v>
      </c>
      <c r="O2623">
        <v>35.819299999999998</v>
      </c>
      <c r="P2623">
        <v>218.17590000000001</v>
      </c>
      <c r="Q2623">
        <v>125.5487</v>
      </c>
      <c r="R2623">
        <v>291.2971</v>
      </c>
      <c r="S2623">
        <v>274.41149999999999</v>
      </c>
      <c r="T2623">
        <v>327.84449999999998</v>
      </c>
      <c r="U2623">
        <v>4.8446100000000003</v>
      </c>
      <c r="V2623">
        <v>291.41039999999998</v>
      </c>
      <c r="W2623">
        <v>1799.7719999999999</v>
      </c>
      <c r="X2623">
        <v>34.957160000000002</v>
      </c>
      <c r="Y2623">
        <v>212.9306</v>
      </c>
      <c r="Z2623">
        <v>20.403600000000001</v>
      </c>
      <c r="AA2623">
        <v>7.7612690000000004</v>
      </c>
      <c r="AB2623">
        <v>101.2717</v>
      </c>
      <c r="AC2623">
        <v>109.033</v>
      </c>
      <c r="AD2623">
        <v>102.4567</v>
      </c>
      <c r="AE2623">
        <v>105.00920000000001</v>
      </c>
      <c r="AF2623">
        <v>2.5525000000000091</v>
      </c>
      <c r="AG2623">
        <v>141.96600000000001</v>
      </c>
      <c r="AH2623">
        <v>602.77189999999996</v>
      </c>
      <c r="AI2623">
        <v>143.31100000000001</v>
      </c>
      <c r="AJ2623">
        <v>102.71469999999999</v>
      </c>
      <c r="AK2623">
        <v>109.0402</v>
      </c>
      <c r="AL2623">
        <v>430.3082</v>
      </c>
      <c r="AM2623">
        <v>589.89120000000003</v>
      </c>
      <c r="AN2623">
        <v>603.89430000000004</v>
      </c>
      <c r="AO2623">
        <v>37.901530000000001</v>
      </c>
      <c r="AP2623">
        <v>67.732500000000002</v>
      </c>
      <c r="AQ2623">
        <v>87.084069999999997</v>
      </c>
      <c r="AR2623">
        <v>62.66478</v>
      </c>
      <c r="AS2623">
        <v>118.0038</v>
      </c>
      <c r="AT2623">
        <v>123.1948</v>
      </c>
      <c r="AU2623">
        <v>1872.8130000000001</v>
      </c>
      <c r="AV2623">
        <v>94.811409999999995</v>
      </c>
      <c r="AW2623">
        <v>4.4690599999999998</v>
      </c>
    </row>
    <row r="2624" spans="3:49" x14ac:dyDescent="0.25">
      <c r="C2624">
        <v>33.766680000000001</v>
      </c>
      <c r="E2624">
        <v>141.11179999999999</v>
      </c>
      <c r="F2624">
        <v>350.26049999999998</v>
      </c>
      <c r="G2624">
        <v>71.004080000000002</v>
      </c>
      <c r="H2624">
        <v>6938.2969999999996</v>
      </c>
      <c r="I2624">
        <v>232.3023</v>
      </c>
      <c r="J2624">
        <v>99.495009999999994</v>
      </c>
      <c r="K2624">
        <v>-0.13576479999999999</v>
      </c>
      <c r="L2624">
        <v>65.372069999999994</v>
      </c>
      <c r="M2624">
        <v>249.9143</v>
      </c>
      <c r="N2624">
        <v>213.5823</v>
      </c>
      <c r="O2624">
        <v>36.331999999999994</v>
      </c>
      <c r="P2624">
        <v>218.09630000000001</v>
      </c>
      <c r="Q2624">
        <v>125.3321</v>
      </c>
      <c r="R2624">
        <v>289.77300000000002</v>
      </c>
      <c r="S2624">
        <v>273.21949999999998</v>
      </c>
      <c r="T2624">
        <v>326.8125</v>
      </c>
      <c r="U2624">
        <v>4.6229649999999998</v>
      </c>
      <c r="V2624">
        <v>291.5061</v>
      </c>
      <c r="W2624">
        <v>1799.1590000000001</v>
      </c>
      <c r="X2624">
        <v>35.043750000000003</v>
      </c>
      <c r="Y2624">
        <v>212.93719999999999</v>
      </c>
      <c r="Z2624">
        <v>20.458970000000001</v>
      </c>
      <c r="AA2624">
        <v>7.723312</v>
      </c>
      <c r="AB2624">
        <v>101.3562</v>
      </c>
      <c r="AC2624">
        <v>109.0795</v>
      </c>
      <c r="AD2624">
        <v>102.47190000000001</v>
      </c>
      <c r="AE2624">
        <v>105.0658</v>
      </c>
      <c r="AF2624">
        <v>2.5938999999999908</v>
      </c>
      <c r="AG2624">
        <v>141.9333</v>
      </c>
      <c r="AH2624">
        <v>602.83519999999999</v>
      </c>
      <c r="AI2624">
        <v>143.29419999999999</v>
      </c>
      <c r="AJ2624">
        <v>102.7974</v>
      </c>
      <c r="AK2624">
        <v>109.1301</v>
      </c>
      <c r="AL2624">
        <v>430.58960000000002</v>
      </c>
      <c r="AM2624">
        <v>589.52290000000005</v>
      </c>
      <c r="AN2624">
        <v>604.69920000000002</v>
      </c>
      <c r="AO2624">
        <v>37.973350000000003</v>
      </c>
      <c r="AP2624">
        <v>67.75282</v>
      </c>
      <c r="AQ2624">
        <v>87.09111</v>
      </c>
      <c r="AR2624">
        <v>62.622520000000002</v>
      </c>
      <c r="AS2624">
        <v>118.0159</v>
      </c>
      <c r="AT2624">
        <v>123.20489999999999</v>
      </c>
      <c r="AU2624">
        <v>1870.9590000000001</v>
      </c>
      <c r="AV2624">
        <v>94.823520000000002</v>
      </c>
      <c r="AW2624">
        <v>4.4595019999999996</v>
      </c>
    </row>
    <row r="2625" spans="3:49" x14ac:dyDescent="0.25">
      <c r="C2625">
        <v>33.783340000000003</v>
      </c>
      <c r="E2625">
        <v>144.83750000000001</v>
      </c>
      <c r="F2625">
        <v>350.26049999999998</v>
      </c>
      <c r="G2625">
        <v>70.995739999999998</v>
      </c>
      <c r="H2625">
        <v>7438.4979999999996</v>
      </c>
      <c r="I2625">
        <v>233.79599999999999</v>
      </c>
      <c r="J2625">
        <v>99.495009999999994</v>
      </c>
      <c r="K2625">
        <v>-0.1223166</v>
      </c>
      <c r="L2625">
        <v>65.536360000000002</v>
      </c>
      <c r="M2625">
        <v>249.70500000000001</v>
      </c>
      <c r="N2625">
        <v>214.46879999999999</v>
      </c>
      <c r="O2625">
        <v>35.236200000000025</v>
      </c>
      <c r="P2625">
        <v>218.12819999999999</v>
      </c>
      <c r="Q2625">
        <v>125.69889999999999</v>
      </c>
      <c r="R2625">
        <v>292.2912</v>
      </c>
      <c r="S2625">
        <v>275.77089999999998</v>
      </c>
      <c r="T2625">
        <v>328.39870000000002</v>
      </c>
      <c r="U2625">
        <v>4.8371209999999998</v>
      </c>
      <c r="V2625">
        <v>292.08179999999999</v>
      </c>
      <c r="W2625">
        <v>1804.261</v>
      </c>
      <c r="X2625">
        <v>34.99841</v>
      </c>
      <c r="Y2625">
        <v>212.91</v>
      </c>
      <c r="Z2625">
        <v>20.52937</v>
      </c>
      <c r="AA2625">
        <v>7.7197110000000002</v>
      </c>
      <c r="AB2625">
        <v>101.3445</v>
      </c>
      <c r="AC2625">
        <v>109.0642</v>
      </c>
      <c r="AD2625">
        <v>102.49299999999999</v>
      </c>
      <c r="AE2625">
        <v>105.0672</v>
      </c>
      <c r="AF2625">
        <v>2.5742000000000047</v>
      </c>
      <c r="AG2625">
        <v>142.20570000000001</v>
      </c>
      <c r="AH2625">
        <v>602.85270000000003</v>
      </c>
      <c r="AI2625">
        <v>143.32550000000001</v>
      </c>
      <c r="AJ2625">
        <v>102.7186</v>
      </c>
      <c r="AK2625">
        <v>109.0232</v>
      </c>
      <c r="AL2625">
        <v>430.39499999999998</v>
      </c>
      <c r="AM2625">
        <v>589.34969999999998</v>
      </c>
      <c r="AN2625">
        <v>605.53380000000004</v>
      </c>
      <c r="AO2625">
        <v>38.072299999999998</v>
      </c>
      <c r="AP2625">
        <v>67.837590000000006</v>
      </c>
      <c r="AQ2625">
        <v>87.038049999999998</v>
      </c>
      <c r="AR2625">
        <v>62.36833</v>
      </c>
      <c r="AS2625">
        <v>117.98260000000001</v>
      </c>
      <c r="AT2625">
        <v>123.1365</v>
      </c>
      <c r="AU2625">
        <v>1873.1869999999999</v>
      </c>
      <c r="AV2625">
        <v>94.7881</v>
      </c>
      <c r="AW2625">
        <v>4.4610159999999999</v>
      </c>
    </row>
    <row r="2626" spans="3:49" x14ac:dyDescent="0.25">
      <c r="C2626">
        <v>33.80001</v>
      </c>
      <c r="E2626">
        <v>137.91290000000001</v>
      </c>
      <c r="F2626">
        <v>348.79770000000002</v>
      </c>
      <c r="G2626">
        <v>70.930790000000002</v>
      </c>
      <c r="H2626">
        <v>7184.8469999999998</v>
      </c>
      <c r="I2626">
        <v>232.9563</v>
      </c>
      <c r="J2626">
        <v>99.495480000000001</v>
      </c>
      <c r="K2626">
        <v>-0.14253830000000001</v>
      </c>
      <c r="L2626">
        <v>64.456410000000005</v>
      </c>
      <c r="M2626">
        <v>248.75239999999999</v>
      </c>
      <c r="N2626">
        <v>213.55340000000001</v>
      </c>
      <c r="O2626">
        <v>35.198999999999984</v>
      </c>
      <c r="P2626">
        <v>218.1343</v>
      </c>
      <c r="Q2626">
        <v>125.51819999999999</v>
      </c>
      <c r="R2626">
        <v>291.1302</v>
      </c>
      <c r="S2626">
        <v>274.24130000000002</v>
      </c>
      <c r="T2626">
        <v>327.63740000000001</v>
      </c>
      <c r="U2626">
        <v>4.724094</v>
      </c>
      <c r="V2626">
        <v>291.53190000000001</v>
      </c>
      <c r="W2626">
        <v>1802.7650000000001</v>
      </c>
      <c r="X2626">
        <v>34.95926</v>
      </c>
      <c r="Y2626">
        <v>212.89269999999999</v>
      </c>
      <c r="Z2626">
        <v>20.501570000000001</v>
      </c>
      <c r="AA2626">
        <v>7.7635730000000001</v>
      </c>
      <c r="AB2626">
        <v>101.29259999999999</v>
      </c>
      <c r="AC2626">
        <v>109.0562</v>
      </c>
      <c r="AD2626">
        <v>102.4661</v>
      </c>
      <c r="AE2626">
        <v>105.01300000000001</v>
      </c>
      <c r="AF2626">
        <v>2.5469000000000079</v>
      </c>
      <c r="AG2626">
        <v>142.2542</v>
      </c>
      <c r="AH2626">
        <v>602.62400000000002</v>
      </c>
      <c r="AI2626">
        <v>143.42679999999999</v>
      </c>
      <c r="AJ2626">
        <v>102.681</v>
      </c>
      <c r="AK2626">
        <v>108.99469999999999</v>
      </c>
      <c r="AL2626">
        <v>430.13529999999997</v>
      </c>
      <c r="AM2626">
        <v>590.19560000000001</v>
      </c>
      <c r="AN2626">
        <v>603.31129999999996</v>
      </c>
      <c r="AO2626">
        <v>38.05847</v>
      </c>
      <c r="AP2626">
        <v>67.801829999999995</v>
      </c>
      <c r="AQ2626">
        <v>86.939670000000007</v>
      </c>
      <c r="AR2626">
        <v>62.229889999999997</v>
      </c>
      <c r="AS2626">
        <v>117.9772</v>
      </c>
      <c r="AT2626">
        <v>123.1694</v>
      </c>
      <c r="AU2626">
        <v>1873.1790000000001</v>
      </c>
      <c r="AV2626">
        <v>94.80301</v>
      </c>
      <c r="AW2626">
        <v>4.4924109999999997</v>
      </c>
    </row>
    <row r="2627" spans="3:49" x14ac:dyDescent="0.25">
      <c r="C2627">
        <v>33.816679999999998</v>
      </c>
      <c r="E2627">
        <v>138.0498</v>
      </c>
      <c r="F2627">
        <v>350.26049999999998</v>
      </c>
      <c r="G2627">
        <v>70.940579999999997</v>
      </c>
      <c r="H2627">
        <v>7182.5829999999996</v>
      </c>
      <c r="I2627">
        <v>233.1447</v>
      </c>
      <c r="J2627">
        <v>99.499840000000006</v>
      </c>
      <c r="K2627">
        <v>-0.1602818</v>
      </c>
      <c r="L2627">
        <v>65.814220000000006</v>
      </c>
      <c r="M2627">
        <v>250.85659999999999</v>
      </c>
      <c r="N2627">
        <v>214.27080000000001</v>
      </c>
      <c r="O2627">
        <v>36.585799999999978</v>
      </c>
      <c r="P2627">
        <v>218.1122</v>
      </c>
      <c r="Q2627">
        <v>125.5449</v>
      </c>
      <c r="R2627">
        <v>291.20479999999998</v>
      </c>
      <c r="S2627">
        <v>274.4511</v>
      </c>
      <c r="T2627">
        <v>327.72379999999998</v>
      </c>
      <c r="U2627">
        <v>4.665794</v>
      </c>
      <c r="V2627">
        <v>292.31079999999997</v>
      </c>
      <c r="W2627">
        <v>1802.848</v>
      </c>
      <c r="X2627">
        <v>34.988129999999998</v>
      </c>
      <c r="Y2627">
        <v>212.89189999999999</v>
      </c>
      <c r="Z2627">
        <v>20.705179999999999</v>
      </c>
      <c r="AA2627">
        <v>7.7293700000000003</v>
      </c>
      <c r="AB2627">
        <v>101.3844</v>
      </c>
      <c r="AC2627">
        <v>109.1138</v>
      </c>
      <c r="AD2627">
        <v>102.49720000000001</v>
      </c>
      <c r="AE2627">
        <v>105.0304</v>
      </c>
      <c r="AF2627">
        <v>2.5331999999999937</v>
      </c>
      <c r="AG2627">
        <v>142.19640000000001</v>
      </c>
      <c r="AH2627">
        <v>602.54489999999998</v>
      </c>
      <c r="AI2627">
        <v>143.48269999999999</v>
      </c>
      <c r="AJ2627">
        <v>102.7727</v>
      </c>
      <c r="AK2627">
        <v>109.0804</v>
      </c>
      <c r="AL2627">
        <v>430.52879999999999</v>
      </c>
      <c r="AM2627">
        <v>590.20150000000001</v>
      </c>
      <c r="AN2627">
        <v>605.12289999999996</v>
      </c>
      <c r="AO2627">
        <v>38.094999999999999</v>
      </c>
      <c r="AP2627">
        <v>67.917370000000005</v>
      </c>
      <c r="AQ2627">
        <v>86.966059999999999</v>
      </c>
      <c r="AR2627">
        <v>62.349330000000002</v>
      </c>
      <c r="AS2627">
        <v>117.996</v>
      </c>
      <c r="AT2627">
        <v>123.23050000000001</v>
      </c>
      <c r="AU2627">
        <v>1873.5219999999999</v>
      </c>
      <c r="AV2627">
        <v>94.807119999999998</v>
      </c>
      <c r="AW2627">
        <v>4.4508570000000001</v>
      </c>
    </row>
    <row r="2628" spans="3:49" x14ac:dyDescent="0.25">
      <c r="C2628">
        <v>33.83334</v>
      </c>
      <c r="E2628">
        <v>141.02959999999999</v>
      </c>
      <c r="F2628">
        <v>350.26049999999998</v>
      </c>
      <c r="G2628">
        <v>70.991810000000001</v>
      </c>
      <c r="H2628">
        <v>7671.1289999999999</v>
      </c>
      <c r="I2628">
        <v>231.7405</v>
      </c>
      <c r="J2628">
        <v>99.509529999999998</v>
      </c>
      <c r="K2628">
        <v>-0.1296542</v>
      </c>
      <c r="L2628">
        <v>65.574420000000003</v>
      </c>
      <c r="M2628">
        <v>249.35429999999999</v>
      </c>
      <c r="N2628">
        <v>213.05799999999999</v>
      </c>
      <c r="O2628">
        <v>36.296300000000002</v>
      </c>
      <c r="P2628">
        <v>218.13759999999999</v>
      </c>
      <c r="Q2628">
        <v>125.31659999999999</v>
      </c>
      <c r="R2628">
        <v>289.6626</v>
      </c>
      <c r="S2628">
        <v>272.88569999999999</v>
      </c>
      <c r="T2628">
        <v>326.363</v>
      </c>
      <c r="U2628">
        <v>5.1040530000000004</v>
      </c>
      <c r="V2628">
        <v>291.36750000000001</v>
      </c>
      <c r="W2628">
        <v>1799.509</v>
      </c>
      <c r="X2628">
        <v>35.025440000000003</v>
      </c>
      <c r="Y2628">
        <v>212.87909999999999</v>
      </c>
      <c r="Z2628">
        <v>20.608139999999999</v>
      </c>
      <c r="AA2628">
        <v>7.7923580000000001</v>
      </c>
      <c r="AB2628">
        <v>101.2796</v>
      </c>
      <c r="AC2628">
        <v>109.072</v>
      </c>
      <c r="AD2628">
        <v>102.4902</v>
      </c>
      <c r="AE2628">
        <v>105.0446</v>
      </c>
      <c r="AF2628">
        <v>2.5544000000000011</v>
      </c>
      <c r="AG2628">
        <v>142.09289999999999</v>
      </c>
      <c r="AH2628">
        <v>602.42970000000003</v>
      </c>
      <c r="AI2628">
        <v>143.3587</v>
      </c>
      <c r="AJ2628">
        <v>102.7497</v>
      </c>
      <c r="AK2628">
        <v>109.042</v>
      </c>
      <c r="AL2628">
        <v>430.25540000000001</v>
      </c>
      <c r="AM2628">
        <v>589.25789999999995</v>
      </c>
      <c r="AN2628">
        <v>604.22529999999995</v>
      </c>
      <c r="AO2628">
        <v>38.114570000000001</v>
      </c>
      <c r="AP2628">
        <v>67.888140000000007</v>
      </c>
      <c r="AQ2628">
        <v>86.998050000000006</v>
      </c>
      <c r="AR2628">
        <v>62.31953</v>
      </c>
      <c r="AS2628">
        <v>117.9816</v>
      </c>
      <c r="AT2628">
        <v>123.15989999999999</v>
      </c>
      <c r="AU2628">
        <v>1873.96</v>
      </c>
      <c r="AV2628">
        <v>94.768879999999996</v>
      </c>
      <c r="AW2628">
        <v>4.4663820000000003</v>
      </c>
    </row>
    <row r="2629" spans="3:49" x14ac:dyDescent="0.25">
      <c r="C2629">
        <v>33.850009999999997</v>
      </c>
      <c r="E2629">
        <v>144.3485</v>
      </c>
      <c r="F2629">
        <v>349.57209999999998</v>
      </c>
      <c r="G2629">
        <v>70.968599999999995</v>
      </c>
      <c r="H2629">
        <v>7640.3410000000003</v>
      </c>
      <c r="I2629">
        <v>232.88329999999999</v>
      </c>
      <c r="J2629">
        <v>99.509879999999995</v>
      </c>
      <c r="K2629">
        <v>-0.1259236</v>
      </c>
      <c r="L2629">
        <v>65.574479999999994</v>
      </c>
      <c r="M2629">
        <v>247.1995</v>
      </c>
      <c r="N2629">
        <v>212.1208</v>
      </c>
      <c r="O2629">
        <v>35.078699999999998</v>
      </c>
      <c r="P2629">
        <v>218.12700000000001</v>
      </c>
      <c r="Q2629">
        <v>125.48820000000001</v>
      </c>
      <c r="R2629">
        <v>290.91059999999999</v>
      </c>
      <c r="S2629">
        <v>273.94740000000002</v>
      </c>
      <c r="T2629">
        <v>327.54070000000002</v>
      </c>
      <c r="U2629">
        <v>4.8637870000000003</v>
      </c>
      <c r="V2629">
        <v>291.37819999999999</v>
      </c>
      <c r="W2629">
        <v>1799.702</v>
      </c>
      <c r="X2629">
        <v>35.002459999999999</v>
      </c>
      <c r="Y2629">
        <v>212.8826</v>
      </c>
      <c r="Z2629">
        <v>20.560089999999999</v>
      </c>
      <c r="AA2629">
        <v>7.8330989999999998</v>
      </c>
      <c r="AB2629">
        <v>101.22790000000001</v>
      </c>
      <c r="AC2629">
        <v>109.06100000000001</v>
      </c>
      <c r="AD2629">
        <v>102.42740000000001</v>
      </c>
      <c r="AE2629">
        <v>104.9965</v>
      </c>
      <c r="AF2629">
        <v>2.5690999999999917</v>
      </c>
      <c r="AG2629">
        <v>142.2732</v>
      </c>
      <c r="AH2629">
        <v>602.55759999999998</v>
      </c>
      <c r="AI2629">
        <v>143.58019999999999</v>
      </c>
      <c r="AJ2629">
        <v>102.6615</v>
      </c>
      <c r="AK2629">
        <v>109.0138</v>
      </c>
      <c r="AL2629">
        <v>430.36660000000001</v>
      </c>
      <c r="AM2629">
        <v>589.01610000000005</v>
      </c>
      <c r="AN2629">
        <v>603.84190000000001</v>
      </c>
      <c r="AO2629">
        <v>38.108269999999997</v>
      </c>
      <c r="AP2629">
        <v>67.977729999999994</v>
      </c>
      <c r="AQ2629">
        <v>87.065290000000005</v>
      </c>
      <c r="AR2629">
        <v>62.390090000000001</v>
      </c>
      <c r="AS2629">
        <v>117.99590000000001</v>
      </c>
      <c r="AT2629">
        <v>123.1798</v>
      </c>
      <c r="AU2629">
        <v>1872.606</v>
      </c>
      <c r="AV2629">
        <v>94.805409999999995</v>
      </c>
      <c r="AW2629">
        <v>4.5432370000000004</v>
      </c>
    </row>
    <row r="2630" spans="3:49" x14ac:dyDescent="0.25">
      <c r="C2630">
        <v>33.866680000000002</v>
      </c>
      <c r="E2630">
        <v>142.261</v>
      </c>
      <c r="F2630">
        <v>349.55059999999997</v>
      </c>
      <c r="G2630">
        <v>70.994</v>
      </c>
      <c r="H2630">
        <v>7367.433</v>
      </c>
      <c r="I2630">
        <v>233.05350000000001</v>
      </c>
      <c r="J2630">
        <v>99.507530000000003</v>
      </c>
      <c r="K2630">
        <v>-0.1284325</v>
      </c>
      <c r="L2630">
        <v>64.823899999999995</v>
      </c>
      <c r="M2630">
        <v>248.9016</v>
      </c>
      <c r="N2630">
        <v>211.9179</v>
      </c>
      <c r="O2630">
        <v>36.983699999999999</v>
      </c>
      <c r="P2630">
        <v>218.1516</v>
      </c>
      <c r="Q2630">
        <v>125.4538</v>
      </c>
      <c r="R2630">
        <v>291.02280000000002</v>
      </c>
      <c r="S2630">
        <v>274.17950000000002</v>
      </c>
      <c r="T2630">
        <v>327.86200000000002</v>
      </c>
      <c r="U2630">
        <v>4.784046</v>
      </c>
      <c r="V2630">
        <v>291.2851</v>
      </c>
      <c r="W2630">
        <v>1797.9449999999999</v>
      </c>
      <c r="X2630">
        <v>34.988819999999997</v>
      </c>
      <c r="Y2630">
        <v>212.86109999999999</v>
      </c>
      <c r="Z2630">
        <v>20.661390000000001</v>
      </c>
      <c r="AA2630">
        <v>7.7107849999999996</v>
      </c>
      <c r="AB2630">
        <v>101.25920000000001</v>
      </c>
      <c r="AC2630">
        <v>108.97</v>
      </c>
      <c r="AD2630">
        <v>102.3706</v>
      </c>
      <c r="AE2630">
        <v>104.9038</v>
      </c>
      <c r="AF2630">
        <v>2.5332000000000079</v>
      </c>
      <c r="AG2630">
        <v>142.2022</v>
      </c>
      <c r="AH2630">
        <v>602.11710000000005</v>
      </c>
      <c r="AI2630">
        <v>143.5266</v>
      </c>
      <c r="AJ2630">
        <v>102.6465</v>
      </c>
      <c r="AK2630">
        <v>108.9532</v>
      </c>
      <c r="AL2630">
        <v>430.33350000000002</v>
      </c>
      <c r="AM2630">
        <v>588.80679999999995</v>
      </c>
      <c r="AN2630">
        <v>603.85580000000004</v>
      </c>
      <c r="AO2630">
        <v>38.123779999999996</v>
      </c>
      <c r="AP2630">
        <v>67.955860000000001</v>
      </c>
      <c r="AQ2630">
        <v>87.048169999999999</v>
      </c>
      <c r="AR2630">
        <v>62.390219999999999</v>
      </c>
      <c r="AS2630">
        <v>118.0145</v>
      </c>
      <c r="AT2630">
        <v>123.10890000000001</v>
      </c>
      <c r="AU2630">
        <v>1873.431</v>
      </c>
      <c r="AV2630">
        <v>94.860609999999994</v>
      </c>
      <c r="AW2630">
        <v>4.4661999999999997</v>
      </c>
    </row>
    <row r="2631" spans="3:49" x14ac:dyDescent="0.25">
      <c r="C2631">
        <v>33.883339999999997</v>
      </c>
      <c r="E2631">
        <v>142.77889999999999</v>
      </c>
      <c r="F2631">
        <v>349.57240000000002</v>
      </c>
      <c r="G2631">
        <v>70.936700000000002</v>
      </c>
      <c r="H2631">
        <v>7390.63</v>
      </c>
      <c r="I2631">
        <v>231.07069999999999</v>
      </c>
      <c r="J2631">
        <v>99.499350000000007</v>
      </c>
      <c r="K2631">
        <v>-0.13528609999999999</v>
      </c>
      <c r="L2631">
        <v>65.620239999999995</v>
      </c>
      <c r="M2631">
        <v>248.53899999999999</v>
      </c>
      <c r="N2631">
        <v>212.7773</v>
      </c>
      <c r="O2631">
        <v>35.76169999999999</v>
      </c>
      <c r="P2631">
        <v>218.11539999999999</v>
      </c>
      <c r="Q2631">
        <v>125.1641</v>
      </c>
      <c r="R2631">
        <v>288.89269999999999</v>
      </c>
      <c r="S2631">
        <v>271.80180000000001</v>
      </c>
      <c r="T2631">
        <v>325.88319999999999</v>
      </c>
      <c r="U2631">
        <v>5.5227349999999999</v>
      </c>
      <c r="V2631">
        <v>291.42200000000003</v>
      </c>
      <c r="W2631">
        <v>1792.462</v>
      </c>
      <c r="X2631">
        <v>35.022190000000002</v>
      </c>
      <c r="Y2631">
        <v>213.13720000000001</v>
      </c>
      <c r="Z2631">
        <v>20.739509999999999</v>
      </c>
      <c r="AA2631">
        <v>7.7284389999999998</v>
      </c>
      <c r="AB2631">
        <v>101.3198</v>
      </c>
      <c r="AC2631">
        <v>109.04819999999999</v>
      </c>
      <c r="AD2631">
        <v>102.4757</v>
      </c>
      <c r="AE2631">
        <v>105.07510000000001</v>
      </c>
      <c r="AF2631">
        <v>2.5994000000000028</v>
      </c>
      <c r="AG2631">
        <v>142.4434</v>
      </c>
      <c r="AH2631">
        <v>602.96889999999996</v>
      </c>
      <c r="AI2631">
        <v>143.83940000000001</v>
      </c>
      <c r="AJ2631">
        <v>102.7372</v>
      </c>
      <c r="AK2631">
        <v>109.0686</v>
      </c>
      <c r="AL2631">
        <v>430.59910000000002</v>
      </c>
      <c r="AM2631">
        <v>590.07240000000002</v>
      </c>
      <c r="AN2631">
        <v>603.9393</v>
      </c>
      <c r="AO2631">
        <v>38.132010000000001</v>
      </c>
      <c r="AP2631">
        <v>67.944360000000003</v>
      </c>
      <c r="AQ2631">
        <v>87.056340000000006</v>
      </c>
      <c r="AR2631">
        <v>62.304940000000002</v>
      </c>
      <c r="AS2631">
        <v>118.03319999999999</v>
      </c>
      <c r="AT2631">
        <v>123.17059999999999</v>
      </c>
      <c r="AU2631">
        <v>1872.08</v>
      </c>
      <c r="AV2631">
        <v>94.765529999999998</v>
      </c>
      <c r="AW2631">
        <v>4.4646290000000004</v>
      </c>
    </row>
    <row r="2632" spans="3:49" x14ac:dyDescent="0.25">
      <c r="C2632">
        <v>33.900010000000002</v>
      </c>
      <c r="E2632">
        <v>143.1541</v>
      </c>
      <c r="F2632">
        <v>349.61520000000002</v>
      </c>
      <c r="G2632">
        <v>71.024799999999999</v>
      </c>
      <c r="H2632">
        <v>7646.424</v>
      </c>
      <c r="I2632">
        <v>232.4461</v>
      </c>
      <c r="J2632">
        <v>99.506249999999994</v>
      </c>
      <c r="K2632">
        <v>-0.15241080000000001</v>
      </c>
      <c r="L2632">
        <v>64.827259999999995</v>
      </c>
      <c r="M2632">
        <v>246.98509999999999</v>
      </c>
      <c r="N2632">
        <v>211.24340000000001</v>
      </c>
      <c r="O2632">
        <v>35.74169999999998</v>
      </c>
      <c r="P2632">
        <v>218.1045</v>
      </c>
      <c r="Q2632">
        <v>125.4102</v>
      </c>
      <c r="R2632">
        <v>290.33920000000001</v>
      </c>
      <c r="S2632">
        <v>273.44630000000001</v>
      </c>
      <c r="T2632">
        <v>327.18290000000002</v>
      </c>
      <c r="U2632">
        <v>5.1545030000000001</v>
      </c>
      <c r="V2632">
        <v>290.63119999999998</v>
      </c>
      <c r="W2632">
        <v>1797.087</v>
      </c>
      <c r="X2632">
        <v>34.982010000000002</v>
      </c>
      <c r="Y2632">
        <v>212.92060000000001</v>
      </c>
      <c r="Z2632">
        <v>20.608440000000002</v>
      </c>
      <c r="AA2632">
        <v>7.7349699999999997</v>
      </c>
      <c r="AB2632">
        <v>101.2709</v>
      </c>
      <c r="AC2632">
        <v>109.0059</v>
      </c>
      <c r="AD2632">
        <v>102.4148</v>
      </c>
      <c r="AE2632">
        <v>104.956</v>
      </c>
      <c r="AF2632">
        <v>2.5412000000000035</v>
      </c>
      <c r="AG2632">
        <v>142.48410000000001</v>
      </c>
      <c r="AH2632">
        <v>602.26499999999999</v>
      </c>
      <c r="AI2632">
        <v>143.7852</v>
      </c>
      <c r="AJ2632">
        <v>102.66079999999999</v>
      </c>
      <c r="AK2632">
        <v>108.9563</v>
      </c>
      <c r="AL2632">
        <v>430.149</v>
      </c>
      <c r="AM2632">
        <v>589.77449999999999</v>
      </c>
      <c r="AN2632">
        <v>603.67269999999996</v>
      </c>
      <c r="AO2632">
        <v>38.121229999999997</v>
      </c>
      <c r="AP2632">
        <v>67.909880000000001</v>
      </c>
      <c r="AQ2632">
        <v>87.035359999999997</v>
      </c>
      <c r="AR2632">
        <v>62.424210000000002</v>
      </c>
      <c r="AS2632">
        <v>117.9884</v>
      </c>
      <c r="AT2632">
        <v>123.22969999999999</v>
      </c>
      <c r="AU2632">
        <v>1872.4469999999999</v>
      </c>
      <c r="AV2632">
        <v>94.815250000000006</v>
      </c>
      <c r="AW2632">
        <v>4.4874109999999998</v>
      </c>
    </row>
    <row r="2633" spans="3:49" x14ac:dyDescent="0.25">
      <c r="C2633">
        <v>33.916679999999999</v>
      </c>
      <c r="E2633">
        <v>144.19550000000001</v>
      </c>
      <c r="F2633">
        <v>348.23849999999999</v>
      </c>
      <c r="G2633">
        <v>70.981170000000006</v>
      </c>
      <c r="H2633">
        <v>7246.6530000000002</v>
      </c>
      <c r="I2633">
        <v>231.95859999999999</v>
      </c>
      <c r="J2633">
        <v>99.509389999999996</v>
      </c>
      <c r="K2633">
        <v>-0.1260319</v>
      </c>
      <c r="L2633">
        <v>65.913579999999996</v>
      </c>
      <c r="M2633">
        <v>250.23949999999999</v>
      </c>
      <c r="N2633">
        <v>215.1044</v>
      </c>
      <c r="O2633">
        <v>35.135099999999994</v>
      </c>
      <c r="P2633">
        <v>218.00139999999999</v>
      </c>
      <c r="Q2633">
        <v>125.38120000000001</v>
      </c>
      <c r="R2633">
        <v>290.24149999999997</v>
      </c>
      <c r="S2633">
        <v>273.85820000000001</v>
      </c>
      <c r="T2633">
        <v>326.61290000000002</v>
      </c>
      <c r="U2633">
        <v>4.6900050000000002</v>
      </c>
      <c r="V2633">
        <v>292.58600000000001</v>
      </c>
      <c r="W2633">
        <v>1802.953</v>
      </c>
      <c r="X2633">
        <v>35.05959</v>
      </c>
      <c r="Y2633">
        <v>213.09129999999999</v>
      </c>
      <c r="Z2633">
        <v>20.59665</v>
      </c>
      <c r="AA2633">
        <v>7.8112409999999999</v>
      </c>
      <c r="AB2633">
        <v>101.27800000000001</v>
      </c>
      <c r="AC2633">
        <v>109.08920000000001</v>
      </c>
      <c r="AD2633">
        <v>102.48739999999999</v>
      </c>
      <c r="AE2633">
        <v>105.04819999999999</v>
      </c>
      <c r="AF2633">
        <v>2.5608000000000004</v>
      </c>
      <c r="AG2633">
        <v>142.55350000000001</v>
      </c>
      <c r="AH2633">
        <v>604.56650000000002</v>
      </c>
      <c r="AI2633">
        <v>143.803</v>
      </c>
      <c r="AJ2633">
        <v>102.7026</v>
      </c>
      <c r="AK2633">
        <v>109.0369</v>
      </c>
      <c r="AL2633">
        <v>431.58339999999998</v>
      </c>
      <c r="AM2633">
        <v>591.75</v>
      </c>
      <c r="AN2633">
        <v>606.87630000000001</v>
      </c>
      <c r="AO2633">
        <v>38.11327</v>
      </c>
      <c r="AP2633">
        <v>67.881540000000001</v>
      </c>
      <c r="AQ2633">
        <v>86.963620000000006</v>
      </c>
      <c r="AR2633">
        <v>62.05518</v>
      </c>
      <c r="AS2633">
        <v>117.9853</v>
      </c>
      <c r="AT2633">
        <v>123.2109</v>
      </c>
      <c r="AU2633">
        <v>1872.944</v>
      </c>
      <c r="AV2633">
        <v>94.739639999999994</v>
      </c>
      <c r="AW2633">
        <v>4.5440079999999998</v>
      </c>
    </row>
    <row r="2634" spans="3:49" x14ac:dyDescent="0.25">
      <c r="C2634">
        <v>33.933340000000001</v>
      </c>
      <c r="E2634">
        <v>148.93469999999999</v>
      </c>
      <c r="F2634">
        <v>350.26010000000002</v>
      </c>
      <c r="G2634">
        <v>70.969250000000002</v>
      </c>
      <c r="H2634">
        <v>7154.5780000000004</v>
      </c>
      <c r="I2634">
        <v>233.10079999999999</v>
      </c>
      <c r="J2634">
        <v>99.509990000000002</v>
      </c>
      <c r="K2634">
        <v>-0.1019462</v>
      </c>
      <c r="L2634">
        <v>66.537490000000005</v>
      </c>
      <c r="M2634">
        <v>251.334</v>
      </c>
      <c r="N2634">
        <v>215.80770000000001</v>
      </c>
      <c r="O2634">
        <v>35.526299999999992</v>
      </c>
      <c r="P2634">
        <v>218.12860000000001</v>
      </c>
      <c r="Q2634">
        <v>125.5227</v>
      </c>
      <c r="R2634">
        <v>291.37479999999999</v>
      </c>
      <c r="S2634">
        <v>274.76139999999998</v>
      </c>
      <c r="T2634">
        <v>327.81909999999999</v>
      </c>
      <c r="U2634">
        <v>4.4513860000000003</v>
      </c>
      <c r="V2634">
        <v>292.75670000000002</v>
      </c>
      <c r="W2634">
        <v>1804.6420000000001</v>
      </c>
      <c r="X2634">
        <v>35.026760000000003</v>
      </c>
      <c r="Y2634">
        <v>212.9871</v>
      </c>
      <c r="Z2634">
        <v>20.422689999999999</v>
      </c>
      <c r="AA2634">
        <v>7.784103</v>
      </c>
      <c r="AB2634">
        <v>101.2273</v>
      </c>
      <c r="AC2634">
        <v>109.01139999999999</v>
      </c>
      <c r="AD2634">
        <v>102.43810000000001</v>
      </c>
      <c r="AE2634">
        <v>105.0067</v>
      </c>
      <c r="AF2634">
        <v>2.5685999999999893</v>
      </c>
      <c r="AG2634">
        <v>142.5575</v>
      </c>
      <c r="AH2634">
        <v>603.31259999999997</v>
      </c>
      <c r="AI2634">
        <v>143.82259999999999</v>
      </c>
      <c r="AJ2634">
        <v>102.71250000000001</v>
      </c>
      <c r="AK2634">
        <v>108.96720000000001</v>
      </c>
      <c r="AL2634">
        <v>430.64330000000001</v>
      </c>
      <c r="AM2634">
        <v>590.68269999999995</v>
      </c>
      <c r="AN2634">
        <v>604.57240000000002</v>
      </c>
      <c r="AO2634">
        <v>38.12762</v>
      </c>
      <c r="AP2634">
        <v>67.954610000000002</v>
      </c>
      <c r="AQ2634">
        <v>86.981030000000004</v>
      </c>
      <c r="AR2634">
        <v>62.103610000000003</v>
      </c>
      <c r="AS2634">
        <v>118.0215</v>
      </c>
      <c r="AT2634">
        <v>123.23860000000001</v>
      </c>
      <c r="AU2634">
        <v>1872.4459999999999</v>
      </c>
      <c r="AV2634">
        <v>94.799289999999999</v>
      </c>
      <c r="AW2634">
        <v>4.4903870000000001</v>
      </c>
    </row>
    <row r="2635" spans="3:49" x14ac:dyDescent="0.25">
      <c r="C2635">
        <v>33.950009999999999</v>
      </c>
      <c r="E2635">
        <v>142.07849999999999</v>
      </c>
      <c r="F2635">
        <v>350.94880000000001</v>
      </c>
      <c r="G2635">
        <v>71.047659999999993</v>
      </c>
      <c r="H2635">
        <v>7359.1970000000001</v>
      </c>
      <c r="I2635">
        <v>233.3725</v>
      </c>
      <c r="J2635">
        <v>99.510009999999994</v>
      </c>
      <c r="K2635">
        <v>-0.13078790000000001</v>
      </c>
      <c r="L2635">
        <v>65.704669999999993</v>
      </c>
      <c r="M2635">
        <v>252.03989999999999</v>
      </c>
      <c r="N2635">
        <v>216.5855</v>
      </c>
      <c r="O2635">
        <v>35.454399999999993</v>
      </c>
      <c r="P2635">
        <v>218.0872</v>
      </c>
      <c r="Q2635">
        <v>125.5549</v>
      </c>
      <c r="R2635">
        <v>291.47649999999999</v>
      </c>
      <c r="S2635">
        <v>274.68119999999999</v>
      </c>
      <c r="T2635">
        <v>328.08080000000001</v>
      </c>
      <c r="U2635">
        <v>4.6637529999999998</v>
      </c>
      <c r="V2635">
        <v>292.53539999999998</v>
      </c>
      <c r="W2635">
        <v>1800.9860000000001</v>
      </c>
      <c r="X2635">
        <v>35.013260000000002</v>
      </c>
      <c r="Y2635">
        <v>213.12020000000001</v>
      </c>
      <c r="Z2635">
        <v>20.69258</v>
      </c>
      <c r="AA2635">
        <v>7.7504730000000004</v>
      </c>
      <c r="AB2635">
        <v>101.264</v>
      </c>
      <c r="AC2635">
        <v>109.0145</v>
      </c>
      <c r="AD2635">
        <v>102.40049999999999</v>
      </c>
      <c r="AE2635">
        <v>104.9704</v>
      </c>
      <c r="AF2635">
        <v>2.5699000000000041</v>
      </c>
      <c r="AG2635">
        <v>142.64420000000001</v>
      </c>
      <c r="AH2635">
        <v>602.90440000000001</v>
      </c>
      <c r="AI2635">
        <v>143.91759999999999</v>
      </c>
      <c r="AJ2635">
        <v>102.67700000000001</v>
      </c>
      <c r="AK2635">
        <v>108.9503</v>
      </c>
      <c r="AL2635">
        <v>430.2165</v>
      </c>
      <c r="AM2635">
        <v>589.61360000000002</v>
      </c>
      <c r="AN2635">
        <v>603.88679999999999</v>
      </c>
      <c r="AO2635">
        <v>38.116</v>
      </c>
      <c r="AP2635">
        <v>67.924000000000007</v>
      </c>
      <c r="AQ2635">
        <v>86.99597</v>
      </c>
      <c r="AR2635">
        <v>62.13167</v>
      </c>
      <c r="AS2635">
        <v>118.0095</v>
      </c>
      <c r="AT2635">
        <v>123.1919</v>
      </c>
      <c r="AU2635">
        <v>1873.8710000000001</v>
      </c>
      <c r="AV2635">
        <v>94.874520000000004</v>
      </c>
      <c r="AW2635">
        <v>4.4634850000000004</v>
      </c>
    </row>
    <row r="2636" spans="3:49" x14ac:dyDescent="0.25">
      <c r="C2636">
        <v>33.966670000000001</v>
      </c>
      <c r="E2636">
        <v>147.19130000000001</v>
      </c>
      <c r="F2636">
        <v>350.9522</v>
      </c>
      <c r="G2636">
        <v>70.919629999999998</v>
      </c>
      <c r="H2636">
        <v>7907.384</v>
      </c>
      <c r="I2636">
        <v>231.6814</v>
      </c>
      <c r="J2636">
        <v>99.509990000000002</v>
      </c>
      <c r="K2636">
        <v>-0.14264479999999999</v>
      </c>
      <c r="L2636">
        <v>66.244320000000002</v>
      </c>
      <c r="M2636">
        <v>250.3004</v>
      </c>
      <c r="N2636">
        <v>213.84729999999999</v>
      </c>
      <c r="O2636">
        <v>36.453100000000006</v>
      </c>
      <c r="P2636">
        <v>218.09520000000001</v>
      </c>
      <c r="Q2636">
        <v>125.3811</v>
      </c>
      <c r="R2636">
        <v>289.97230000000002</v>
      </c>
      <c r="S2636">
        <v>273.04489999999998</v>
      </c>
      <c r="T2636">
        <v>326.53230000000002</v>
      </c>
      <c r="U2636">
        <v>5.2919200000000002</v>
      </c>
      <c r="V2636">
        <v>292.36079999999998</v>
      </c>
      <c r="W2636">
        <v>1797.7249999999999</v>
      </c>
      <c r="X2636">
        <v>34.974760000000003</v>
      </c>
      <c r="Y2636">
        <v>213.11500000000001</v>
      </c>
      <c r="Z2636">
        <v>20.521750000000001</v>
      </c>
      <c r="AA2636">
        <v>7.7040940000000004</v>
      </c>
      <c r="AB2636">
        <v>101.30889999999999</v>
      </c>
      <c r="AC2636">
        <v>109.01300000000001</v>
      </c>
      <c r="AD2636">
        <v>102.4122</v>
      </c>
      <c r="AE2636">
        <v>105.0187</v>
      </c>
      <c r="AF2636">
        <v>2.6064999999999969</v>
      </c>
      <c r="AG2636">
        <v>142.62270000000001</v>
      </c>
      <c r="AH2636">
        <v>602.3492</v>
      </c>
      <c r="AI2636">
        <v>143.89959999999999</v>
      </c>
      <c r="AJ2636">
        <v>102.6467</v>
      </c>
      <c r="AK2636">
        <v>108.95910000000001</v>
      </c>
      <c r="AL2636">
        <v>430.5446</v>
      </c>
      <c r="AM2636">
        <v>590.05290000000002</v>
      </c>
      <c r="AN2636">
        <v>604.71119999999996</v>
      </c>
      <c r="AO2636">
        <v>38.087389999999999</v>
      </c>
      <c r="AP2636">
        <v>67.87764</v>
      </c>
      <c r="AQ2636">
        <v>86.98845</v>
      </c>
      <c r="AR2636">
        <v>62.204900000000002</v>
      </c>
      <c r="AS2636">
        <v>117.97280000000001</v>
      </c>
      <c r="AT2636">
        <v>123.2199</v>
      </c>
      <c r="AU2636">
        <v>1872.4459999999999</v>
      </c>
      <c r="AV2636">
        <v>94.708089999999999</v>
      </c>
      <c r="AW2636">
        <v>4.4329479999999997</v>
      </c>
    </row>
    <row r="2637" spans="3:49" x14ac:dyDescent="0.25">
      <c r="C2637">
        <v>33.983339999999998</v>
      </c>
      <c r="E2637">
        <v>146.74350000000001</v>
      </c>
      <c r="F2637">
        <v>350.25979999999998</v>
      </c>
      <c r="G2637">
        <v>70.996949999999998</v>
      </c>
      <c r="H2637">
        <v>7548.509</v>
      </c>
      <c r="I2637">
        <v>232.60890000000001</v>
      </c>
      <c r="J2637">
        <v>99.510009999999994</v>
      </c>
      <c r="K2637">
        <v>-0.1237193</v>
      </c>
      <c r="L2637">
        <v>66.554460000000006</v>
      </c>
      <c r="M2637">
        <v>251.68940000000001</v>
      </c>
      <c r="N2637">
        <v>215.68960000000001</v>
      </c>
      <c r="O2637">
        <v>35.999799999999993</v>
      </c>
      <c r="P2637">
        <v>218.06630000000001</v>
      </c>
      <c r="Q2637">
        <v>125.405</v>
      </c>
      <c r="R2637">
        <v>290.34289999999999</v>
      </c>
      <c r="S2637">
        <v>273.38619999999997</v>
      </c>
      <c r="T2637">
        <v>327.24400000000003</v>
      </c>
      <c r="U2637">
        <v>5.0309939999999997</v>
      </c>
      <c r="V2637">
        <v>291.4101</v>
      </c>
      <c r="W2637">
        <v>1796.047</v>
      </c>
      <c r="X2637">
        <v>34.933900000000001</v>
      </c>
      <c r="Y2637">
        <v>212.77019999999999</v>
      </c>
      <c r="Z2637">
        <v>20.355930000000001</v>
      </c>
      <c r="AA2637">
        <v>7.7423169999999999</v>
      </c>
      <c r="AB2637">
        <v>101.1972</v>
      </c>
      <c r="AC2637">
        <v>108.9395</v>
      </c>
      <c r="AD2637">
        <v>102.4012</v>
      </c>
      <c r="AE2637">
        <v>104.946</v>
      </c>
      <c r="AF2637">
        <v>2.5447999999999951</v>
      </c>
      <c r="AG2637">
        <v>142.6413</v>
      </c>
      <c r="AH2637">
        <v>602.21749999999997</v>
      </c>
      <c r="AI2637">
        <v>143.95079999999999</v>
      </c>
      <c r="AJ2637">
        <v>102.6219</v>
      </c>
      <c r="AK2637">
        <v>108.9256</v>
      </c>
      <c r="AL2637">
        <v>430.1524</v>
      </c>
      <c r="AM2637">
        <v>589.81479999999999</v>
      </c>
      <c r="AN2637">
        <v>604.13210000000004</v>
      </c>
      <c r="AO2637">
        <v>38.055909999999997</v>
      </c>
      <c r="AP2637">
        <v>67.895880000000005</v>
      </c>
      <c r="AQ2637">
        <v>86.922659999999993</v>
      </c>
      <c r="AR2637">
        <v>62.075220000000002</v>
      </c>
      <c r="AS2637">
        <v>118.00239999999999</v>
      </c>
      <c r="AT2637">
        <v>123.24550000000001</v>
      </c>
      <c r="AU2637">
        <v>1871.8050000000001</v>
      </c>
      <c r="AV2637">
        <v>94.826459999999997</v>
      </c>
      <c r="AW2637">
        <v>4.4586259999999998</v>
      </c>
    </row>
    <row r="2638" spans="3:49" x14ac:dyDescent="0.25">
      <c r="C2638">
        <v>34.000010000000003</v>
      </c>
      <c r="E2638">
        <v>144.0889</v>
      </c>
      <c r="F2638">
        <v>348.88380000000001</v>
      </c>
      <c r="G2638">
        <v>71.03004</v>
      </c>
      <c r="H2638">
        <v>7448.9520000000002</v>
      </c>
      <c r="I2638">
        <v>232.39580000000001</v>
      </c>
      <c r="J2638">
        <v>99.514229999999998</v>
      </c>
      <c r="K2638">
        <v>-0.1210627</v>
      </c>
      <c r="L2638">
        <v>65.13843</v>
      </c>
      <c r="M2638">
        <v>248.422</v>
      </c>
      <c r="N2638">
        <v>211.79939999999999</v>
      </c>
      <c r="O2638">
        <v>36.622600000000006</v>
      </c>
      <c r="P2638">
        <v>218.05289999999999</v>
      </c>
      <c r="Q2638">
        <v>125.38930000000001</v>
      </c>
      <c r="R2638">
        <v>290.0806</v>
      </c>
      <c r="S2638">
        <v>273.16539999999998</v>
      </c>
      <c r="T2638">
        <v>327.02890000000002</v>
      </c>
      <c r="U2638">
        <v>4.9293990000000001</v>
      </c>
      <c r="V2638">
        <v>291.40989999999999</v>
      </c>
      <c r="W2638">
        <v>1796.8689999999999</v>
      </c>
      <c r="X2638">
        <v>34.97439</v>
      </c>
      <c r="Y2638">
        <v>212.7722</v>
      </c>
      <c r="Z2638">
        <v>20.503299999999999</v>
      </c>
      <c r="AA2638">
        <v>7.8142779999999998</v>
      </c>
      <c r="AB2638">
        <v>101.2868</v>
      </c>
      <c r="AC2638">
        <v>109.1011</v>
      </c>
      <c r="AD2638">
        <v>102.49169999999999</v>
      </c>
      <c r="AE2638">
        <v>105.03400000000001</v>
      </c>
      <c r="AF2638">
        <v>2.5423000000000116</v>
      </c>
      <c r="AG2638">
        <v>142.63679999999999</v>
      </c>
      <c r="AH2638">
        <v>602.17110000000002</v>
      </c>
      <c r="AI2638">
        <v>143.92779999999999</v>
      </c>
      <c r="AJ2638">
        <v>102.7723</v>
      </c>
      <c r="AK2638">
        <v>109.09399999999999</v>
      </c>
      <c r="AL2638">
        <v>430.06319999999999</v>
      </c>
      <c r="AM2638">
        <v>589.36099999999999</v>
      </c>
      <c r="AN2638">
        <v>603.51179999999999</v>
      </c>
      <c r="AO2638">
        <v>37.973280000000003</v>
      </c>
      <c r="AP2638">
        <v>67.905990000000003</v>
      </c>
      <c r="AQ2638">
        <v>86.95966</v>
      </c>
      <c r="AR2638">
        <v>62.074330000000003</v>
      </c>
      <c r="AS2638">
        <v>117.98779999999999</v>
      </c>
      <c r="AT2638">
        <v>123.2167</v>
      </c>
      <c r="AU2638">
        <v>1872.4459999999999</v>
      </c>
      <c r="AV2638">
        <v>94.819739999999996</v>
      </c>
      <c r="AW2638">
        <v>4.4596349999999996</v>
      </c>
    </row>
    <row r="2639" spans="3:49" x14ac:dyDescent="0.25">
      <c r="C2639">
        <v>34.016669999999998</v>
      </c>
      <c r="E2639">
        <v>145.13499999999999</v>
      </c>
      <c r="F2639">
        <v>349.61529999999999</v>
      </c>
      <c r="G2639">
        <v>70.951620000000005</v>
      </c>
      <c r="H2639">
        <v>7278.56</v>
      </c>
      <c r="I2639">
        <v>232.84289999999999</v>
      </c>
      <c r="J2639">
        <v>99.510009999999994</v>
      </c>
      <c r="K2639">
        <v>-0.12748519999999999</v>
      </c>
      <c r="L2639">
        <v>64.142510000000001</v>
      </c>
      <c r="M2639">
        <v>247.76490000000001</v>
      </c>
      <c r="N2639">
        <v>212.9025</v>
      </c>
      <c r="O2639">
        <v>34.862400000000008</v>
      </c>
      <c r="P2639">
        <v>218.05439999999999</v>
      </c>
      <c r="Q2639">
        <v>125.4395</v>
      </c>
      <c r="R2639">
        <v>290.42750000000001</v>
      </c>
      <c r="S2639">
        <v>273.58969999999999</v>
      </c>
      <c r="T2639">
        <v>327.49849999999998</v>
      </c>
      <c r="U2639">
        <v>4.801272</v>
      </c>
      <c r="V2639">
        <v>290.54390000000001</v>
      </c>
      <c r="W2639">
        <v>1793.9259999999999</v>
      </c>
      <c r="X2639">
        <v>34.941580000000002</v>
      </c>
      <c r="Y2639">
        <v>212.7534</v>
      </c>
      <c r="Z2639">
        <v>20.540120000000002</v>
      </c>
      <c r="AA2639">
        <v>7.8339309999999998</v>
      </c>
      <c r="AB2639">
        <v>101.2097</v>
      </c>
      <c r="AC2639">
        <v>109.0436</v>
      </c>
      <c r="AD2639">
        <v>102.4228</v>
      </c>
      <c r="AE2639">
        <v>105.0047</v>
      </c>
      <c r="AF2639">
        <v>2.5819000000000045</v>
      </c>
      <c r="AG2639">
        <v>142.70859999999999</v>
      </c>
      <c r="AH2639">
        <v>602.10599999999999</v>
      </c>
      <c r="AI2639">
        <v>143.9915</v>
      </c>
      <c r="AJ2639">
        <v>102.6572</v>
      </c>
      <c r="AK2639">
        <v>109.0243</v>
      </c>
      <c r="AL2639">
        <v>430.0179</v>
      </c>
      <c r="AM2639">
        <v>588.71839999999997</v>
      </c>
      <c r="AN2639">
        <v>603.75639999999999</v>
      </c>
      <c r="AO2639">
        <v>37.993299999999998</v>
      </c>
      <c r="AP2639">
        <v>67.845179999999999</v>
      </c>
      <c r="AQ2639">
        <v>86.989570000000001</v>
      </c>
      <c r="AR2639">
        <v>62.095309999999998</v>
      </c>
      <c r="AS2639">
        <v>117.99</v>
      </c>
      <c r="AT2639">
        <v>123.15</v>
      </c>
      <c r="AU2639">
        <v>1872.4459999999999</v>
      </c>
      <c r="AV2639">
        <v>94.861090000000004</v>
      </c>
      <c r="AW2639">
        <v>4.4424020000000004</v>
      </c>
    </row>
    <row r="2640" spans="3:49" x14ac:dyDescent="0.25">
      <c r="C2640">
        <v>34.033340000000003</v>
      </c>
      <c r="E2640">
        <v>143.20240000000001</v>
      </c>
      <c r="F2640">
        <v>348.88920000000002</v>
      </c>
      <c r="G2640">
        <v>70.996449999999996</v>
      </c>
      <c r="H2640">
        <v>7702.9750000000004</v>
      </c>
      <c r="I2640">
        <v>231.4924</v>
      </c>
      <c r="J2640">
        <v>99.510009999999994</v>
      </c>
      <c r="K2640">
        <v>-0.140792</v>
      </c>
      <c r="L2640">
        <v>64.65701</v>
      </c>
      <c r="M2640">
        <v>247.57749999999999</v>
      </c>
      <c r="N2640">
        <v>213.1541</v>
      </c>
      <c r="O2640">
        <v>34.423399999999987</v>
      </c>
      <c r="P2640">
        <v>218.08799999999999</v>
      </c>
      <c r="Q2640">
        <v>125.20269999999999</v>
      </c>
      <c r="R2640">
        <v>288.91129999999998</v>
      </c>
      <c r="S2640">
        <v>271.98309999999998</v>
      </c>
      <c r="T2640">
        <v>326.10599999999999</v>
      </c>
      <c r="U2640">
        <v>4.2222039999999996</v>
      </c>
      <c r="V2640">
        <v>290.50810000000001</v>
      </c>
      <c r="W2640">
        <v>1798.66</v>
      </c>
      <c r="X2640">
        <v>34.969329999999999</v>
      </c>
      <c r="Y2640">
        <v>212.75530000000001</v>
      </c>
      <c r="Z2640">
        <v>20.442299999999999</v>
      </c>
      <c r="AA2640">
        <v>7.7746279999999999</v>
      </c>
      <c r="AB2640">
        <v>101.2629</v>
      </c>
      <c r="AC2640">
        <v>109.03749999999999</v>
      </c>
      <c r="AD2640">
        <v>102.4371</v>
      </c>
      <c r="AE2640">
        <v>105.0138</v>
      </c>
      <c r="AF2640">
        <v>2.5767000000000024</v>
      </c>
      <c r="AG2640">
        <v>142.61869999999999</v>
      </c>
      <c r="AH2640">
        <v>603.12570000000005</v>
      </c>
      <c r="AI2640">
        <v>143.87520000000001</v>
      </c>
      <c r="AJ2640">
        <v>102.71429999999999</v>
      </c>
      <c r="AK2640">
        <v>109.0483</v>
      </c>
      <c r="AL2640">
        <v>430.79349999999999</v>
      </c>
      <c r="AM2640">
        <v>589.87450000000001</v>
      </c>
      <c r="AN2640">
        <v>605.17359999999996</v>
      </c>
      <c r="AO2640">
        <v>38.024259999999998</v>
      </c>
      <c r="AP2640">
        <v>67.876840000000001</v>
      </c>
      <c r="AQ2640">
        <v>87.039169999999999</v>
      </c>
      <c r="AR2640">
        <v>62.206679999999999</v>
      </c>
      <c r="AS2640">
        <v>118.01</v>
      </c>
      <c r="AT2640">
        <v>123.2149</v>
      </c>
      <c r="AU2640">
        <v>1872.2170000000001</v>
      </c>
      <c r="AV2640">
        <v>94.768609999999995</v>
      </c>
      <c r="AW2640">
        <v>4.4535390000000001</v>
      </c>
    </row>
    <row r="2641" spans="3:49" x14ac:dyDescent="0.25">
      <c r="C2641">
        <v>34.049999999999997</v>
      </c>
      <c r="E2641">
        <v>156.21870000000001</v>
      </c>
      <c r="F2641">
        <v>351.33609999999999</v>
      </c>
      <c r="G2641">
        <v>71.003069999999994</v>
      </c>
      <c r="H2641">
        <v>7637.9260000000004</v>
      </c>
      <c r="I2641">
        <v>233.42599999999999</v>
      </c>
      <c r="J2641">
        <v>99.509770000000003</v>
      </c>
      <c r="K2641">
        <v>2.1596540000000001E-2</v>
      </c>
      <c r="L2641">
        <v>65.423590000000004</v>
      </c>
      <c r="M2641">
        <v>249.78190000000001</v>
      </c>
      <c r="N2641">
        <v>212.77889999999999</v>
      </c>
      <c r="O2641">
        <v>37.003000000000014</v>
      </c>
      <c r="P2641">
        <v>218.02250000000001</v>
      </c>
      <c r="Q2641">
        <v>125.613</v>
      </c>
      <c r="R2641">
        <v>291.67270000000002</v>
      </c>
      <c r="S2641">
        <v>274.90320000000003</v>
      </c>
      <c r="T2641">
        <v>328.10950000000003</v>
      </c>
      <c r="U2641">
        <v>4.5463550000000001</v>
      </c>
      <c r="V2641">
        <v>292.14789999999999</v>
      </c>
      <c r="W2641">
        <v>1803.248</v>
      </c>
      <c r="X2641">
        <v>34.984380000000002</v>
      </c>
      <c r="Y2641">
        <v>212.9348</v>
      </c>
      <c r="Z2641">
        <v>20.59301</v>
      </c>
      <c r="AA2641">
        <v>7.6966549999999998</v>
      </c>
      <c r="AB2641">
        <v>101.3344</v>
      </c>
      <c r="AC2641">
        <v>109.03100000000001</v>
      </c>
      <c r="AD2641">
        <v>102.4383</v>
      </c>
      <c r="AE2641">
        <v>105.0192</v>
      </c>
      <c r="AF2641">
        <v>2.5808999999999997</v>
      </c>
      <c r="AG2641">
        <v>142.85220000000001</v>
      </c>
      <c r="AH2641">
        <v>602.36069999999995</v>
      </c>
      <c r="AI2641">
        <v>144.18109999999999</v>
      </c>
      <c r="AJ2641">
        <v>102.75360000000001</v>
      </c>
      <c r="AK2641">
        <v>109.008</v>
      </c>
      <c r="AL2641">
        <v>430.14510000000001</v>
      </c>
      <c r="AM2641">
        <v>589.01009999999997</v>
      </c>
      <c r="AN2641">
        <v>604.33000000000004</v>
      </c>
      <c r="AO2641">
        <v>37.959420000000001</v>
      </c>
      <c r="AP2641">
        <v>67.848839999999996</v>
      </c>
      <c r="AQ2641">
        <v>87.178749999999994</v>
      </c>
      <c r="AR2641">
        <v>62.288089999999997</v>
      </c>
      <c r="AS2641">
        <v>117.98690000000001</v>
      </c>
      <c r="AT2641">
        <v>123.22450000000001</v>
      </c>
      <c r="AU2641">
        <v>1874.5519999999999</v>
      </c>
      <c r="AV2641">
        <v>94.852279999999993</v>
      </c>
      <c r="AW2641">
        <v>4.1030680000000004</v>
      </c>
    </row>
    <row r="2642" spans="3:49" x14ac:dyDescent="0.25">
      <c r="C2642">
        <v>34.066670000000002</v>
      </c>
      <c r="E2642">
        <v>140.99780000000001</v>
      </c>
      <c r="F2642">
        <v>349.55059999999997</v>
      </c>
      <c r="G2642">
        <v>70.981399999999994</v>
      </c>
      <c r="H2642">
        <v>7771.1369999999997</v>
      </c>
      <c r="I2642">
        <v>233.15790000000001</v>
      </c>
      <c r="J2642">
        <v>99.509990000000002</v>
      </c>
      <c r="K2642">
        <v>-0.13786290000000001</v>
      </c>
      <c r="L2642">
        <v>65.790459999999996</v>
      </c>
      <c r="M2642">
        <v>251.01929999999999</v>
      </c>
      <c r="N2642">
        <v>214.2792</v>
      </c>
      <c r="O2642">
        <v>36.740099999999984</v>
      </c>
      <c r="P2642">
        <v>218.1705</v>
      </c>
      <c r="Q2642">
        <v>125.6138</v>
      </c>
      <c r="R2642">
        <v>291.47179999999997</v>
      </c>
      <c r="S2642">
        <v>274.72199999999998</v>
      </c>
      <c r="T2642">
        <v>327.85489999999999</v>
      </c>
      <c r="U2642">
        <v>4.9051539999999996</v>
      </c>
      <c r="V2642">
        <v>291.53809999999999</v>
      </c>
      <c r="W2642">
        <v>1799.645</v>
      </c>
      <c r="X2642">
        <v>35.004049999999999</v>
      </c>
      <c r="Y2642">
        <v>213.06720000000001</v>
      </c>
      <c r="Z2642">
        <v>20.439209999999999</v>
      </c>
      <c r="AA2642">
        <v>7.7981109999999996</v>
      </c>
      <c r="AB2642">
        <v>101.2397</v>
      </c>
      <c r="AC2642">
        <v>109.03789999999999</v>
      </c>
      <c r="AD2642">
        <v>102.4787</v>
      </c>
      <c r="AE2642">
        <v>105.0254</v>
      </c>
      <c r="AF2642">
        <v>2.5467000000000013</v>
      </c>
      <c r="AG2642">
        <v>142.95820000000001</v>
      </c>
      <c r="AH2642">
        <v>602.76089999999999</v>
      </c>
      <c r="AI2642">
        <v>144.28890000000001</v>
      </c>
      <c r="AJ2642">
        <v>102.7015</v>
      </c>
      <c r="AK2642">
        <v>109.0198</v>
      </c>
      <c r="AL2642">
        <v>431.15339999999998</v>
      </c>
      <c r="AM2642">
        <v>589.8116</v>
      </c>
      <c r="AN2642">
        <v>605.22080000000005</v>
      </c>
      <c r="AO2642">
        <v>38.0276</v>
      </c>
      <c r="AP2642">
        <v>67.852199999999996</v>
      </c>
      <c r="AQ2642">
        <v>87.123339999999999</v>
      </c>
      <c r="AR2642">
        <v>62.076949999999997</v>
      </c>
      <c r="AS2642">
        <v>118.0214</v>
      </c>
      <c r="AT2642">
        <v>123.2037</v>
      </c>
      <c r="AU2642">
        <v>1872.8119999999999</v>
      </c>
      <c r="AV2642">
        <v>94.832470000000001</v>
      </c>
      <c r="AW2642">
        <v>4.3990130000000001</v>
      </c>
    </row>
    <row r="2643" spans="3:49" x14ac:dyDescent="0.25">
      <c r="C2643">
        <v>34.08334</v>
      </c>
      <c r="E2643">
        <v>142.12190000000001</v>
      </c>
      <c r="F2643">
        <v>348.88369999999998</v>
      </c>
      <c r="G2643">
        <v>71.018770000000004</v>
      </c>
      <c r="H2643">
        <v>7514.9059999999999</v>
      </c>
      <c r="I2643">
        <v>233.0412</v>
      </c>
      <c r="J2643">
        <v>99.509990000000002</v>
      </c>
      <c r="K2643">
        <v>-0.1068996</v>
      </c>
      <c r="L2643">
        <v>64.454319999999996</v>
      </c>
      <c r="M2643">
        <v>248.15989999999999</v>
      </c>
      <c r="N2643">
        <v>211.9205</v>
      </c>
      <c r="O2643">
        <v>36.239399999999989</v>
      </c>
      <c r="P2643">
        <v>218.2022</v>
      </c>
      <c r="Q2643">
        <v>125.5996</v>
      </c>
      <c r="R2643">
        <v>291.44200000000001</v>
      </c>
      <c r="S2643">
        <v>274.97190000000001</v>
      </c>
      <c r="T2643">
        <v>327.71550000000002</v>
      </c>
      <c r="U2643">
        <v>4.7365640000000004</v>
      </c>
      <c r="V2643">
        <v>291.57870000000003</v>
      </c>
      <c r="W2643">
        <v>1805.722</v>
      </c>
      <c r="X2643">
        <v>34.986559999999997</v>
      </c>
      <c r="Y2643">
        <v>212.72139999999999</v>
      </c>
      <c r="Z2643">
        <v>20.590489999999999</v>
      </c>
      <c r="AA2643">
        <v>7.7221979999999997</v>
      </c>
      <c r="AB2643">
        <v>101.3124</v>
      </c>
      <c r="AC2643">
        <v>109.0346</v>
      </c>
      <c r="AD2643">
        <v>102.458</v>
      </c>
      <c r="AE2643">
        <v>105.01600000000001</v>
      </c>
      <c r="AF2643">
        <v>2.5580000000000069</v>
      </c>
      <c r="AG2643">
        <v>143.04050000000001</v>
      </c>
      <c r="AH2643">
        <v>602.35170000000005</v>
      </c>
      <c r="AI2643">
        <v>144.21940000000001</v>
      </c>
      <c r="AJ2643">
        <v>102.6935</v>
      </c>
      <c r="AK2643">
        <v>108.98139999999999</v>
      </c>
      <c r="AL2643">
        <v>430.3485</v>
      </c>
      <c r="AM2643">
        <v>589.23419999999999</v>
      </c>
      <c r="AN2643">
        <v>604.69000000000005</v>
      </c>
      <c r="AO2643">
        <v>38.117269999999998</v>
      </c>
      <c r="AP2643">
        <v>67.84863</v>
      </c>
      <c r="AQ2643">
        <v>86.994579999999999</v>
      </c>
      <c r="AR2643">
        <v>61.894379999999998</v>
      </c>
      <c r="AS2643">
        <v>118.0151</v>
      </c>
      <c r="AT2643">
        <v>123.20059999999999</v>
      </c>
      <c r="AU2643">
        <v>1874.7380000000001</v>
      </c>
      <c r="AV2643">
        <v>94.749560000000002</v>
      </c>
      <c r="AW2643">
        <v>4.3965050000000003</v>
      </c>
    </row>
    <row r="2644" spans="3:49" x14ac:dyDescent="0.25">
      <c r="C2644">
        <v>34.1</v>
      </c>
      <c r="E2644">
        <v>140.71019999999999</v>
      </c>
      <c r="F2644">
        <v>349.57350000000002</v>
      </c>
      <c r="G2644">
        <v>71.024860000000004</v>
      </c>
      <c r="H2644">
        <v>7308.4279999999999</v>
      </c>
      <c r="I2644">
        <v>232.72399999999999</v>
      </c>
      <c r="J2644">
        <v>99.510009999999994</v>
      </c>
      <c r="K2644">
        <v>-0.14805209999999999</v>
      </c>
      <c r="L2644">
        <v>65.377399999999994</v>
      </c>
      <c r="M2644">
        <v>250.1884</v>
      </c>
      <c r="N2644">
        <v>214.34200000000001</v>
      </c>
      <c r="O2644">
        <v>35.846399999999988</v>
      </c>
      <c r="P2644">
        <v>218.12790000000001</v>
      </c>
      <c r="Q2644">
        <v>125.4439</v>
      </c>
      <c r="R2644">
        <v>290.58030000000002</v>
      </c>
      <c r="S2644">
        <v>273.70359999999999</v>
      </c>
      <c r="T2644">
        <v>327.39690000000002</v>
      </c>
      <c r="U2644">
        <v>4.7934989999999997</v>
      </c>
      <c r="V2644">
        <v>291.78570000000002</v>
      </c>
      <c r="W2644">
        <v>1797.67</v>
      </c>
      <c r="X2644">
        <v>34.996420000000001</v>
      </c>
      <c r="Y2644">
        <v>212.82089999999999</v>
      </c>
      <c r="Z2644">
        <v>20.466529999999999</v>
      </c>
      <c r="AA2644">
        <v>7.7779239999999996</v>
      </c>
      <c r="AB2644">
        <v>101.1815</v>
      </c>
      <c r="AC2644">
        <v>108.9594</v>
      </c>
      <c r="AD2644">
        <v>102.4106</v>
      </c>
      <c r="AE2644">
        <v>104.9849</v>
      </c>
      <c r="AF2644">
        <v>2.5742999999999938</v>
      </c>
      <c r="AG2644">
        <v>142.8888</v>
      </c>
      <c r="AH2644">
        <v>601.71640000000002</v>
      </c>
      <c r="AI2644">
        <v>144.16589999999999</v>
      </c>
      <c r="AJ2644">
        <v>102.6538</v>
      </c>
      <c r="AK2644">
        <v>108.9349</v>
      </c>
      <c r="AL2644">
        <v>429.8494</v>
      </c>
      <c r="AM2644">
        <v>588.43020000000001</v>
      </c>
      <c r="AN2644">
        <v>603.04970000000003</v>
      </c>
      <c r="AO2644">
        <v>38.133659999999999</v>
      </c>
      <c r="AP2644">
        <v>67.847229999999996</v>
      </c>
      <c r="AQ2644">
        <v>86.921350000000004</v>
      </c>
      <c r="AR2644">
        <v>61.825040000000001</v>
      </c>
      <c r="AS2644">
        <v>117.9928</v>
      </c>
      <c r="AT2644">
        <v>123.17230000000001</v>
      </c>
      <c r="AU2644">
        <v>1872.4459999999999</v>
      </c>
      <c r="AV2644">
        <v>94.800380000000004</v>
      </c>
      <c r="AW2644">
        <v>4.41045</v>
      </c>
    </row>
    <row r="2645" spans="3:49" x14ac:dyDescent="0.25">
      <c r="C2645">
        <v>34.116669999999999</v>
      </c>
      <c r="E2645">
        <v>138.8058</v>
      </c>
      <c r="F2645">
        <v>349.57220000000001</v>
      </c>
      <c r="G2645">
        <v>71.074510000000004</v>
      </c>
      <c r="H2645">
        <v>7290.1509999999998</v>
      </c>
      <c r="I2645">
        <v>232.422</v>
      </c>
      <c r="J2645">
        <v>99.509990000000002</v>
      </c>
      <c r="K2645">
        <v>-0.17111090000000001</v>
      </c>
      <c r="L2645">
        <v>65.393199999999993</v>
      </c>
      <c r="M2645">
        <v>251.44540000000001</v>
      </c>
      <c r="N2645">
        <v>216.22900000000001</v>
      </c>
      <c r="O2645">
        <v>35.216399999999993</v>
      </c>
      <c r="P2645">
        <v>218.15020000000001</v>
      </c>
      <c r="Q2645">
        <v>125.4804</v>
      </c>
      <c r="R2645">
        <v>290.65010000000001</v>
      </c>
      <c r="S2645">
        <v>273.79700000000003</v>
      </c>
      <c r="T2645">
        <v>327.21379999999999</v>
      </c>
      <c r="U2645">
        <v>5.1951369999999999</v>
      </c>
      <c r="V2645">
        <v>291.38099999999997</v>
      </c>
      <c r="W2645">
        <v>1798.56</v>
      </c>
      <c r="X2645">
        <v>34.988880000000002</v>
      </c>
      <c r="Y2645">
        <v>213.041</v>
      </c>
      <c r="Z2645">
        <v>20.565539999999999</v>
      </c>
      <c r="AA2645">
        <v>7.7909240000000004</v>
      </c>
      <c r="AB2645">
        <v>101.254</v>
      </c>
      <c r="AC2645">
        <v>109.0449</v>
      </c>
      <c r="AD2645">
        <v>102.3904</v>
      </c>
      <c r="AE2645">
        <v>104.99630000000001</v>
      </c>
      <c r="AF2645">
        <v>2.6059000000000054</v>
      </c>
      <c r="AG2645">
        <v>143.2167</v>
      </c>
      <c r="AH2645">
        <v>602.30539999999996</v>
      </c>
      <c r="AI2645">
        <v>144.46340000000001</v>
      </c>
      <c r="AJ2645">
        <v>102.6307</v>
      </c>
      <c r="AK2645">
        <v>108.9213</v>
      </c>
      <c r="AL2645">
        <v>429.85399999999998</v>
      </c>
      <c r="AM2645">
        <v>589.61519999999996</v>
      </c>
      <c r="AN2645">
        <v>603.46910000000003</v>
      </c>
      <c r="AO2645">
        <v>38.095419999999997</v>
      </c>
      <c r="AP2645">
        <v>67.871170000000006</v>
      </c>
      <c r="AQ2645">
        <v>86.909149999999997</v>
      </c>
      <c r="AR2645">
        <v>61.807720000000003</v>
      </c>
      <c r="AS2645">
        <v>117.9821</v>
      </c>
      <c r="AT2645">
        <v>123.2092</v>
      </c>
      <c r="AU2645">
        <v>1872.4490000000001</v>
      </c>
      <c r="AV2645">
        <v>94.784819999999996</v>
      </c>
      <c r="AW2645">
        <v>4.4517179999999996</v>
      </c>
    </row>
    <row r="2646" spans="3:49" x14ac:dyDescent="0.25">
      <c r="C2646">
        <v>34.133330000000001</v>
      </c>
      <c r="E2646">
        <v>133.4666</v>
      </c>
      <c r="F2646">
        <v>351.20699999999999</v>
      </c>
      <c r="G2646">
        <v>70.999979999999994</v>
      </c>
      <c r="H2646">
        <v>7455.9089999999997</v>
      </c>
      <c r="I2646">
        <v>232.9982</v>
      </c>
      <c r="J2646">
        <v>99.510009999999994</v>
      </c>
      <c r="K2646">
        <v>-0.15575169999999999</v>
      </c>
      <c r="L2646">
        <v>67.055700000000002</v>
      </c>
      <c r="M2646">
        <v>252.46170000000001</v>
      </c>
      <c r="N2646">
        <v>216.33009999999999</v>
      </c>
      <c r="O2646">
        <v>36.13160000000002</v>
      </c>
      <c r="P2646">
        <v>218.22710000000001</v>
      </c>
      <c r="Q2646">
        <v>125.5103</v>
      </c>
      <c r="R2646">
        <v>290.8657</v>
      </c>
      <c r="S2646">
        <v>274.23880000000003</v>
      </c>
      <c r="T2646">
        <v>327.63639999999998</v>
      </c>
      <c r="U2646">
        <v>4.9927070000000002</v>
      </c>
      <c r="V2646">
        <v>291.4101</v>
      </c>
      <c r="W2646">
        <v>1796.9839999999999</v>
      </c>
      <c r="X2646">
        <v>34.983989999999999</v>
      </c>
      <c r="Y2646">
        <v>213.02500000000001</v>
      </c>
      <c r="Z2646">
        <v>20.593920000000001</v>
      </c>
      <c r="AA2646">
        <v>7.715096</v>
      </c>
      <c r="AB2646">
        <v>101.2548</v>
      </c>
      <c r="AC2646">
        <v>108.9699</v>
      </c>
      <c r="AD2646">
        <v>102.4188</v>
      </c>
      <c r="AE2646">
        <v>104.9936</v>
      </c>
      <c r="AF2646">
        <v>2.5747999999999962</v>
      </c>
      <c r="AG2646">
        <v>143.1823</v>
      </c>
      <c r="AH2646">
        <v>602.33839999999998</v>
      </c>
      <c r="AI2646">
        <v>144.54580000000001</v>
      </c>
      <c r="AJ2646">
        <v>102.7169</v>
      </c>
      <c r="AK2646">
        <v>108.95480000000001</v>
      </c>
      <c r="AL2646">
        <v>430.32900000000001</v>
      </c>
      <c r="AM2646">
        <v>589.06479999999999</v>
      </c>
      <c r="AN2646">
        <v>604.89099999999996</v>
      </c>
      <c r="AO2646">
        <v>38.065750000000001</v>
      </c>
      <c r="AP2646">
        <v>67.931479999999993</v>
      </c>
      <c r="AQ2646">
        <v>86.971360000000004</v>
      </c>
      <c r="AR2646">
        <v>61.891359999999999</v>
      </c>
      <c r="AS2646">
        <v>117.998</v>
      </c>
      <c r="AT2646">
        <v>123.29640000000001</v>
      </c>
      <c r="AU2646">
        <v>1872.4690000000001</v>
      </c>
      <c r="AV2646">
        <v>94.808239999999998</v>
      </c>
      <c r="AW2646">
        <v>4.4272220000000004</v>
      </c>
    </row>
    <row r="2647" spans="3:49" x14ac:dyDescent="0.25">
      <c r="C2647">
        <v>34.15</v>
      </c>
      <c r="E2647">
        <v>144.47059999999999</v>
      </c>
      <c r="F2647">
        <v>348.45359999999999</v>
      </c>
      <c r="G2647">
        <v>70.981030000000004</v>
      </c>
      <c r="H2647">
        <v>7383.808</v>
      </c>
      <c r="I2647">
        <v>233.166</v>
      </c>
      <c r="J2647">
        <v>99.509990000000002</v>
      </c>
      <c r="K2647">
        <v>-0.12472569999999999</v>
      </c>
      <c r="L2647">
        <v>64.329250000000002</v>
      </c>
      <c r="M2647">
        <v>247.36330000000001</v>
      </c>
      <c r="N2647">
        <v>211.17330000000001</v>
      </c>
      <c r="O2647">
        <v>36.19</v>
      </c>
      <c r="P2647">
        <v>218.2466</v>
      </c>
      <c r="Q2647">
        <v>125.5866</v>
      </c>
      <c r="R2647">
        <v>291.53250000000003</v>
      </c>
      <c r="S2647">
        <v>274.74439999999998</v>
      </c>
      <c r="T2647">
        <v>327.9006</v>
      </c>
      <c r="U2647">
        <v>4.8269390000000003</v>
      </c>
      <c r="V2647">
        <v>291.42329999999998</v>
      </c>
      <c r="W2647">
        <v>1799.769</v>
      </c>
      <c r="X2647">
        <v>34.996659999999999</v>
      </c>
      <c r="Y2647">
        <v>213.0121</v>
      </c>
      <c r="Z2647">
        <v>20.51971</v>
      </c>
      <c r="AA2647">
        <v>7.8367389999999997</v>
      </c>
      <c r="AB2647">
        <v>101.2299</v>
      </c>
      <c r="AC2647">
        <v>109.0667</v>
      </c>
      <c r="AD2647">
        <v>102.4588</v>
      </c>
      <c r="AE2647">
        <v>105.044</v>
      </c>
      <c r="AF2647">
        <v>2.5852000000000004</v>
      </c>
      <c r="AG2647">
        <v>143.29570000000001</v>
      </c>
      <c r="AH2647">
        <v>602.92380000000003</v>
      </c>
      <c r="AI2647">
        <v>144.54849999999999</v>
      </c>
      <c r="AJ2647">
        <v>102.676</v>
      </c>
      <c r="AK2647">
        <v>108.9905</v>
      </c>
      <c r="AL2647">
        <v>430.14679999999998</v>
      </c>
      <c r="AM2647">
        <v>589.87139999999999</v>
      </c>
      <c r="AN2647">
        <v>604.22749999999996</v>
      </c>
      <c r="AO2647">
        <v>38.117559999999997</v>
      </c>
      <c r="AP2647">
        <v>67.851929999999996</v>
      </c>
      <c r="AQ2647">
        <v>87.04504</v>
      </c>
      <c r="AR2647">
        <v>61.937080000000002</v>
      </c>
      <c r="AS2647">
        <v>118.0059</v>
      </c>
      <c r="AT2647">
        <v>123.2116</v>
      </c>
      <c r="AU2647">
        <v>1873.1790000000001</v>
      </c>
      <c r="AV2647">
        <v>94.774770000000004</v>
      </c>
      <c r="AW2647">
        <v>4.4286409999999998</v>
      </c>
    </row>
    <row r="2648" spans="3:49" x14ac:dyDescent="0.25">
      <c r="C2648">
        <v>34.166670000000003</v>
      </c>
      <c r="E2648">
        <v>139.35560000000001</v>
      </c>
      <c r="F2648">
        <v>349.59370000000001</v>
      </c>
      <c r="G2648">
        <v>71.061009999999996</v>
      </c>
      <c r="H2648">
        <v>7531.8850000000002</v>
      </c>
      <c r="I2648">
        <v>232.9288</v>
      </c>
      <c r="J2648">
        <v>99.509990000000002</v>
      </c>
      <c r="K2648">
        <v>-0.12143230000000001</v>
      </c>
      <c r="L2648">
        <v>65.011830000000003</v>
      </c>
      <c r="M2648">
        <v>249.08879999999999</v>
      </c>
      <c r="N2648">
        <v>212.50149999999999</v>
      </c>
      <c r="O2648">
        <v>36.587299999999999</v>
      </c>
      <c r="P2648">
        <v>218.23429999999999</v>
      </c>
      <c r="Q2648">
        <v>125.5214</v>
      </c>
      <c r="R2648">
        <v>291.01769999999999</v>
      </c>
      <c r="S2648">
        <v>274.26280000000003</v>
      </c>
      <c r="T2648">
        <v>327.59089999999998</v>
      </c>
      <c r="U2648">
        <v>4.678877</v>
      </c>
      <c r="V2648">
        <v>291.69839999999999</v>
      </c>
      <c r="W2648">
        <v>1803.0920000000001</v>
      </c>
      <c r="X2648">
        <v>35.008699999999997</v>
      </c>
      <c r="Y2648">
        <v>213.00139999999999</v>
      </c>
      <c r="Z2648">
        <v>20.730540000000001</v>
      </c>
      <c r="AA2648">
        <v>7.7483519999999997</v>
      </c>
      <c r="AB2648">
        <v>101.3171</v>
      </c>
      <c r="AC2648">
        <v>109.0654</v>
      </c>
      <c r="AD2648">
        <v>102.4188</v>
      </c>
      <c r="AE2648">
        <v>104.94459999999999</v>
      </c>
      <c r="AF2648">
        <v>2.5257999999999896</v>
      </c>
      <c r="AG2648">
        <v>143.2415</v>
      </c>
      <c r="AH2648">
        <v>602.57619999999997</v>
      </c>
      <c r="AI2648">
        <v>144.54390000000001</v>
      </c>
      <c r="AJ2648">
        <v>102.70820000000001</v>
      </c>
      <c r="AK2648">
        <v>109.0329</v>
      </c>
      <c r="AL2648">
        <v>430.25959999999998</v>
      </c>
      <c r="AM2648">
        <v>589.6721</v>
      </c>
      <c r="AN2648">
        <v>603.98789999999997</v>
      </c>
      <c r="AO2648">
        <v>38.011920000000003</v>
      </c>
      <c r="AP2648">
        <v>67.94341</v>
      </c>
      <c r="AQ2648">
        <v>87.095339999999993</v>
      </c>
      <c r="AR2648">
        <v>62.04766</v>
      </c>
      <c r="AS2648">
        <v>117.9854</v>
      </c>
      <c r="AT2648">
        <v>123.2658</v>
      </c>
      <c r="AU2648">
        <v>1874.827</v>
      </c>
      <c r="AV2648">
        <v>94.797640000000001</v>
      </c>
      <c r="AW2648">
        <v>4.4156959999999996</v>
      </c>
    </row>
    <row r="2649" spans="3:49" x14ac:dyDescent="0.25">
      <c r="C2649">
        <v>34.18336</v>
      </c>
      <c r="E2649">
        <v>142.11160000000001</v>
      </c>
      <c r="F2649">
        <v>349.57209999999998</v>
      </c>
      <c r="G2649">
        <v>70.933620000000005</v>
      </c>
      <c r="H2649">
        <v>7081.7070000000003</v>
      </c>
      <c r="I2649">
        <v>233.98269999999999</v>
      </c>
      <c r="J2649">
        <v>99.508129999999994</v>
      </c>
      <c r="K2649">
        <v>-0.1480041</v>
      </c>
      <c r="L2649">
        <v>66.323679999999996</v>
      </c>
      <c r="M2649">
        <v>251.4254</v>
      </c>
      <c r="N2649">
        <v>215.83160000000001</v>
      </c>
      <c r="O2649">
        <v>35.593799999999987</v>
      </c>
      <c r="P2649">
        <v>218.1592</v>
      </c>
      <c r="Q2649">
        <v>125.73909999999999</v>
      </c>
      <c r="R2649">
        <v>292.3947</v>
      </c>
      <c r="S2649">
        <v>276.03199999999998</v>
      </c>
      <c r="T2649">
        <v>328.55610000000001</v>
      </c>
      <c r="U2649">
        <v>4.6523060000000003</v>
      </c>
      <c r="V2649">
        <v>291.40989999999999</v>
      </c>
      <c r="W2649">
        <v>1806.3910000000001</v>
      </c>
      <c r="X2649">
        <v>35.069760000000002</v>
      </c>
      <c r="Y2649">
        <v>212.99469999999999</v>
      </c>
      <c r="Z2649">
        <v>20.531970000000001</v>
      </c>
      <c r="AA2649">
        <v>7.7333299999999996</v>
      </c>
      <c r="AB2649">
        <v>101.22029999999999</v>
      </c>
      <c r="AC2649">
        <v>108.95359999999999</v>
      </c>
      <c r="AD2649">
        <v>102.4311</v>
      </c>
      <c r="AE2649">
        <v>104.9384</v>
      </c>
      <c r="AF2649">
        <v>2.5073000000000008</v>
      </c>
      <c r="AG2649">
        <v>143.36320000000001</v>
      </c>
      <c r="AH2649">
        <v>602.86080000000004</v>
      </c>
      <c r="AI2649">
        <v>144.62899999999999</v>
      </c>
      <c r="AJ2649">
        <v>102.70959999999999</v>
      </c>
      <c r="AK2649">
        <v>109.00190000000001</v>
      </c>
      <c r="AL2649">
        <v>430.6875</v>
      </c>
      <c r="AM2649">
        <v>589.97069999999997</v>
      </c>
      <c r="AN2649">
        <v>605.42330000000004</v>
      </c>
      <c r="AO2649">
        <v>38.060420000000001</v>
      </c>
      <c r="AP2649">
        <v>67.890919999999994</v>
      </c>
      <c r="AQ2649">
        <v>86.991910000000004</v>
      </c>
      <c r="AR2649">
        <v>61.753889999999998</v>
      </c>
      <c r="AS2649">
        <v>117.99930000000001</v>
      </c>
      <c r="AT2649">
        <v>123.2158</v>
      </c>
      <c r="AU2649">
        <v>1874.8330000000001</v>
      </c>
      <c r="AV2649">
        <v>94.84939</v>
      </c>
      <c r="AW2649">
        <v>4.4043159999999997</v>
      </c>
    </row>
    <row r="2650" spans="3:49" x14ac:dyDescent="0.25">
      <c r="C2650">
        <v>34.200020000000002</v>
      </c>
      <c r="E2650">
        <v>139.29570000000001</v>
      </c>
      <c r="F2650">
        <v>349.91329999999999</v>
      </c>
      <c r="G2650">
        <v>71.008899999999997</v>
      </c>
      <c r="H2650">
        <v>7423.3280000000004</v>
      </c>
      <c r="I2650">
        <v>232.57</v>
      </c>
      <c r="J2650">
        <v>99.505660000000006</v>
      </c>
      <c r="K2650">
        <v>-0.16307170000000001</v>
      </c>
      <c r="L2650">
        <v>65.771280000000004</v>
      </c>
      <c r="M2650">
        <v>250.8168</v>
      </c>
      <c r="N2650">
        <v>214.9931</v>
      </c>
      <c r="O2650">
        <v>35.823700000000002</v>
      </c>
      <c r="P2650">
        <v>218.1858</v>
      </c>
      <c r="Q2650">
        <v>125.4265</v>
      </c>
      <c r="R2650">
        <v>290.44690000000003</v>
      </c>
      <c r="S2650">
        <v>273.71690000000001</v>
      </c>
      <c r="T2650">
        <v>327.21890000000002</v>
      </c>
      <c r="U2650">
        <v>4.9443109999999999</v>
      </c>
      <c r="V2650">
        <v>291.42540000000002</v>
      </c>
      <c r="W2650">
        <v>1798.3920000000001</v>
      </c>
      <c r="X2650">
        <v>35.020440000000001</v>
      </c>
      <c r="Y2650">
        <v>212.98249999999999</v>
      </c>
      <c r="Z2650">
        <v>20.49333</v>
      </c>
      <c r="AA2650">
        <v>7.7519989999999996</v>
      </c>
      <c r="AB2650">
        <v>101.2757</v>
      </c>
      <c r="AC2650">
        <v>109.0277</v>
      </c>
      <c r="AD2650">
        <v>102.465</v>
      </c>
      <c r="AE2650">
        <v>105.0164</v>
      </c>
      <c r="AF2650">
        <v>2.551400000000001</v>
      </c>
      <c r="AG2650">
        <v>143.24950000000001</v>
      </c>
      <c r="AH2650">
        <v>601.9615</v>
      </c>
      <c r="AI2650">
        <v>144.54740000000001</v>
      </c>
      <c r="AJ2650">
        <v>102.69799999999999</v>
      </c>
      <c r="AK2650">
        <v>108.9502</v>
      </c>
      <c r="AL2650">
        <v>429.92500000000001</v>
      </c>
      <c r="AM2650">
        <v>588.66319999999996</v>
      </c>
      <c r="AN2650">
        <v>603.41010000000006</v>
      </c>
      <c r="AO2650">
        <v>38.074100000000001</v>
      </c>
      <c r="AP2650">
        <v>67.809880000000007</v>
      </c>
      <c r="AQ2650">
        <v>86.996309999999994</v>
      </c>
      <c r="AR2650">
        <v>61.758229999999998</v>
      </c>
      <c r="AS2650">
        <v>117.9693</v>
      </c>
      <c r="AT2650">
        <v>123.17570000000001</v>
      </c>
      <c r="AU2650">
        <v>1872.309</v>
      </c>
      <c r="AV2650">
        <v>94.804919999999996</v>
      </c>
      <c r="AW2650">
        <v>4.4036970000000002</v>
      </c>
    </row>
    <row r="2651" spans="3:49" x14ac:dyDescent="0.25">
      <c r="C2651">
        <v>34.21669</v>
      </c>
      <c r="E2651">
        <v>141.73429999999999</v>
      </c>
      <c r="F2651">
        <v>348.8888</v>
      </c>
      <c r="G2651">
        <v>70.929730000000006</v>
      </c>
      <c r="H2651">
        <v>7556.1940000000004</v>
      </c>
      <c r="I2651">
        <v>232.88489999999999</v>
      </c>
      <c r="J2651">
        <v>99.506100000000004</v>
      </c>
      <c r="K2651">
        <v>-0.1357439</v>
      </c>
      <c r="L2651">
        <v>65.575779999999995</v>
      </c>
      <c r="M2651">
        <v>250.01730000000001</v>
      </c>
      <c r="N2651">
        <v>213.37889999999999</v>
      </c>
      <c r="O2651">
        <v>36.638400000000019</v>
      </c>
      <c r="P2651">
        <v>218.1978</v>
      </c>
      <c r="Q2651">
        <v>125.5305</v>
      </c>
      <c r="R2651">
        <v>291.05250000000001</v>
      </c>
      <c r="S2651">
        <v>274.46159999999998</v>
      </c>
      <c r="T2651">
        <v>327.57650000000001</v>
      </c>
      <c r="U2651">
        <v>4.7756270000000001</v>
      </c>
      <c r="V2651">
        <v>291.41750000000002</v>
      </c>
      <c r="W2651">
        <v>1800.6410000000001</v>
      </c>
      <c r="X2651">
        <v>35.045699999999997</v>
      </c>
      <c r="Y2651">
        <v>212.9717</v>
      </c>
      <c r="Z2651">
        <v>20.507200000000001</v>
      </c>
      <c r="AA2651">
        <v>7.8142620000000003</v>
      </c>
      <c r="AB2651">
        <v>101.2068</v>
      </c>
      <c r="AC2651">
        <v>109.021</v>
      </c>
      <c r="AD2651">
        <v>102.4148</v>
      </c>
      <c r="AE2651">
        <v>104.93510000000001</v>
      </c>
      <c r="AF2651">
        <v>2.520300000000006</v>
      </c>
      <c r="AG2651">
        <v>143.3126</v>
      </c>
      <c r="AH2651">
        <v>601.37950000000001</v>
      </c>
      <c r="AI2651">
        <v>144.57910000000001</v>
      </c>
      <c r="AJ2651">
        <v>102.67140000000001</v>
      </c>
      <c r="AK2651">
        <v>108.9415</v>
      </c>
      <c r="AL2651">
        <v>429.78590000000003</v>
      </c>
      <c r="AM2651">
        <v>588.33969999999999</v>
      </c>
      <c r="AN2651">
        <v>603.72919999999999</v>
      </c>
      <c r="AO2651">
        <v>37.985810000000001</v>
      </c>
      <c r="AP2651">
        <v>67.854119999999995</v>
      </c>
      <c r="AQ2651">
        <v>86.945700000000002</v>
      </c>
      <c r="AR2651">
        <v>61.694189999999999</v>
      </c>
      <c r="AS2651">
        <v>117.9635</v>
      </c>
      <c r="AT2651">
        <v>123.25839999999999</v>
      </c>
      <c r="AU2651">
        <v>1872.4459999999999</v>
      </c>
      <c r="AV2651">
        <v>94.810289999999995</v>
      </c>
      <c r="AW2651">
        <v>4.4065570000000003</v>
      </c>
    </row>
    <row r="2652" spans="3:49" x14ac:dyDescent="0.25">
      <c r="C2652">
        <v>34.233359999999998</v>
      </c>
      <c r="E2652">
        <v>142.6919</v>
      </c>
      <c r="F2652">
        <v>349.56670000000003</v>
      </c>
      <c r="G2652">
        <v>70.982929999999996</v>
      </c>
      <c r="H2652">
        <v>7361.8879999999999</v>
      </c>
      <c r="I2652">
        <v>232.53059999999999</v>
      </c>
      <c r="J2652">
        <v>99.510009999999994</v>
      </c>
      <c r="K2652">
        <v>-0.1031926</v>
      </c>
      <c r="L2652">
        <v>65.188119999999998</v>
      </c>
      <c r="M2652">
        <v>250.52549999999999</v>
      </c>
      <c r="N2652">
        <v>214.47810000000001</v>
      </c>
      <c r="O2652">
        <v>36.047399999999982</v>
      </c>
      <c r="P2652">
        <v>218.16</v>
      </c>
      <c r="Q2652">
        <v>125.4117</v>
      </c>
      <c r="R2652">
        <v>290.36439999999999</v>
      </c>
      <c r="S2652">
        <v>273.70749999999998</v>
      </c>
      <c r="T2652">
        <v>327.26769999999999</v>
      </c>
      <c r="U2652">
        <v>4.7188400000000001</v>
      </c>
      <c r="V2652">
        <v>290.80700000000002</v>
      </c>
      <c r="W2652">
        <v>1797.16</v>
      </c>
      <c r="X2652">
        <v>35.036850000000001</v>
      </c>
      <c r="Y2652">
        <v>212.9718</v>
      </c>
      <c r="Z2652">
        <v>20.627870000000001</v>
      </c>
      <c r="AA2652">
        <v>7.7415079999999996</v>
      </c>
      <c r="AB2652">
        <v>101.3077</v>
      </c>
      <c r="AC2652">
        <v>109.0492</v>
      </c>
      <c r="AD2652">
        <v>102.4723</v>
      </c>
      <c r="AE2652">
        <v>105.0264</v>
      </c>
      <c r="AF2652">
        <v>2.5540999999999912</v>
      </c>
      <c r="AG2652">
        <v>143.28</v>
      </c>
      <c r="AH2652">
        <v>601.39120000000003</v>
      </c>
      <c r="AI2652">
        <v>144.63849999999999</v>
      </c>
      <c r="AJ2652">
        <v>102.78870000000001</v>
      </c>
      <c r="AK2652">
        <v>109.01300000000001</v>
      </c>
      <c r="AL2652">
        <v>429.8329</v>
      </c>
      <c r="AM2652">
        <v>588.57740000000001</v>
      </c>
      <c r="AN2652">
        <v>603.21529999999996</v>
      </c>
      <c r="AO2652">
        <v>37.966009999999997</v>
      </c>
      <c r="AP2652">
        <v>67.860209999999995</v>
      </c>
      <c r="AQ2652">
        <v>86.897289999999998</v>
      </c>
      <c r="AR2652">
        <v>61.75018</v>
      </c>
      <c r="AS2652">
        <v>118.01309999999999</v>
      </c>
      <c r="AT2652">
        <v>123.2016</v>
      </c>
      <c r="AU2652">
        <v>1872.4459999999999</v>
      </c>
      <c r="AV2652">
        <v>94.804779999999994</v>
      </c>
      <c r="AW2652">
        <v>4.4034760000000004</v>
      </c>
    </row>
    <row r="2653" spans="3:49" x14ac:dyDescent="0.25">
      <c r="C2653">
        <v>34.250019999999999</v>
      </c>
      <c r="E2653">
        <v>140.94319999999999</v>
      </c>
      <c r="F2653">
        <v>350.26049999999998</v>
      </c>
      <c r="G2653">
        <v>71.024860000000004</v>
      </c>
      <c r="H2653">
        <v>7434.866</v>
      </c>
      <c r="I2653">
        <v>232.89869999999999</v>
      </c>
      <c r="J2653">
        <v>99.510009999999994</v>
      </c>
      <c r="K2653">
        <v>-0.14767250000000001</v>
      </c>
      <c r="L2653">
        <v>66.232740000000007</v>
      </c>
      <c r="M2653">
        <v>250.9359</v>
      </c>
      <c r="N2653">
        <v>215.1995</v>
      </c>
      <c r="O2653">
        <v>35.736400000000003</v>
      </c>
      <c r="P2653">
        <v>218.1533</v>
      </c>
      <c r="Q2653">
        <v>125.5157</v>
      </c>
      <c r="R2653">
        <v>291.20420000000001</v>
      </c>
      <c r="S2653">
        <v>274.3331</v>
      </c>
      <c r="T2653">
        <v>327.63080000000002</v>
      </c>
      <c r="U2653">
        <v>4.8172829999999998</v>
      </c>
      <c r="V2653">
        <v>291.43869999999998</v>
      </c>
      <c r="W2653">
        <v>1799.566</v>
      </c>
      <c r="X2653">
        <v>35.00027</v>
      </c>
      <c r="Y2653">
        <v>212.95089999999999</v>
      </c>
      <c r="Z2653">
        <v>20.510459999999998</v>
      </c>
      <c r="AA2653">
        <v>7.704529</v>
      </c>
      <c r="AB2653">
        <v>101.25960000000001</v>
      </c>
      <c r="AC2653">
        <v>108.9641</v>
      </c>
      <c r="AD2653">
        <v>102.42310000000001</v>
      </c>
      <c r="AE2653">
        <v>104.9648</v>
      </c>
      <c r="AF2653">
        <v>2.5416999999999916</v>
      </c>
      <c r="AG2653">
        <v>143.52459999999999</v>
      </c>
      <c r="AH2653">
        <v>602.2269</v>
      </c>
      <c r="AI2653">
        <v>144.85550000000001</v>
      </c>
      <c r="AJ2653">
        <v>102.6443</v>
      </c>
      <c r="AK2653">
        <v>108.90049999999999</v>
      </c>
      <c r="AL2653">
        <v>429.87509999999997</v>
      </c>
      <c r="AM2653">
        <v>589.41020000000003</v>
      </c>
      <c r="AN2653">
        <v>603.38400000000001</v>
      </c>
      <c r="AO2653">
        <v>37.993189999999998</v>
      </c>
      <c r="AP2653">
        <v>67.773110000000003</v>
      </c>
      <c r="AQ2653">
        <v>86.903239999999997</v>
      </c>
      <c r="AR2653">
        <v>61.623040000000003</v>
      </c>
      <c r="AS2653">
        <v>117.9915</v>
      </c>
      <c r="AT2653">
        <v>123.28530000000001</v>
      </c>
      <c r="AU2653">
        <v>1872.4469999999999</v>
      </c>
      <c r="AV2653">
        <v>94.7654</v>
      </c>
      <c r="AW2653">
        <v>4.3796730000000004</v>
      </c>
    </row>
    <row r="2654" spans="3:49" x14ac:dyDescent="0.25">
      <c r="C2654">
        <v>34.266689999999997</v>
      </c>
      <c r="E2654">
        <v>139.8612</v>
      </c>
      <c r="F2654">
        <v>350.26049999999998</v>
      </c>
      <c r="G2654">
        <v>70.909700000000001</v>
      </c>
      <c r="H2654">
        <v>7182.52</v>
      </c>
      <c r="I2654">
        <v>233.30019999999999</v>
      </c>
      <c r="J2654">
        <v>99.510009999999994</v>
      </c>
      <c r="K2654">
        <v>-0.15712380000000001</v>
      </c>
      <c r="L2654">
        <v>65.351839999999996</v>
      </c>
      <c r="M2654">
        <v>249.05680000000001</v>
      </c>
      <c r="N2654">
        <v>214.04390000000001</v>
      </c>
      <c r="O2654">
        <v>35.012900000000002</v>
      </c>
      <c r="P2654">
        <v>218.13079999999999</v>
      </c>
      <c r="Q2654">
        <v>125.6311</v>
      </c>
      <c r="R2654">
        <v>291.6266</v>
      </c>
      <c r="S2654">
        <v>275.20979999999997</v>
      </c>
      <c r="T2654">
        <v>327.90159999999997</v>
      </c>
      <c r="U2654">
        <v>4.9383229999999996</v>
      </c>
      <c r="V2654">
        <v>291.40989999999999</v>
      </c>
      <c r="W2654">
        <v>1802.067</v>
      </c>
      <c r="X2654">
        <v>34.987769999999998</v>
      </c>
      <c r="Y2654">
        <v>212.94390000000001</v>
      </c>
      <c r="Z2654">
        <v>20.46171</v>
      </c>
      <c r="AA2654">
        <v>7.7471310000000004</v>
      </c>
      <c r="AB2654">
        <v>101.2971</v>
      </c>
      <c r="AC2654">
        <v>109.0442</v>
      </c>
      <c r="AD2654">
        <v>102.4517</v>
      </c>
      <c r="AE2654">
        <v>105.0013</v>
      </c>
      <c r="AF2654">
        <v>2.5495999999999981</v>
      </c>
      <c r="AG2654">
        <v>143.64410000000001</v>
      </c>
      <c r="AH2654">
        <v>602.2586</v>
      </c>
      <c r="AI2654">
        <v>144.84360000000001</v>
      </c>
      <c r="AJ2654">
        <v>102.7047</v>
      </c>
      <c r="AK2654">
        <v>108.9785</v>
      </c>
      <c r="AL2654">
        <v>430.20949999999999</v>
      </c>
      <c r="AM2654">
        <v>589.58140000000003</v>
      </c>
      <c r="AN2654">
        <v>605.03499999999997</v>
      </c>
      <c r="AO2654">
        <v>37.900069999999999</v>
      </c>
      <c r="AP2654">
        <v>67.799940000000007</v>
      </c>
      <c r="AQ2654">
        <v>86.948430000000002</v>
      </c>
      <c r="AR2654">
        <v>61.696770000000001</v>
      </c>
      <c r="AS2654">
        <v>118.0033</v>
      </c>
      <c r="AT2654">
        <v>123.14109999999999</v>
      </c>
      <c r="AU2654">
        <v>1872.8140000000001</v>
      </c>
      <c r="AV2654">
        <v>94.719729999999998</v>
      </c>
      <c r="AW2654">
        <v>4.3656969999999999</v>
      </c>
    </row>
    <row r="2655" spans="3:49" x14ac:dyDescent="0.25">
      <c r="C2655">
        <v>34.283349999999999</v>
      </c>
      <c r="E2655">
        <v>143.56200000000001</v>
      </c>
      <c r="F2655">
        <v>350.34910000000002</v>
      </c>
      <c r="G2655">
        <v>71.081149999999994</v>
      </c>
      <c r="H2655">
        <v>7095.4790000000003</v>
      </c>
      <c r="I2655">
        <v>233.20160000000001</v>
      </c>
      <c r="J2655">
        <v>99.521249999999995</v>
      </c>
      <c r="K2655">
        <v>-0.14257710000000001</v>
      </c>
      <c r="L2655">
        <v>65.127859999999998</v>
      </c>
      <c r="M2655">
        <v>249.99770000000001</v>
      </c>
      <c r="N2655">
        <v>213.93700000000001</v>
      </c>
      <c r="O2655">
        <v>36.060699999999997</v>
      </c>
      <c r="P2655">
        <v>218.14279999999999</v>
      </c>
      <c r="Q2655">
        <v>125.492</v>
      </c>
      <c r="R2655">
        <v>291.05779999999999</v>
      </c>
      <c r="S2655">
        <v>273.97989999999999</v>
      </c>
      <c r="T2655">
        <v>327.75409999999999</v>
      </c>
      <c r="U2655">
        <v>4.9555639999999999</v>
      </c>
      <c r="V2655">
        <v>290.51260000000002</v>
      </c>
      <c r="W2655">
        <v>1797.325</v>
      </c>
      <c r="X2655">
        <v>34.985869999999998</v>
      </c>
      <c r="Y2655">
        <v>212.92619999999999</v>
      </c>
      <c r="Z2655">
        <v>20.5244</v>
      </c>
      <c r="AA2655">
        <v>7.7370910000000004</v>
      </c>
      <c r="AB2655">
        <v>101.1992</v>
      </c>
      <c r="AC2655">
        <v>108.9363</v>
      </c>
      <c r="AD2655">
        <v>102.4119</v>
      </c>
      <c r="AE2655">
        <v>104.9795</v>
      </c>
      <c r="AF2655">
        <v>2.5675999999999988</v>
      </c>
      <c r="AG2655">
        <v>143.54470000000001</v>
      </c>
      <c r="AH2655">
        <v>601.79780000000005</v>
      </c>
      <c r="AI2655">
        <v>144.8526</v>
      </c>
      <c r="AJ2655">
        <v>102.6909</v>
      </c>
      <c r="AK2655">
        <v>108.9385</v>
      </c>
      <c r="AL2655">
        <v>429.96010000000001</v>
      </c>
      <c r="AM2655">
        <v>588.37459999999999</v>
      </c>
      <c r="AN2655">
        <v>603.34529999999995</v>
      </c>
      <c r="AO2655">
        <v>37.856209999999997</v>
      </c>
      <c r="AP2655">
        <v>67.760639999999995</v>
      </c>
      <c r="AQ2655">
        <v>87.029259999999994</v>
      </c>
      <c r="AR2655">
        <v>61.731900000000003</v>
      </c>
      <c r="AS2655">
        <v>118.0187</v>
      </c>
      <c r="AT2655">
        <v>123.1469</v>
      </c>
      <c r="AU2655">
        <v>1872.4459999999999</v>
      </c>
      <c r="AV2655">
        <v>94.904030000000006</v>
      </c>
      <c r="AW2655">
        <v>4.4198440000000003</v>
      </c>
    </row>
    <row r="2656" spans="3:49" x14ac:dyDescent="0.25">
      <c r="C2656">
        <v>34.300020000000004</v>
      </c>
      <c r="E2656">
        <v>144.8741</v>
      </c>
      <c r="F2656">
        <v>349.70119999999997</v>
      </c>
      <c r="G2656">
        <v>70.981409999999997</v>
      </c>
      <c r="H2656">
        <v>7298.9579999999996</v>
      </c>
      <c r="I2656">
        <v>232.74770000000001</v>
      </c>
      <c r="J2656">
        <v>99.510310000000004</v>
      </c>
      <c r="K2656">
        <v>-0.12652459999999999</v>
      </c>
      <c r="L2656">
        <v>65.575329999999994</v>
      </c>
      <c r="M2656">
        <v>249.58420000000001</v>
      </c>
      <c r="N2656">
        <v>213.7621</v>
      </c>
      <c r="O2656">
        <v>35.822100000000006</v>
      </c>
      <c r="P2656">
        <v>218.15639999999999</v>
      </c>
      <c r="Q2656">
        <v>125.45659999999999</v>
      </c>
      <c r="R2656">
        <v>290.57089999999999</v>
      </c>
      <c r="S2656">
        <v>273.49439999999998</v>
      </c>
      <c r="T2656">
        <v>327.4341</v>
      </c>
      <c r="U2656">
        <v>4.8699960000000004</v>
      </c>
      <c r="V2656">
        <v>291.35660000000001</v>
      </c>
      <c r="W2656">
        <v>1796.308</v>
      </c>
      <c r="X2656">
        <v>35.001190000000001</v>
      </c>
      <c r="Y2656">
        <v>212.92439999999999</v>
      </c>
      <c r="Z2656">
        <v>20.490539999999999</v>
      </c>
      <c r="AA2656">
        <v>7.7695999999999996</v>
      </c>
      <c r="AB2656">
        <v>101.2597</v>
      </c>
      <c r="AC2656">
        <v>109.02930000000001</v>
      </c>
      <c r="AD2656">
        <v>102.4712</v>
      </c>
      <c r="AE2656">
        <v>104.9943</v>
      </c>
      <c r="AF2656">
        <v>2.5230999999999995</v>
      </c>
      <c r="AG2656">
        <v>143.61510000000001</v>
      </c>
      <c r="AH2656">
        <v>602.64970000000005</v>
      </c>
      <c r="AI2656">
        <v>144.89599999999999</v>
      </c>
      <c r="AJ2656">
        <v>102.6874</v>
      </c>
      <c r="AK2656">
        <v>108.98950000000001</v>
      </c>
      <c r="AL2656">
        <v>429.98820000000001</v>
      </c>
      <c r="AM2656">
        <v>589.03300000000002</v>
      </c>
      <c r="AN2656">
        <v>603.47310000000004</v>
      </c>
      <c r="AO2656">
        <v>37.881709999999998</v>
      </c>
      <c r="AP2656">
        <v>67.722989999999996</v>
      </c>
      <c r="AQ2656">
        <v>87.050380000000004</v>
      </c>
      <c r="AR2656">
        <v>61.75461</v>
      </c>
      <c r="AS2656">
        <v>118.0287</v>
      </c>
      <c r="AT2656">
        <v>123.21129999999999</v>
      </c>
      <c r="AU2656">
        <v>1872.442</v>
      </c>
      <c r="AV2656">
        <v>94.845209999999994</v>
      </c>
      <c r="AW2656">
        <v>4.4094579999999999</v>
      </c>
    </row>
    <row r="2657" spans="3:49" x14ac:dyDescent="0.25">
      <c r="C2657">
        <v>34.316690000000001</v>
      </c>
      <c r="E2657">
        <v>143.0616</v>
      </c>
      <c r="F2657">
        <v>350.94889999999998</v>
      </c>
      <c r="G2657">
        <v>70.910420000000002</v>
      </c>
      <c r="H2657">
        <v>6873.8879999999999</v>
      </c>
      <c r="I2657">
        <v>233.50129999999999</v>
      </c>
      <c r="J2657">
        <v>99.510009999999994</v>
      </c>
      <c r="K2657">
        <v>-0.121064</v>
      </c>
      <c r="L2657">
        <v>65.190880000000007</v>
      </c>
      <c r="M2657">
        <v>248.47290000000001</v>
      </c>
      <c r="N2657">
        <v>210.8647</v>
      </c>
      <c r="O2657">
        <v>37.608200000000011</v>
      </c>
      <c r="P2657">
        <v>218.1523</v>
      </c>
      <c r="Q2657">
        <v>125.6827</v>
      </c>
      <c r="R2657">
        <v>291.76190000000003</v>
      </c>
      <c r="S2657">
        <v>275.197</v>
      </c>
      <c r="T2657">
        <v>328.15980000000002</v>
      </c>
      <c r="U2657">
        <v>4.8777160000000004</v>
      </c>
      <c r="V2657">
        <v>292.14370000000002</v>
      </c>
      <c r="W2657">
        <v>1802.345</v>
      </c>
      <c r="X2657">
        <v>34.978560000000002</v>
      </c>
      <c r="Y2657">
        <v>212.8811</v>
      </c>
      <c r="Z2657">
        <v>20.479759999999999</v>
      </c>
      <c r="AA2657">
        <v>7.7425839999999999</v>
      </c>
      <c r="AB2657">
        <v>101.2304</v>
      </c>
      <c r="AC2657">
        <v>108.973</v>
      </c>
      <c r="AD2657">
        <v>102.43640000000001</v>
      </c>
      <c r="AE2657">
        <v>104.9688</v>
      </c>
      <c r="AF2657">
        <v>2.5323999999999955</v>
      </c>
      <c r="AG2657">
        <v>143.61770000000001</v>
      </c>
      <c r="AH2657">
        <v>602.84770000000003</v>
      </c>
      <c r="AI2657">
        <v>144.934</v>
      </c>
      <c r="AJ2657">
        <v>102.6862</v>
      </c>
      <c r="AK2657">
        <v>108.95610000000001</v>
      </c>
      <c r="AL2657">
        <v>430.55029999999999</v>
      </c>
      <c r="AM2657">
        <v>589.85029999999995</v>
      </c>
      <c r="AN2657">
        <v>604.4941</v>
      </c>
      <c r="AO2657">
        <v>37.802349999999997</v>
      </c>
      <c r="AP2657">
        <v>67.780479999999997</v>
      </c>
      <c r="AQ2657">
        <v>87.14828</v>
      </c>
      <c r="AR2657">
        <v>62.049610000000001</v>
      </c>
      <c r="AS2657">
        <v>117.9688</v>
      </c>
      <c r="AT2657">
        <v>123.23269999999999</v>
      </c>
      <c r="AU2657">
        <v>1872.4469999999999</v>
      </c>
      <c r="AV2657">
        <v>94.834280000000007</v>
      </c>
      <c r="AW2657">
        <v>4.4062239999999999</v>
      </c>
    </row>
    <row r="2658" spans="3:49" x14ac:dyDescent="0.25">
      <c r="C2658">
        <v>34.333350000000003</v>
      </c>
      <c r="E2658">
        <v>137.46960000000001</v>
      </c>
      <c r="F2658">
        <v>349.97269999999997</v>
      </c>
      <c r="G2658">
        <v>71.099770000000007</v>
      </c>
      <c r="H2658">
        <v>7148.1719999999996</v>
      </c>
      <c r="I2658">
        <v>233.5051</v>
      </c>
      <c r="J2658">
        <v>99.515919999999994</v>
      </c>
      <c r="K2658">
        <v>-0.15770000000000001</v>
      </c>
      <c r="L2658">
        <v>65.349689999999995</v>
      </c>
      <c r="M2658">
        <v>247.85239999999999</v>
      </c>
      <c r="N2658">
        <v>212.5094</v>
      </c>
      <c r="O2658">
        <v>35.342999999999989</v>
      </c>
      <c r="P2658">
        <v>218.2123</v>
      </c>
      <c r="Q2658">
        <v>125.696</v>
      </c>
      <c r="R2658">
        <v>291.90649999999999</v>
      </c>
      <c r="S2658">
        <v>275.18520000000001</v>
      </c>
      <c r="T2658">
        <v>328.1551</v>
      </c>
      <c r="U2658">
        <v>5.0094979999999998</v>
      </c>
      <c r="V2658">
        <v>291.42129999999997</v>
      </c>
      <c r="W2658">
        <v>1801.364</v>
      </c>
      <c r="X2658">
        <v>34.965350000000001</v>
      </c>
      <c r="Y2658">
        <v>212.89510000000001</v>
      </c>
      <c r="Z2658">
        <v>20.616720000000001</v>
      </c>
      <c r="AA2658">
        <v>7.7586899999999996</v>
      </c>
      <c r="AB2658">
        <v>101.247</v>
      </c>
      <c r="AC2658">
        <v>109.0057</v>
      </c>
      <c r="AD2658">
        <v>102.4469</v>
      </c>
      <c r="AE2658">
        <v>105.0018</v>
      </c>
      <c r="AF2658">
        <v>2.5549000000000035</v>
      </c>
      <c r="AG2658">
        <v>143.91139999999999</v>
      </c>
      <c r="AH2658">
        <v>602.92489999999998</v>
      </c>
      <c r="AI2658">
        <v>145.17760000000001</v>
      </c>
      <c r="AJ2658">
        <v>102.6722</v>
      </c>
      <c r="AK2658">
        <v>108.9209</v>
      </c>
      <c r="AL2658">
        <v>430.6327</v>
      </c>
      <c r="AM2658">
        <v>589.79880000000003</v>
      </c>
      <c r="AN2658">
        <v>605.11329999999998</v>
      </c>
      <c r="AO2658">
        <v>37.872779999999999</v>
      </c>
      <c r="AP2658">
        <v>67.713740000000001</v>
      </c>
      <c r="AQ2658">
        <v>87.089479999999995</v>
      </c>
      <c r="AR2658">
        <v>61.659230000000001</v>
      </c>
      <c r="AS2658">
        <v>117.99760000000001</v>
      </c>
      <c r="AT2658">
        <v>123.23569999999999</v>
      </c>
      <c r="AU2658">
        <v>1872.529</v>
      </c>
      <c r="AV2658">
        <v>94.817660000000004</v>
      </c>
      <c r="AW2658">
        <v>4.4340270000000004</v>
      </c>
    </row>
    <row r="2659" spans="3:49" x14ac:dyDescent="0.25">
      <c r="C2659">
        <v>34.350020000000001</v>
      </c>
      <c r="E2659">
        <v>138.5684</v>
      </c>
      <c r="F2659">
        <v>350.26089999999999</v>
      </c>
      <c r="G2659">
        <v>70.944490000000002</v>
      </c>
      <c r="H2659">
        <v>6652.7870000000003</v>
      </c>
      <c r="I2659">
        <v>232.78809999999999</v>
      </c>
      <c r="J2659">
        <v>99.519369999999995</v>
      </c>
      <c r="K2659">
        <v>-0.15933249999999999</v>
      </c>
      <c r="L2659">
        <v>66.18768</v>
      </c>
      <c r="M2659">
        <v>248.99789999999999</v>
      </c>
      <c r="N2659">
        <v>213.92670000000001</v>
      </c>
      <c r="O2659">
        <v>35.071199999999976</v>
      </c>
      <c r="P2659">
        <v>218.22399999999999</v>
      </c>
      <c r="Q2659">
        <v>125.499</v>
      </c>
      <c r="R2659">
        <v>290.85340000000002</v>
      </c>
      <c r="S2659">
        <v>273.97719999999998</v>
      </c>
      <c r="T2659">
        <v>327.43470000000002</v>
      </c>
      <c r="U2659">
        <v>4.8665580000000004</v>
      </c>
      <c r="V2659">
        <v>291.40989999999999</v>
      </c>
      <c r="W2659">
        <v>1800.39</v>
      </c>
      <c r="X2659">
        <v>34.948729999999998</v>
      </c>
      <c r="Y2659">
        <v>212.88749999999999</v>
      </c>
      <c r="Z2659">
        <v>20.531110000000002</v>
      </c>
      <c r="AA2659">
        <v>7.6828159999999999</v>
      </c>
      <c r="AB2659">
        <v>101.2809</v>
      </c>
      <c r="AC2659">
        <v>108.9637</v>
      </c>
      <c r="AD2659">
        <v>102.4534</v>
      </c>
      <c r="AE2659">
        <v>104.986</v>
      </c>
      <c r="AF2659">
        <v>2.5326000000000022</v>
      </c>
      <c r="AG2659">
        <v>143.73519999999999</v>
      </c>
      <c r="AH2659">
        <v>602.03679999999997</v>
      </c>
      <c r="AI2659">
        <v>145.02539999999999</v>
      </c>
      <c r="AJ2659">
        <v>102.6818</v>
      </c>
      <c r="AK2659">
        <v>108.95910000000001</v>
      </c>
      <c r="AL2659">
        <v>430.24509999999998</v>
      </c>
      <c r="AM2659">
        <v>589.08929999999998</v>
      </c>
      <c r="AN2659">
        <v>603.80679999999995</v>
      </c>
      <c r="AO2659">
        <v>37.927799999999998</v>
      </c>
      <c r="AP2659">
        <v>67.783779999999993</v>
      </c>
      <c r="AQ2659">
        <v>87.036259999999999</v>
      </c>
      <c r="AR2659">
        <v>61.54645</v>
      </c>
      <c r="AS2659">
        <v>118.02200000000001</v>
      </c>
      <c r="AT2659">
        <v>123.1943</v>
      </c>
      <c r="AU2659">
        <v>1872.4459999999999</v>
      </c>
      <c r="AV2659">
        <v>94.812510000000003</v>
      </c>
      <c r="AW2659">
        <v>4.4080240000000002</v>
      </c>
    </row>
    <row r="2660" spans="3:49" x14ac:dyDescent="0.25">
      <c r="C2660">
        <v>34.366680000000002</v>
      </c>
      <c r="E2660">
        <v>142.7508</v>
      </c>
      <c r="F2660">
        <v>350.26029999999997</v>
      </c>
      <c r="G2660">
        <v>70.95975</v>
      </c>
      <c r="H2660">
        <v>6403.2560000000003</v>
      </c>
      <c r="I2660">
        <v>233.28729999999999</v>
      </c>
      <c r="J2660">
        <v>99.524699999999996</v>
      </c>
      <c r="K2660">
        <v>-0.13741999999999999</v>
      </c>
      <c r="L2660">
        <v>66.238349999999997</v>
      </c>
      <c r="M2660">
        <v>252.9084</v>
      </c>
      <c r="N2660">
        <v>216.95490000000001</v>
      </c>
      <c r="O2660">
        <v>35.953499999999991</v>
      </c>
      <c r="P2660">
        <v>218.15819999999999</v>
      </c>
      <c r="Q2660">
        <v>125.6544</v>
      </c>
      <c r="R2660">
        <v>291.76530000000002</v>
      </c>
      <c r="S2660">
        <v>275.09840000000003</v>
      </c>
      <c r="T2660">
        <v>327.94589999999999</v>
      </c>
      <c r="U2660">
        <v>4.7839049999999999</v>
      </c>
      <c r="V2660">
        <v>291.52710000000002</v>
      </c>
      <c r="W2660">
        <v>1802.143</v>
      </c>
      <c r="X2660">
        <v>35.01605</v>
      </c>
      <c r="Y2660">
        <v>212.88220000000001</v>
      </c>
      <c r="Z2660">
        <v>20.558599999999998</v>
      </c>
      <c r="AA2660">
        <v>7.7524949999999997</v>
      </c>
      <c r="AB2660">
        <v>101.2962</v>
      </c>
      <c r="AC2660">
        <v>109.0487</v>
      </c>
      <c r="AD2660">
        <v>102.4588</v>
      </c>
      <c r="AE2660">
        <v>105.0256</v>
      </c>
      <c r="AF2660">
        <v>2.5668000000000006</v>
      </c>
      <c r="AG2660">
        <v>143.96680000000001</v>
      </c>
      <c r="AH2660">
        <v>602.96550000000002</v>
      </c>
      <c r="AI2660">
        <v>145.2895</v>
      </c>
      <c r="AJ2660">
        <v>102.7389</v>
      </c>
      <c r="AK2660">
        <v>109.0548</v>
      </c>
      <c r="AL2660">
        <v>430.4479</v>
      </c>
      <c r="AM2660">
        <v>590.04719999999998</v>
      </c>
      <c r="AN2660">
        <v>604.70609999999999</v>
      </c>
      <c r="AO2660">
        <v>37.97222</v>
      </c>
      <c r="AP2660">
        <v>67.880520000000004</v>
      </c>
      <c r="AQ2660">
        <v>87.005560000000003</v>
      </c>
      <c r="AR2660">
        <v>61.487760000000002</v>
      </c>
      <c r="AS2660">
        <v>118.011</v>
      </c>
      <c r="AT2660">
        <v>123.2638</v>
      </c>
      <c r="AU2660">
        <v>1875.193</v>
      </c>
      <c r="AV2660">
        <v>94.761700000000005</v>
      </c>
      <c r="AW2660">
        <v>4.3851969999999998</v>
      </c>
    </row>
    <row r="2661" spans="3:49" x14ac:dyDescent="0.25">
      <c r="C2661">
        <v>34.38335</v>
      </c>
      <c r="E2661">
        <v>140.4538</v>
      </c>
      <c r="F2661">
        <v>348.88380000000001</v>
      </c>
      <c r="G2661">
        <v>71.046620000000004</v>
      </c>
      <c r="H2661">
        <v>6561.7830000000004</v>
      </c>
      <c r="I2661">
        <v>232.69730000000001</v>
      </c>
      <c r="J2661">
        <v>99.516900000000007</v>
      </c>
      <c r="K2661">
        <v>-0.11749229999999999</v>
      </c>
      <c r="L2661">
        <v>65.039320000000004</v>
      </c>
      <c r="M2661">
        <v>249.94669999999999</v>
      </c>
      <c r="N2661">
        <v>214.29300000000001</v>
      </c>
      <c r="O2661">
        <v>35.653699999999986</v>
      </c>
      <c r="P2661">
        <v>218.16650000000001</v>
      </c>
      <c r="Q2661">
        <v>125.5311</v>
      </c>
      <c r="R2661">
        <v>290.9203</v>
      </c>
      <c r="S2661">
        <v>274.12540000000001</v>
      </c>
      <c r="T2661">
        <v>327.49770000000001</v>
      </c>
      <c r="U2661">
        <v>4.8298629999999996</v>
      </c>
      <c r="V2661">
        <v>290.56950000000001</v>
      </c>
      <c r="W2661">
        <v>1798.7940000000001</v>
      </c>
      <c r="X2661">
        <v>34.968490000000003</v>
      </c>
      <c r="Y2661">
        <v>212.8586</v>
      </c>
      <c r="Z2661">
        <v>20.420590000000001</v>
      </c>
      <c r="AA2661">
        <v>7.7483519999999997</v>
      </c>
      <c r="AB2661">
        <v>101.29259999999999</v>
      </c>
      <c r="AC2661">
        <v>109.041</v>
      </c>
      <c r="AD2661">
        <v>102.4683</v>
      </c>
      <c r="AE2661">
        <v>105.02809999999999</v>
      </c>
      <c r="AF2661">
        <v>2.5597999999999956</v>
      </c>
      <c r="AG2661">
        <v>144.00819999999999</v>
      </c>
      <c r="AH2661">
        <v>602.65560000000005</v>
      </c>
      <c r="AI2661">
        <v>145.32560000000001</v>
      </c>
      <c r="AJ2661">
        <v>102.7503</v>
      </c>
      <c r="AK2661">
        <v>109.0568</v>
      </c>
      <c r="AL2661">
        <v>430.44470000000001</v>
      </c>
      <c r="AM2661">
        <v>589.85739999999998</v>
      </c>
      <c r="AN2661">
        <v>604.2047</v>
      </c>
      <c r="AO2661">
        <v>38.011679999999998</v>
      </c>
      <c r="AP2661">
        <v>67.921840000000003</v>
      </c>
      <c r="AQ2661">
        <v>86.940560000000005</v>
      </c>
      <c r="AR2661">
        <v>61.513089999999998</v>
      </c>
      <c r="AS2661">
        <v>118.00360000000001</v>
      </c>
      <c r="AT2661">
        <v>123.2745</v>
      </c>
      <c r="AU2661">
        <v>1872.4469999999999</v>
      </c>
      <c r="AV2661">
        <v>94.762979999999999</v>
      </c>
      <c r="AW2661">
        <v>4.4406400000000001</v>
      </c>
    </row>
    <row r="2662" spans="3:49" x14ac:dyDescent="0.25">
      <c r="C2662">
        <v>34.400019999999998</v>
      </c>
      <c r="E2662">
        <v>137.82939999999999</v>
      </c>
      <c r="F2662">
        <v>349.20100000000002</v>
      </c>
      <c r="G2662">
        <v>70.997039999999998</v>
      </c>
      <c r="H2662">
        <v>7201.8710000000001</v>
      </c>
      <c r="I2662">
        <v>233.31360000000001</v>
      </c>
      <c r="J2662">
        <v>99.520949999999999</v>
      </c>
      <c r="K2662">
        <v>-0.1490638</v>
      </c>
      <c r="L2662">
        <v>65.404709999999994</v>
      </c>
      <c r="M2662">
        <v>251.0196</v>
      </c>
      <c r="N2662">
        <v>216.47800000000001</v>
      </c>
      <c r="O2662">
        <v>34.541599999999988</v>
      </c>
      <c r="P2662">
        <v>218.1405</v>
      </c>
      <c r="Q2662">
        <v>125.7341</v>
      </c>
      <c r="R2662">
        <v>292.14960000000002</v>
      </c>
      <c r="S2662">
        <v>275.65839999999997</v>
      </c>
      <c r="T2662">
        <v>328.03230000000002</v>
      </c>
      <c r="U2662">
        <v>5.014507</v>
      </c>
      <c r="V2662">
        <v>291.40989999999999</v>
      </c>
      <c r="W2662">
        <v>1805.789</v>
      </c>
      <c r="X2662">
        <v>35.030920000000002</v>
      </c>
      <c r="Y2662">
        <v>212.85560000000001</v>
      </c>
      <c r="Z2662">
        <v>20.549060000000001</v>
      </c>
      <c r="AA2662">
        <v>7.7248609999999998</v>
      </c>
      <c r="AB2662">
        <v>101.3019</v>
      </c>
      <c r="AC2662">
        <v>109.02679999999999</v>
      </c>
      <c r="AD2662">
        <v>102.4537</v>
      </c>
      <c r="AE2662">
        <v>105.0124</v>
      </c>
      <c r="AF2662">
        <v>2.5587000000000018</v>
      </c>
      <c r="AG2662">
        <v>144.1574</v>
      </c>
      <c r="AH2662">
        <v>602.77089999999998</v>
      </c>
      <c r="AI2662">
        <v>145.32230000000001</v>
      </c>
      <c r="AJ2662">
        <v>102.72320000000001</v>
      </c>
      <c r="AK2662">
        <v>109.0445</v>
      </c>
      <c r="AL2662">
        <v>430.47370000000001</v>
      </c>
      <c r="AM2662">
        <v>590.38649999999996</v>
      </c>
      <c r="AN2662">
        <v>605.07920000000001</v>
      </c>
      <c r="AO2662">
        <v>38.009210000000003</v>
      </c>
      <c r="AP2662">
        <v>67.880489999999995</v>
      </c>
      <c r="AQ2662">
        <v>86.947400000000002</v>
      </c>
      <c r="AR2662">
        <v>61.59308</v>
      </c>
      <c r="AS2662">
        <v>117.9894</v>
      </c>
      <c r="AT2662">
        <v>123.2131</v>
      </c>
      <c r="AU2662">
        <v>1874.827</v>
      </c>
      <c r="AV2662">
        <v>94.766459999999995</v>
      </c>
      <c r="AW2662">
        <v>4.4064519999999998</v>
      </c>
    </row>
    <row r="2663" spans="3:49" x14ac:dyDescent="0.25">
      <c r="C2663">
        <v>34.416679999999999</v>
      </c>
      <c r="E2663">
        <v>138.9547</v>
      </c>
      <c r="F2663">
        <v>350.26049999999998</v>
      </c>
      <c r="G2663">
        <v>70.996930000000006</v>
      </c>
      <c r="H2663">
        <v>6694.5829999999996</v>
      </c>
      <c r="I2663">
        <v>232.66159999999999</v>
      </c>
      <c r="J2663">
        <v>99.519530000000003</v>
      </c>
      <c r="K2663">
        <v>-0.1646329</v>
      </c>
      <c r="L2663">
        <v>64.848950000000002</v>
      </c>
      <c r="M2663">
        <v>249.1942</v>
      </c>
      <c r="N2663">
        <v>212.7081</v>
      </c>
      <c r="O2663">
        <v>36.486099999999993</v>
      </c>
      <c r="P2663">
        <v>218.1789</v>
      </c>
      <c r="Q2663">
        <v>125.43259999999999</v>
      </c>
      <c r="R2663">
        <v>290.63369999999998</v>
      </c>
      <c r="S2663">
        <v>273.74770000000001</v>
      </c>
      <c r="T2663">
        <v>327.19909999999999</v>
      </c>
      <c r="U2663">
        <v>5.0638820000000004</v>
      </c>
      <c r="V2663">
        <v>291.24439999999998</v>
      </c>
      <c r="W2663">
        <v>1798.1859999999999</v>
      </c>
      <c r="X2663">
        <v>35.007559999999998</v>
      </c>
      <c r="Y2663">
        <v>212.85419999999999</v>
      </c>
      <c r="Z2663">
        <v>20.67473</v>
      </c>
      <c r="AA2663">
        <v>7.8214110000000003</v>
      </c>
      <c r="AB2663">
        <v>101.20740000000001</v>
      </c>
      <c r="AC2663">
        <v>109.02889999999999</v>
      </c>
      <c r="AD2663">
        <v>102.4288</v>
      </c>
      <c r="AE2663">
        <v>104.9922</v>
      </c>
      <c r="AF2663">
        <v>2.5634000000000015</v>
      </c>
      <c r="AG2663">
        <v>144.03229999999999</v>
      </c>
      <c r="AH2663">
        <v>602.53890000000001</v>
      </c>
      <c r="AI2663">
        <v>145.2602</v>
      </c>
      <c r="AJ2663">
        <v>102.61199999999999</v>
      </c>
      <c r="AK2663">
        <v>108.94750000000001</v>
      </c>
      <c r="AL2663">
        <v>430.29450000000003</v>
      </c>
      <c r="AM2663">
        <v>589.78269999999998</v>
      </c>
      <c r="AN2663">
        <v>604.18899999999996</v>
      </c>
      <c r="AO2663">
        <v>38.024239999999999</v>
      </c>
      <c r="AP2663">
        <v>67.858410000000006</v>
      </c>
      <c r="AQ2663">
        <v>87.006230000000002</v>
      </c>
      <c r="AR2663">
        <v>61.660800000000002</v>
      </c>
      <c r="AS2663">
        <v>118.0228</v>
      </c>
      <c r="AT2663">
        <v>123.24720000000001</v>
      </c>
      <c r="AU2663">
        <v>1872.4459999999999</v>
      </c>
      <c r="AV2663">
        <v>94.794259999999994</v>
      </c>
      <c r="AW2663">
        <v>4.4061880000000002</v>
      </c>
    </row>
    <row r="2664" spans="3:49" x14ac:dyDescent="0.25">
      <c r="C2664">
        <v>34.433349999999997</v>
      </c>
      <c r="E2664">
        <v>139.54300000000001</v>
      </c>
      <c r="F2664">
        <v>348.88380000000001</v>
      </c>
      <c r="G2664">
        <v>70.941379999999995</v>
      </c>
      <c r="H2664">
        <v>6653.058</v>
      </c>
      <c r="I2664">
        <v>233.459</v>
      </c>
      <c r="J2664">
        <v>99.515469999999993</v>
      </c>
      <c r="K2664">
        <v>-0.17468939999999999</v>
      </c>
      <c r="L2664">
        <v>64.32132</v>
      </c>
      <c r="M2664">
        <v>246.9768</v>
      </c>
      <c r="N2664">
        <v>211.46010000000001</v>
      </c>
      <c r="O2664">
        <v>35.516699999999986</v>
      </c>
      <c r="P2664">
        <v>218.1953</v>
      </c>
      <c r="Q2664">
        <v>125.58629999999999</v>
      </c>
      <c r="R2664">
        <v>291.66980000000001</v>
      </c>
      <c r="S2664">
        <v>274.62189999999998</v>
      </c>
      <c r="T2664">
        <v>328.0274</v>
      </c>
      <c r="U2664">
        <v>4.9745080000000002</v>
      </c>
      <c r="V2664">
        <v>291.40910000000002</v>
      </c>
      <c r="W2664">
        <v>1800.232</v>
      </c>
      <c r="X2664">
        <v>35.01493</v>
      </c>
      <c r="Y2664">
        <v>212.93819999999999</v>
      </c>
      <c r="Z2664">
        <v>20.57762</v>
      </c>
      <c r="AA2664">
        <v>7.798813</v>
      </c>
      <c r="AB2664">
        <v>101.1932</v>
      </c>
      <c r="AC2664">
        <v>108.992</v>
      </c>
      <c r="AD2664">
        <v>102.42919999999999</v>
      </c>
      <c r="AE2664">
        <v>104.9849</v>
      </c>
      <c r="AF2664">
        <v>2.5557000000000016</v>
      </c>
      <c r="AG2664">
        <v>144.16730000000001</v>
      </c>
      <c r="AH2664">
        <v>602.7346</v>
      </c>
      <c r="AI2664">
        <v>145.5034</v>
      </c>
      <c r="AJ2664">
        <v>102.663</v>
      </c>
      <c r="AK2664">
        <v>108.94370000000001</v>
      </c>
      <c r="AL2664">
        <v>430.34249999999997</v>
      </c>
      <c r="AM2664">
        <v>589.9162</v>
      </c>
      <c r="AN2664">
        <v>603.72630000000004</v>
      </c>
      <c r="AO2664">
        <v>37.936349999999997</v>
      </c>
      <c r="AP2664">
        <v>67.894970000000001</v>
      </c>
      <c r="AQ2664">
        <v>87.019409999999993</v>
      </c>
      <c r="AR2664">
        <v>61.590479999999999</v>
      </c>
      <c r="AS2664">
        <v>117.98609999999999</v>
      </c>
      <c r="AT2664">
        <v>123.18770000000001</v>
      </c>
      <c r="AU2664">
        <v>1873.9269999999999</v>
      </c>
      <c r="AV2664">
        <v>94.878450000000001</v>
      </c>
      <c r="AW2664">
        <v>4.4320680000000001</v>
      </c>
    </row>
    <row r="2665" spans="3:49" x14ac:dyDescent="0.25">
      <c r="C2665">
        <v>34.450009999999999</v>
      </c>
      <c r="E2665">
        <v>137.01300000000001</v>
      </c>
      <c r="F2665">
        <v>348.89769999999999</v>
      </c>
      <c r="G2665">
        <v>70.971360000000004</v>
      </c>
      <c r="H2665">
        <v>6561.1719999999996</v>
      </c>
      <c r="I2665">
        <v>233.04949999999999</v>
      </c>
      <c r="J2665">
        <v>99.524699999999996</v>
      </c>
      <c r="K2665">
        <v>-0.1198726</v>
      </c>
      <c r="L2665">
        <v>64.094750000000005</v>
      </c>
      <c r="M2665">
        <v>248.952</v>
      </c>
      <c r="N2665">
        <v>213.01089999999999</v>
      </c>
      <c r="O2665">
        <v>35.941100000000006</v>
      </c>
      <c r="P2665">
        <v>218.24019999999999</v>
      </c>
      <c r="Q2665">
        <v>125.6002</v>
      </c>
      <c r="R2665">
        <v>291.43700000000001</v>
      </c>
      <c r="S2665">
        <v>274.71510000000001</v>
      </c>
      <c r="T2665">
        <v>327.76479999999998</v>
      </c>
      <c r="U2665">
        <v>4.7122219999999997</v>
      </c>
      <c r="V2665">
        <v>290.5378</v>
      </c>
      <c r="W2665">
        <v>1801.91</v>
      </c>
      <c r="X2665">
        <v>34.968809999999998</v>
      </c>
      <c r="Y2665">
        <v>212.83199999999999</v>
      </c>
      <c r="Z2665">
        <v>20.642479999999999</v>
      </c>
      <c r="AA2665">
        <v>7.7528230000000002</v>
      </c>
      <c r="AB2665">
        <v>101.2153</v>
      </c>
      <c r="AC2665">
        <v>108.96810000000001</v>
      </c>
      <c r="AD2665">
        <v>102.44199999999999</v>
      </c>
      <c r="AE2665">
        <v>104.9837</v>
      </c>
      <c r="AF2665">
        <v>2.5417000000000058</v>
      </c>
      <c r="AG2665">
        <v>144.03049999999999</v>
      </c>
      <c r="AH2665">
        <v>602.31100000000004</v>
      </c>
      <c r="AI2665">
        <v>145.29169999999999</v>
      </c>
      <c r="AJ2665">
        <v>102.6046</v>
      </c>
      <c r="AK2665">
        <v>108.9109</v>
      </c>
      <c r="AL2665">
        <v>430.58300000000003</v>
      </c>
      <c r="AM2665">
        <v>589.60569999999996</v>
      </c>
      <c r="AN2665">
        <v>605.19529999999997</v>
      </c>
      <c r="AO2665">
        <v>38.037570000000002</v>
      </c>
      <c r="AP2665">
        <v>67.859099999999998</v>
      </c>
      <c r="AQ2665">
        <v>86.999629999999996</v>
      </c>
      <c r="AR2665">
        <v>61.525669999999998</v>
      </c>
      <c r="AS2665">
        <v>117.9864</v>
      </c>
      <c r="AT2665">
        <v>123.2099</v>
      </c>
      <c r="AU2665">
        <v>1875.376</v>
      </c>
      <c r="AV2665">
        <v>94.770030000000006</v>
      </c>
      <c r="AW2665">
        <v>4.4323490000000003</v>
      </c>
    </row>
    <row r="2666" spans="3:49" x14ac:dyDescent="0.25">
      <c r="C2666">
        <v>34.466679999999997</v>
      </c>
      <c r="E2666">
        <v>138.53049999999999</v>
      </c>
      <c r="F2666">
        <v>350.9058</v>
      </c>
      <c r="G2666">
        <v>71.010499999999993</v>
      </c>
      <c r="H2666">
        <v>6090.2370000000001</v>
      </c>
      <c r="I2666">
        <v>233.19540000000001</v>
      </c>
      <c r="J2666">
        <v>99.516369999999995</v>
      </c>
      <c r="K2666">
        <v>-0.131185</v>
      </c>
      <c r="L2666">
        <v>65.351240000000004</v>
      </c>
      <c r="M2666">
        <v>251.15940000000001</v>
      </c>
      <c r="N2666">
        <v>215.45509999999999</v>
      </c>
      <c r="O2666">
        <v>35.704300000000018</v>
      </c>
      <c r="P2666">
        <v>218.22810000000001</v>
      </c>
      <c r="Q2666">
        <v>125.5519</v>
      </c>
      <c r="R2666">
        <v>291.32209999999998</v>
      </c>
      <c r="S2666">
        <v>274.64640000000003</v>
      </c>
      <c r="T2666">
        <v>327.7978</v>
      </c>
      <c r="U2666">
        <v>4.1594660000000001</v>
      </c>
      <c r="V2666">
        <v>290.65359999999998</v>
      </c>
      <c r="W2666">
        <v>1802.4480000000001</v>
      </c>
      <c r="X2666">
        <v>35.006529999999998</v>
      </c>
      <c r="Y2666">
        <v>212.8272</v>
      </c>
      <c r="Z2666">
        <v>20.60388</v>
      </c>
      <c r="AA2666">
        <v>7.6866760000000003</v>
      </c>
      <c r="AB2666">
        <v>101.29559999999999</v>
      </c>
      <c r="AC2666">
        <v>108.9823</v>
      </c>
      <c r="AD2666">
        <v>102.4855</v>
      </c>
      <c r="AE2666">
        <v>105.0509</v>
      </c>
      <c r="AF2666">
        <v>2.5653999999999968</v>
      </c>
      <c r="AG2666">
        <v>144.0556</v>
      </c>
      <c r="AH2666">
        <v>603.2115</v>
      </c>
      <c r="AI2666">
        <v>145.3578</v>
      </c>
      <c r="AJ2666">
        <v>102.66800000000001</v>
      </c>
      <c r="AK2666">
        <v>108.9085</v>
      </c>
      <c r="AL2666">
        <v>431.185</v>
      </c>
      <c r="AM2666">
        <v>590.2731</v>
      </c>
      <c r="AN2666">
        <v>606.46810000000005</v>
      </c>
      <c r="AO2666">
        <v>38.061190000000003</v>
      </c>
      <c r="AP2666">
        <v>67.850089999999994</v>
      </c>
      <c r="AQ2666">
        <v>86.982730000000004</v>
      </c>
      <c r="AR2666">
        <v>61.452739999999999</v>
      </c>
      <c r="AS2666">
        <v>118.0133</v>
      </c>
      <c r="AT2666">
        <v>123.2338</v>
      </c>
      <c r="AU2666">
        <v>1875.204</v>
      </c>
      <c r="AV2666">
        <v>94.859020000000001</v>
      </c>
      <c r="AW2666">
        <v>4.404121</v>
      </c>
    </row>
    <row r="2667" spans="3:49" x14ac:dyDescent="0.25">
      <c r="C2667">
        <v>34.483350000000002</v>
      </c>
      <c r="E2667">
        <v>142.29349999999999</v>
      </c>
      <c r="F2667">
        <v>349.57220000000001</v>
      </c>
      <c r="G2667">
        <v>71.004249999999999</v>
      </c>
      <c r="H2667">
        <v>6192.8329999999996</v>
      </c>
      <c r="I2667">
        <v>232.82910000000001</v>
      </c>
      <c r="J2667">
        <v>99.512680000000003</v>
      </c>
      <c r="K2667">
        <v>-0.1484231</v>
      </c>
      <c r="L2667">
        <v>65.151849999999996</v>
      </c>
      <c r="M2667">
        <v>250.86789999999999</v>
      </c>
      <c r="N2667">
        <v>215.8098</v>
      </c>
      <c r="O2667">
        <v>35.058099999999996</v>
      </c>
      <c r="P2667">
        <v>218.27180000000001</v>
      </c>
      <c r="Q2667">
        <v>125.5124</v>
      </c>
      <c r="R2667">
        <v>291.01929999999999</v>
      </c>
      <c r="S2667">
        <v>273.98680000000002</v>
      </c>
      <c r="T2667">
        <v>327.55680000000001</v>
      </c>
      <c r="U2667">
        <v>4.9783229999999996</v>
      </c>
      <c r="V2667">
        <v>290.50979999999998</v>
      </c>
      <c r="W2667">
        <v>1797.239</v>
      </c>
      <c r="X2667">
        <v>34.980379999999997</v>
      </c>
      <c r="Y2667">
        <v>212.85140000000001</v>
      </c>
      <c r="Z2667">
        <v>20.503969999999999</v>
      </c>
      <c r="AA2667">
        <v>7.8275379999999997</v>
      </c>
      <c r="AB2667">
        <v>101.1786</v>
      </c>
      <c r="AC2667">
        <v>109.0061</v>
      </c>
      <c r="AD2667">
        <v>102.41079999999999</v>
      </c>
      <c r="AE2667">
        <v>105.0314</v>
      </c>
      <c r="AF2667">
        <v>2.6206000000000103</v>
      </c>
      <c r="AG2667">
        <v>144.1806</v>
      </c>
      <c r="AH2667">
        <v>601.47969999999998</v>
      </c>
      <c r="AI2667">
        <v>145.5274</v>
      </c>
      <c r="AJ2667">
        <v>102.6704</v>
      </c>
      <c r="AK2667">
        <v>108.96550000000001</v>
      </c>
      <c r="AL2667">
        <v>430.34640000000002</v>
      </c>
      <c r="AM2667">
        <v>588.60829999999999</v>
      </c>
      <c r="AN2667">
        <v>604.49580000000003</v>
      </c>
      <c r="AO2667">
        <v>38.067630000000001</v>
      </c>
      <c r="AP2667">
        <v>67.844220000000007</v>
      </c>
      <c r="AQ2667">
        <v>86.980410000000006</v>
      </c>
      <c r="AR2667">
        <v>61.515680000000003</v>
      </c>
      <c r="AS2667">
        <v>117.9798</v>
      </c>
      <c r="AT2667">
        <v>123.1895</v>
      </c>
      <c r="AU2667">
        <v>1873.7360000000001</v>
      </c>
      <c r="AV2667">
        <v>94.827420000000004</v>
      </c>
      <c r="AW2667">
        <v>4.4257070000000001</v>
      </c>
    </row>
    <row r="2668" spans="3:49" x14ac:dyDescent="0.25">
      <c r="C2668">
        <v>34.500010000000003</v>
      </c>
      <c r="E2668">
        <v>140.48079999999999</v>
      </c>
      <c r="F2668">
        <v>350.94880000000001</v>
      </c>
      <c r="G2668">
        <v>71.009889999999999</v>
      </c>
      <c r="H2668">
        <v>6838.2910000000002</v>
      </c>
      <c r="I2668">
        <v>233.4417</v>
      </c>
      <c r="J2668">
        <v>99.523089999999996</v>
      </c>
      <c r="K2668">
        <v>-0.13647519999999999</v>
      </c>
      <c r="L2668">
        <v>65.554320000000004</v>
      </c>
      <c r="M2668">
        <v>250.262</v>
      </c>
      <c r="N2668">
        <v>214.2577</v>
      </c>
      <c r="O2668">
        <v>36.004300000000001</v>
      </c>
      <c r="P2668">
        <v>218.29689999999999</v>
      </c>
      <c r="Q2668">
        <v>125.6602</v>
      </c>
      <c r="R2668">
        <v>291.95519999999999</v>
      </c>
      <c r="S2668">
        <v>275.0607</v>
      </c>
      <c r="T2668">
        <v>328.09109999999998</v>
      </c>
      <c r="U2668">
        <v>4.7250259999999997</v>
      </c>
      <c r="V2668">
        <v>291.39400000000001</v>
      </c>
      <c r="W2668">
        <v>1804.1279999999999</v>
      </c>
      <c r="X2668">
        <v>34.947650000000003</v>
      </c>
      <c r="Y2668">
        <v>212.81120000000001</v>
      </c>
      <c r="Z2668">
        <v>20.620660000000001</v>
      </c>
      <c r="AA2668">
        <v>7.7522960000000003</v>
      </c>
      <c r="AB2668">
        <v>101.2003</v>
      </c>
      <c r="AC2668">
        <v>108.9526</v>
      </c>
      <c r="AD2668">
        <v>102.39109999999999</v>
      </c>
      <c r="AE2668">
        <v>104.9911</v>
      </c>
      <c r="AF2668">
        <v>2.6000000000000085</v>
      </c>
      <c r="AG2668">
        <v>144.33199999999999</v>
      </c>
      <c r="AH2668">
        <v>603.08900000000006</v>
      </c>
      <c r="AI2668">
        <v>145.55539999999999</v>
      </c>
      <c r="AJ2668">
        <v>102.6426</v>
      </c>
      <c r="AK2668">
        <v>108.8794</v>
      </c>
      <c r="AL2668">
        <v>430.57749999999999</v>
      </c>
      <c r="AM2668">
        <v>590.06010000000003</v>
      </c>
      <c r="AN2668">
        <v>604.19200000000001</v>
      </c>
      <c r="AO2668">
        <v>37.924289999999999</v>
      </c>
      <c r="AP2668">
        <v>67.789860000000004</v>
      </c>
      <c r="AQ2668">
        <v>86.969390000000004</v>
      </c>
      <c r="AR2668">
        <v>61.43092</v>
      </c>
      <c r="AS2668">
        <v>117.973</v>
      </c>
      <c r="AT2668">
        <v>123.246</v>
      </c>
      <c r="AU2668">
        <v>1874.6780000000001</v>
      </c>
      <c r="AV2668">
        <v>94.827060000000003</v>
      </c>
      <c r="AW2668">
        <v>4.4593290000000003</v>
      </c>
    </row>
    <row r="2669" spans="3:49" x14ac:dyDescent="0.25">
      <c r="C2669">
        <v>34.516680000000001</v>
      </c>
      <c r="E2669">
        <v>140.09440000000001</v>
      </c>
      <c r="F2669">
        <v>350.26049999999998</v>
      </c>
      <c r="G2669">
        <v>71.060010000000005</v>
      </c>
      <c r="H2669">
        <v>6981.9570000000003</v>
      </c>
      <c r="I2669">
        <v>232.857</v>
      </c>
      <c r="J2669">
        <v>99.521249999999995</v>
      </c>
      <c r="K2669">
        <v>-0.13402449999999999</v>
      </c>
      <c r="L2669">
        <v>65.04025</v>
      </c>
      <c r="M2669">
        <v>250.15280000000001</v>
      </c>
      <c r="N2669">
        <v>214.1584</v>
      </c>
      <c r="O2669">
        <v>35.994400000000013</v>
      </c>
      <c r="P2669">
        <v>218.17429999999999</v>
      </c>
      <c r="Q2669">
        <v>125.5022</v>
      </c>
      <c r="R2669">
        <v>291.05939999999998</v>
      </c>
      <c r="S2669">
        <v>273.98259999999999</v>
      </c>
      <c r="T2669">
        <v>327.4948</v>
      </c>
      <c r="U2669">
        <v>5.0345870000000001</v>
      </c>
      <c r="V2669">
        <v>291.18459999999999</v>
      </c>
      <c r="W2669">
        <v>1797.068</v>
      </c>
      <c r="X2669">
        <v>34.985250000000001</v>
      </c>
      <c r="Y2669">
        <v>212.822</v>
      </c>
      <c r="Z2669">
        <v>20.759869999999999</v>
      </c>
      <c r="AA2669">
        <v>7.7313999999999998</v>
      </c>
      <c r="AB2669">
        <v>101.21980000000001</v>
      </c>
      <c r="AC2669">
        <v>108.9512</v>
      </c>
      <c r="AD2669">
        <v>102.3856</v>
      </c>
      <c r="AE2669">
        <v>104.94889999999999</v>
      </c>
      <c r="AF2669">
        <v>2.5632999999999981</v>
      </c>
      <c r="AG2669">
        <v>144.2629</v>
      </c>
      <c r="AH2669">
        <v>602.47659999999996</v>
      </c>
      <c r="AI2669">
        <v>145.5857</v>
      </c>
      <c r="AJ2669">
        <v>102.62569999999999</v>
      </c>
      <c r="AK2669">
        <v>108.96559999999999</v>
      </c>
      <c r="AL2669">
        <v>429.94189999999998</v>
      </c>
      <c r="AM2669">
        <v>589.78139999999996</v>
      </c>
      <c r="AN2669">
        <v>603.67409999999995</v>
      </c>
      <c r="AO2669">
        <v>37.991120000000002</v>
      </c>
      <c r="AP2669">
        <v>67.833849999999998</v>
      </c>
      <c r="AQ2669">
        <v>86.984880000000004</v>
      </c>
      <c r="AR2669">
        <v>61.456620000000001</v>
      </c>
      <c r="AS2669">
        <v>118.01649999999999</v>
      </c>
      <c r="AT2669">
        <v>123.27509999999999</v>
      </c>
      <c r="AU2669">
        <v>1872.538</v>
      </c>
      <c r="AV2669">
        <v>94.829930000000004</v>
      </c>
      <c r="AW2669">
        <v>4.4113439999999997</v>
      </c>
    </row>
    <row r="2670" spans="3:49" x14ac:dyDescent="0.25">
      <c r="C2670">
        <v>34.533340000000003</v>
      </c>
      <c r="E2670">
        <v>138.4188</v>
      </c>
      <c r="F2670">
        <v>350.26060000000001</v>
      </c>
      <c r="G2670">
        <v>70.99015</v>
      </c>
      <c r="H2670">
        <v>7249.884</v>
      </c>
      <c r="I2670">
        <v>230.8887</v>
      </c>
      <c r="J2670">
        <v>99.524990000000003</v>
      </c>
      <c r="K2670">
        <v>-0.1460823</v>
      </c>
      <c r="L2670">
        <v>65.036379999999994</v>
      </c>
      <c r="M2670">
        <v>248.1917</v>
      </c>
      <c r="N2670">
        <v>210.6499</v>
      </c>
      <c r="O2670">
        <v>37.541799999999995</v>
      </c>
      <c r="P2670">
        <v>218.23240000000001</v>
      </c>
      <c r="Q2670">
        <v>125.2174</v>
      </c>
      <c r="R2670">
        <v>288.83170000000001</v>
      </c>
      <c r="S2670">
        <v>272.0009</v>
      </c>
      <c r="T2670">
        <v>325.58589999999998</v>
      </c>
      <c r="U2670">
        <v>5.5320960000000001</v>
      </c>
      <c r="V2670">
        <v>290.47539999999998</v>
      </c>
      <c r="W2670">
        <v>1796.479</v>
      </c>
      <c r="X2670">
        <v>35.019080000000002</v>
      </c>
      <c r="Y2670">
        <v>212.97900000000001</v>
      </c>
      <c r="Z2670">
        <v>20.659700000000001</v>
      </c>
      <c r="AA2670">
        <v>7.7098849999999999</v>
      </c>
      <c r="AB2670">
        <v>101.28319999999999</v>
      </c>
      <c r="AC2670">
        <v>108.9931</v>
      </c>
      <c r="AD2670">
        <v>102.50539999999999</v>
      </c>
      <c r="AE2670">
        <v>105.0206</v>
      </c>
      <c r="AF2670">
        <v>2.5152000000000072</v>
      </c>
      <c r="AG2670">
        <v>144.19049999999999</v>
      </c>
      <c r="AH2670">
        <v>602.46190000000001</v>
      </c>
      <c r="AI2670">
        <v>145.57599999999999</v>
      </c>
      <c r="AJ2670">
        <v>102.7079</v>
      </c>
      <c r="AK2670">
        <v>108.92310000000001</v>
      </c>
      <c r="AL2670">
        <v>430.25659999999999</v>
      </c>
      <c r="AM2670">
        <v>589.5453</v>
      </c>
      <c r="AN2670">
        <v>604.0539</v>
      </c>
      <c r="AO2670">
        <v>37.934069999999998</v>
      </c>
      <c r="AP2670">
        <v>67.781459999999996</v>
      </c>
      <c r="AQ2670">
        <v>87.084320000000005</v>
      </c>
      <c r="AR2670">
        <v>61.570180000000001</v>
      </c>
      <c r="AS2670">
        <v>117.98520000000001</v>
      </c>
      <c r="AT2670">
        <v>123.13160000000001</v>
      </c>
      <c r="AU2670">
        <v>1871.163</v>
      </c>
      <c r="AV2670">
        <v>94.667770000000004</v>
      </c>
      <c r="AW2670">
        <v>4.3958139999999997</v>
      </c>
    </row>
    <row r="2671" spans="3:49" x14ac:dyDescent="0.25">
      <c r="C2671">
        <v>34.55001</v>
      </c>
      <c r="E2671">
        <v>140.58179999999999</v>
      </c>
      <c r="F2671">
        <v>350.26049999999998</v>
      </c>
      <c r="G2671">
        <v>71.066509999999994</v>
      </c>
      <c r="H2671">
        <v>7649.1459999999997</v>
      </c>
      <c r="I2671">
        <v>232.24719999999999</v>
      </c>
      <c r="J2671">
        <v>99.524990000000003</v>
      </c>
      <c r="K2671">
        <v>-0.14555509999999999</v>
      </c>
      <c r="L2671">
        <v>65.357060000000004</v>
      </c>
      <c r="M2671">
        <v>249.2722</v>
      </c>
      <c r="N2671">
        <v>213.32849999999999</v>
      </c>
      <c r="O2671">
        <v>35.943700000000007</v>
      </c>
      <c r="P2671">
        <v>218.18680000000001</v>
      </c>
      <c r="Q2671">
        <v>125.3665</v>
      </c>
      <c r="R2671">
        <v>290.19580000000002</v>
      </c>
      <c r="S2671">
        <v>273.41199999999998</v>
      </c>
      <c r="T2671">
        <v>326.81360000000001</v>
      </c>
      <c r="U2671">
        <v>4.3465020000000001</v>
      </c>
      <c r="V2671">
        <v>291.39890000000003</v>
      </c>
      <c r="W2671">
        <v>1801.107</v>
      </c>
      <c r="X2671">
        <v>35.068240000000003</v>
      </c>
      <c r="Y2671">
        <v>213.15809999999999</v>
      </c>
      <c r="Z2671">
        <v>20.674160000000001</v>
      </c>
      <c r="AA2671">
        <v>7.8153990000000002</v>
      </c>
      <c r="AB2671">
        <v>101.229</v>
      </c>
      <c r="AC2671">
        <v>109.0444</v>
      </c>
      <c r="AD2671">
        <v>102.4499</v>
      </c>
      <c r="AE2671">
        <v>105.01479999999999</v>
      </c>
      <c r="AF2671">
        <v>2.5648999999999944</v>
      </c>
      <c r="AG2671">
        <v>144.3408</v>
      </c>
      <c r="AH2671">
        <v>604.02760000000001</v>
      </c>
      <c r="AI2671">
        <v>145.69810000000001</v>
      </c>
      <c r="AJ2671">
        <v>102.68259999999999</v>
      </c>
      <c r="AK2671">
        <v>108.95</v>
      </c>
      <c r="AL2671">
        <v>431.25619999999998</v>
      </c>
      <c r="AM2671">
        <v>591.62570000000005</v>
      </c>
      <c r="AN2671">
        <v>606.30510000000004</v>
      </c>
      <c r="AO2671">
        <v>37.928989999999999</v>
      </c>
      <c r="AP2671">
        <v>67.784689999999998</v>
      </c>
      <c r="AQ2671">
        <v>87.166129999999995</v>
      </c>
      <c r="AR2671">
        <v>61.628279999999997</v>
      </c>
      <c r="AS2671">
        <v>117.9811</v>
      </c>
      <c r="AT2671">
        <v>123.2012</v>
      </c>
      <c r="AU2671">
        <v>1872.4459999999999</v>
      </c>
      <c r="AV2671">
        <v>94.774429999999995</v>
      </c>
      <c r="AW2671">
        <v>4.4084120000000002</v>
      </c>
    </row>
    <row r="2672" spans="3:49" x14ac:dyDescent="0.25">
      <c r="C2672">
        <v>34.566679999999998</v>
      </c>
      <c r="E2672">
        <v>141.0771</v>
      </c>
      <c r="F2672">
        <v>348.19549999999998</v>
      </c>
      <c r="G2672">
        <v>71.021000000000001</v>
      </c>
      <c r="H2672">
        <v>6712.0169999999998</v>
      </c>
      <c r="I2672">
        <v>232.53970000000001</v>
      </c>
      <c r="J2672">
        <v>99.525009999999995</v>
      </c>
      <c r="K2672">
        <v>-0.15436230000000001</v>
      </c>
      <c r="L2672">
        <v>65.551569999999998</v>
      </c>
      <c r="M2672">
        <v>250.5001</v>
      </c>
      <c r="N2672">
        <v>214.47550000000001</v>
      </c>
      <c r="O2672">
        <v>36.024599999999992</v>
      </c>
      <c r="P2672">
        <v>218.1962</v>
      </c>
      <c r="Q2672">
        <v>125.4271</v>
      </c>
      <c r="R2672">
        <v>290.54640000000001</v>
      </c>
      <c r="S2672">
        <v>273.5471</v>
      </c>
      <c r="T2672">
        <v>327.1533</v>
      </c>
      <c r="U2672">
        <v>5.0042400000000002</v>
      </c>
      <c r="V2672">
        <v>290.38330000000002</v>
      </c>
      <c r="W2672">
        <v>1799.559</v>
      </c>
      <c r="X2672">
        <v>35.003749999999997</v>
      </c>
      <c r="Y2672">
        <v>213.04429999999999</v>
      </c>
      <c r="Z2672">
        <v>20.615600000000001</v>
      </c>
      <c r="AA2672">
        <v>7.8382490000000002</v>
      </c>
      <c r="AB2672">
        <v>101.22320000000001</v>
      </c>
      <c r="AC2672">
        <v>109.0615</v>
      </c>
      <c r="AD2672">
        <v>102.4141</v>
      </c>
      <c r="AE2672">
        <v>104.9862</v>
      </c>
      <c r="AF2672">
        <v>2.5720999999999918</v>
      </c>
      <c r="AG2672">
        <v>144.28700000000001</v>
      </c>
      <c r="AH2672">
        <v>601.81820000000005</v>
      </c>
      <c r="AI2672">
        <v>145.66669999999999</v>
      </c>
      <c r="AJ2672">
        <v>102.6855</v>
      </c>
      <c r="AK2672">
        <v>108.95529999999999</v>
      </c>
      <c r="AL2672">
        <v>430.2002</v>
      </c>
      <c r="AM2672">
        <v>588.93389999999999</v>
      </c>
      <c r="AN2672">
        <v>604.14340000000004</v>
      </c>
      <c r="AO2672">
        <v>38.014110000000002</v>
      </c>
      <c r="AP2672">
        <v>67.88503</v>
      </c>
      <c r="AQ2672">
        <v>87.098849999999999</v>
      </c>
      <c r="AR2672">
        <v>61.43497</v>
      </c>
      <c r="AS2672">
        <v>117.9991</v>
      </c>
      <c r="AT2672">
        <v>123.25830000000001</v>
      </c>
      <c r="AU2672">
        <v>1872.4480000000001</v>
      </c>
      <c r="AV2672">
        <v>94.768500000000003</v>
      </c>
      <c r="AW2672">
        <v>4.3796739999999996</v>
      </c>
    </row>
    <row r="2673" spans="3:49" x14ac:dyDescent="0.25">
      <c r="C2673">
        <v>34.58334</v>
      </c>
      <c r="E2673">
        <v>142.24189999999999</v>
      </c>
      <c r="F2673">
        <v>350.94880000000001</v>
      </c>
      <c r="G2673">
        <v>71.097949999999997</v>
      </c>
      <c r="H2673">
        <v>6746.942</v>
      </c>
      <c r="I2673">
        <v>231.88480000000001</v>
      </c>
      <c r="J2673">
        <v>99.525009999999995</v>
      </c>
      <c r="K2673">
        <v>-0.13882739999999999</v>
      </c>
      <c r="L2673">
        <v>65.783519999999996</v>
      </c>
      <c r="M2673">
        <v>251.3021</v>
      </c>
      <c r="N2673">
        <v>214.61259999999999</v>
      </c>
      <c r="O2673">
        <v>36.68950000000001</v>
      </c>
      <c r="P2673">
        <v>218.1388</v>
      </c>
      <c r="Q2673">
        <v>125.3857</v>
      </c>
      <c r="R2673">
        <v>290.15519999999998</v>
      </c>
      <c r="S2673">
        <v>273.51670000000001</v>
      </c>
      <c r="T2673">
        <v>326.56610000000001</v>
      </c>
      <c r="U2673">
        <v>4.7437860000000001</v>
      </c>
      <c r="V2673">
        <v>291.39870000000002</v>
      </c>
      <c r="W2673">
        <v>1801.3030000000001</v>
      </c>
      <c r="X2673">
        <v>35.060389999999998</v>
      </c>
      <c r="Y2673">
        <v>213.15270000000001</v>
      </c>
      <c r="Z2673">
        <v>20.562349999999999</v>
      </c>
      <c r="AA2673">
        <v>7.6975100000000003</v>
      </c>
      <c r="AB2673">
        <v>101.2577</v>
      </c>
      <c r="AC2673">
        <v>108.9552</v>
      </c>
      <c r="AD2673">
        <v>102.4362</v>
      </c>
      <c r="AE2673">
        <v>104.99469999999999</v>
      </c>
      <c r="AF2673">
        <v>2.5584999999999951</v>
      </c>
      <c r="AG2673">
        <v>144.42339999999999</v>
      </c>
      <c r="AH2673">
        <v>603.60820000000001</v>
      </c>
      <c r="AI2673">
        <v>145.56970000000001</v>
      </c>
      <c r="AJ2673">
        <v>102.60290000000001</v>
      </c>
      <c r="AK2673">
        <v>108.8262</v>
      </c>
      <c r="AL2673">
        <v>431.6343</v>
      </c>
      <c r="AM2673">
        <v>591.32619999999997</v>
      </c>
      <c r="AN2673">
        <v>606.43129999999996</v>
      </c>
      <c r="AO2673">
        <v>38.112819999999999</v>
      </c>
      <c r="AP2673">
        <v>67.804509999999993</v>
      </c>
      <c r="AQ2673">
        <v>86.966999999999999</v>
      </c>
      <c r="AR2673">
        <v>61.196060000000003</v>
      </c>
      <c r="AS2673">
        <v>118.0485</v>
      </c>
      <c r="AT2673">
        <v>123.2608</v>
      </c>
      <c r="AU2673">
        <v>1872.4459999999999</v>
      </c>
      <c r="AV2673">
        <v>94.794280000000001</v>
      </c>
      <c r="AW2673">
        <v>4.4356260000000001</v>
      </c>
    </row>
    <row r="2674" spans="3:49" x14ac:dyDescent="0.25">
      <c r="C2674">
        <v>34.600009999999997</v>
      </c>
      <c r="E2674">
        <v>141.3194</v>
      </c>
      <c r="F2674">
        <v>349.57220000000001</v>
      </c>
      <c r="G2674">
        <v>71.009029999999996</v>
      </c>
      <c r="H2674">
        <v>6855.7550000000001</v>
      </c>
      <c r="I2674">
        <v>233.01740000000001</v>
      </c>
      <c r="J2674">
        <v>99.528760000000005</v>
      </c>
      <c r="K2674">
        <v>-0.1231775</v>
      </c>
      <c r="L2674">
        <v>65.936930000000004</v>
      </c>
      <c r="M2674">
        <v>249.87719999999999</v>
      </c>
      <c r="N2674">
        <v>214.7688</v>
      </c>
      <c r="O2674">
        <v>35.108399999999989</v>
      </c>
      <c r="P2674">
        <v>218.1789</v>
      </c>
      <c r="Q2674">
        <v>125.5072</v>
      </c>
      <c r="R2674">
        <v>291.20400000000001</v>
      </c>
      <c r="S2674">
        <v>274.26350000000002</v>
      </c>
      <c r="T2674">
        <v>327.62470000000002</v>
      </c>
      <c r="U2674">
        <v>4.7297149999999997</v>
      </c>
      <c r="V2674">
        <v>290.51</v>
      </c>
      <c r="W2674">
        <v>1801.4929999999999</v>
      </c>
      <c r="X2674">
        <v>35.01923</v>
      </c>
      <c r="Y2674">
        <v>212.82149999999999</v>
      </c>
      <c r="Z2674">
        <v>20.590959999999999</v>
      </c>
      <c r="AA2674">
        <v>7.6717069999999996</v>
      </c>
      <c r="AB2674">
        <v>101.2054</v>
      </c>
      <c r="AC2674">
        <v>108.8771</v>
      </c>
      <c r="AD2674">
        <v>102.3496</v>
      </c>
      <c r="AE2674">
        <v>104.9242</v>
      </c>
      <c r="AF2674">
        <v>2.5746000000000038</v>
      </c>
      <c r="AG2674">
        <v>144.3852</v>
      </c>
      <c r="AH2674">
        <v>601.60080000000005</v>
      </c>
      <c r="AI2674">
        <v>145.61920000000001</v>
      </c>
      <c r="AJ2674">
        <v>102.535</v>
      </c>
      <c r="AK2674">
        <v>108.8004</v>
      </c>
      <c r="AL2674">
        <v>429.95850000000002</v>
      </c>
      <c r="AM2674">
        <v>589.09479999999996</v>
      </c>
      <c r="AN2674">
        <v>603.55560000000003</v>
      </c>
      <c r="AO2674">
        <v>38.187379999999997</v>
      </c>
      <c r="AP2674">
        <v>67.876660000000001</v>
      </c>
      <c r="AQ2674">
        <v>86.949740000000006</v>
      </c>
      <c r="AR2674">
        <v>61.284309999999998</v>
      </c>
      <c r="AS2674">
        <v>117.99290000000001</v>
      </c>
      <c r="AT2674">
        <v>123.1652</v>
      </c>
      <c r="AU2674">
        <v>1872.4459999999999</v>
      </c>
      <c r="AV2674">
        <v>94.818950000000001</v>
      </c>
      <c r="AW2674">
        <v>4.410501</v>
      </c>
    </row>
    <row r="2675" spans="3:49" x14ac:dyDescent="0.25">
      <c r="C2675">
        <v>34.616680000000002</v>
      </c>
      <c r="E2675">
        <v>139.44749999999999</v>
      </c>
      <c r="F2675">
        <v>349.57209999999998</v>
      </c>
      <c r="G2675">
        <v>71.094120000000004</v>
      </c>
      <c r="H2675">
        <v>6752.9</v>
      </c>
      <c r="I2675">
        <v>232.73820000000001</v>
      </c>
      <c r="J2675">
        <v>99.525959999999998</v>
      </c>
      <c r="K2675">
        <v>-0.1699454</v>
      </c>
      <c r="L2675">
        <v>64.655640000000005</v>
      </c>
      <c r="M2675">
        <v>247.9076</v>
      </c>
      <c r="N2675">
        <v>211.83199999999999</v>
      </c>
      <c r="O2675">
        <v>36.075600000000009</v>
      </c>
      <c r="P2675">
        <v>218.24709999999999</v>
      </c>
      <c r="Q2675">
        <v>125.48220000000001</v>
      </c>
      <c r="R2675">
        <v>290.88440000000003</v>
      </c>
      <c r="S2675">
        <v>273.87470000000002</v>
      </c>
      <c r="T2675">
        <v>327.41019999999997</v>
      </c>
      <c r="U2675">
        <v>4.9396329999999997</v>
      </c>
      <c r="V2675">
        <v>290.50990000000002</v>
      </c>
      <c r="W2675">
        <v>1798.8150000000001</v>
      </c>
      <c r="X2675">
        <v>35.00853</v>
      </c>
      <c r="Y2675">
        <v>212.83019999999999</v>
      </c>
      <c r="Z2675">
        <v>20.585699999999999</v>
      </c>
      <c r="AA2675">
        <v>7.7210539999999996</v>
      </c>
      <c r="AB2675">
        <v>101.2801</v>
      </c>
      <c r="AC2675">
        <v>109.00109999999999</v>
      </c>
      <c r="AD2675">
        <v>102.44540000000001</v>
      </c>
      <c r="AE2675">
        <v>105.0167</v>
      </c>
      <c r="AF2675">
        <v>2.5712999999999937</v>
      </c>
      <c r="AG2675">
        <v>144.4889</v>
      </c>
      <c r="AH2675">
        <v>601.80539999999996</v>
      </c>
      <c r="AI2675">
        <v>145.71879999999999</v>
      </c>
      <c r="AJ2675">
        <v>102.6597</v>
      </c>
      <c r="AK2675">
        <v>108.83499999999999</v>
      </c>
      <c r="AL2675">
        <v>429.82810000000001</v>
      </c>
      <c r="AM2675">
        <v>588.56500000000005</v>
      </c>
      <c r="AN2675">
        <v>603.51199999999994</v>
      </c>
      <c r="AO2675">
        <v>38.088679999999997</v>
      </c>
      <c r="AP2675">
        <v>67.826170000000005</v>
      </c>
      <c r="AQ2675">
        <v>86.965040000000002</v>
      </c>
      <c r="AR2675">
        <v>61.164830000000002</v>
      </c>
      <c r="AS2675">
        <v>117.9881</v>
      </c>
      <c r="AT2675">
        <v>123.2603</v>
      </c>
      <c r="AU2675">
        <v>1872.4459999999999</v>
      </c>
      <c r="AV2675">
        <v>94.806920000000005</v>
      </c>
      <c r="AW2675">
        <v>4.4206510000000003</v>
      </c>
    </row>
    <row r="2676" spans="3:49" x14ac:dyDescent="0.25">
      <c r="C2676">
        <v>34.633339999999997</v>
      </c>
      <c r="E2676">
        <v>142.66249999999999</v>
      </c>
      <c r="F2676">
        <v>349.55599999999998</v>
      </c>
      <c r="G2676">
        <v>70.933620000000005</v>
      </c>
      <c r="H2676">
        <v>6944.6679999999997</v>
      </c>
      <c r="I2676">
        <v>233.03569999999999</v>
      </c>
      <c r="J2676">
        <v>99.533779999999993</v>
      </c>
      <c r="K2676">
        <v>-0.14389189999999999</v>
      </c>
      <c r="L2676">
        <v>65.356049999999996</v>
      </c>
      <c r="M2676">
        <v>249.6046</v>
      </c>
      <c r="N2676">
        <v>213.9461</v>
      </c>
      <c r="O2676">
        <v>35.658500000000004</v>
      </c>
      <c r="P2676">
        <v>218.12350000000001</v>
      </c>
      <c r="Q2676">
        <v>125.4539</v>
      </c>
      <c r="R2676">
        <v>290.90159999999997</v>
      </c>
      <c r="S2676">
        <v>273.85980000000001</v>
      </c>
      <c r="T2676">
        <v>327.66849999999999</v>
      </c>
      <c r="U2676">
        <v>4.6080560000000004</v>
      </c>
      <c r="V2676">
        <v>291.3888</v>
      </c>
      <c r="W2676">
        <v>1797.481</v>
      </c>
      <c r="X2676">
        <v>34.999600000000001</v>
      </c>
      <c r="Y2676">
        <v>212.8305</v>
      </c>
      <c r="Z2676">
        <v>20.529399999999999</v>
      </c>
      <c r="AA2676">
        <v>7.7625729999999997</v>
      </c>
      <c r="AB2676">
        <v>101.16889999999999</v>
      </c>
      <c r="AC2676">
        <v>108.9315</v>
      </c>
      <c r="AD2676">
        <v>102.4161</v>
      </c>
      <c r="AE2676">
        <v>104.9464</v>
      </c>
      <c r="AF2676">
        <v>2.5302999999999969</v>
      </c>
      <c r="AG2676">
        <v>144.4563</v>
      </c>
      <c r="AH2676">
        <v>601.85599999999999</v>
      </c>
      <c r="AI2676">
        <v>145.7561</v>
      </c>
      <c r="AJ2676">
        <v>102.6352</v>
      </c>
      <c r="AK2676">
        <v>108.8716</v>
      </c>
      <c r="AL2676">
        <v>430.29689999999999</v>
      </c>
      <c r="AM2676">
        <v>589.2029</v>
      </c>
      <c r="AN2676">
        <v>603.90689999999995</v>
      </c>
      <c r="AO2676">
        <v>38.052549999999997</v>
      </c>
      <c r="AP2676">
        <v>67.875339999999994</v>
      </c>
      <c r="AQ2676">
        <v>86.961460000000002</v>
      </c>
      <c r="AR2676">
        <v>61.208950000000002</v>
      </c>
      <c r="AS2676">
        <v>117.9872</v>
      </c>
      <c r="AT2676">
        <v>123.1784</v>
      </c>
      <c r="AU2676">
        <v>1872.4459999999999</v>
      </c>
      <c r="AV2676">
        <v>94.856899999999996</v>
      </c>
      <c r="AW2676">
        <v>4.3953709999999999</v>
      </c>
    </row>
    <row r="2677" spans="3:49" x14ac:dyDescent="0.25">
      <c r="C2677">
        <v>34.650010000000002</v>
      </c>
      <c r="E2677">
        <v>141.83269999999999</v>
      </c>
      <c r="F2677">
        <v>350.26049999999998</v>
      </c>
      <c r="G2677">
        <v>71.088759999999994</v>
      </c>
      <c r="H2677">
        <v>6359.4579999999996</v>
      </c>
      <c r="I2677">
        <v>232.94640000000001</v>
      </c>
      <c r="J2677">
        <v>99.534440000000004</v>
      </c>
      <c r="K2677">
        <v>-0.15068309999999999</v>
      </c>
      <c r="L2677">
        <v>65.585819999999998</v>
      </c>
      <c r="M2677">
        <v>249.32859999999999</v>
      </c>
      <c r="N2677">
        <v>213.56129999999999</v>
      </c>
      <c r="O2677">
        <v>35.767300000000006</v>
      </c>
      <c r="P2677">
        <v>218.13800000000001</v>
      </c>
      <c r="Q2677">
        <v>125.5181</v>
      </c>
      <c r="R2677">
        <v>291.11219999999997</v>
      </c>
      <c r="S2677">
        <v>274.0804</v>
      </c>
      <c r="T2677">
        <v>327.55770000000001</v>
      </c>
      <c r="U2677">
        <v>5.162274</v>
      </c>
      <c r="V2677">
        <v>290.37450000000001</v>
      </c>
      <c r="W2677">
        <v>1800.499</v>
      </c>
      <c r="X2677">
        <v>34.982909999999997</v>
      </c>
      <c r="Y2677">
        <v>213.1704</v>
      </c>
      <c r="Z2677">
        <v>20.591609999999999</v>
      </c>
      <c r="AA2677">
        <v>7.8303450000000003</v>
      </c>
      <c r="AB2677">
        <v>101.1429</v>
      </c>
      <c r="AC2677">
        <v>108.97329999999999</v>
      </c>
      <c r="AD2677">
        <v>102.3955</v>
      </c>
      <c r="AE2677">
        <v>104.99850000000001</v>
      </c>
      <c r="AF2677">
        <v>2.6030000000000086</v>
      </c>
      <c r="AG2677">
        <v>144.74039999999999</v>
      </c>
      <c r="AH2677">
        <v>602.86260000000004</v>
      </c>
      <c r="AI2677">
        <v>145.9811</v>
      </c>
      <c r="AJ2677">
        <v>102.6412</v>
      </c>
      <c r="AK2677">
        <v>108.8843</v>
      </c>
      <c r="AL2677">
        <v>430.21559999999999</v>
      </c>
      <c r="AM2677">
        <v>589.93209999999999</v>
      </c>
      <c r="AN2677">
        <v>603.52859999999998</v>
      </c>
      <c r="AO2677">
        <v>38.076680000000003</v>
      </c>
      <c r="AP2677">
        <v>67.839039999999997</v>
      </c>
      <c r="AQ2677">
        <v>87.069760000000002</v>
      </c>
      <c r="AR2677">
        <v>61.381659999999997</v>
      </c>
      <c r="AS2677">
        <v>117.9776</v>
      </c>
      <c r="AT2677">
        <v>123.2187</v>
      </c>
      <c r="AU2677">
        <v>1872.4459999999999</v>
      </c>
      <c r="AV2677">
        <v>94.869200000000006</v>
      </c>
      <c r="AW2677">
        <v>4.431826</v>
      </c>
    </row>
    <row r="2678" spans="3:49" x14ac:dyDescent="0.25">
      <c r="C2678">
        <v>34.666679999999999</v>
      </c>
      <c r="E2678">
        <v>146.5797</v>
      </c>
      <c r="F2678">
        <v>349.57220000000001</v>
      </c>
      <c r="G2678">
        <v>70.912989999999994</v>
      </c>
      <c r="H2678">
        <v>6570.9340000000002</v>
      </c>
      <c r="I2678">
        <v>232.6275</v>
      </c>
      <c r="J2678">
        <v>99.535650000000004</v>
      </c>
      <c r="K2678">
        <v>-0.13083139999999999</v>
      </c>
      <c r="L2678">
        <v>65.06</v>
      </c>
      <c r="M2678">
        <v>249.41900000000001</v>
      </c>
      <c r="N2678">
        <v>212.9614</v>
      </c>
      <c r="O2678">
        <v>36.457600000000014</v>
      </c>
      <c r="P2678">
        <v>218.19630000000001</v>
      </c>
      <c r="Q2678">
        <v>125.4679</v>
      </c>
      <c r="R2678">
        <v>290.72489999999999</v>
      </c>
      <c r="S2678">
        <v>273.9289</v>
      </c>
      <c r="T2678">
        <v>327.36040000000003</v>
      </c>
      <c r="U2678">
        <v>4.7397559999999999</v>
      </c>
      <c r="V2678">
        <v>291.40929999999997</v>
      </c>
      <c r="W2678">
        <v>1801.384</v>
      </c>
      <c r="X2678">
        <v>34.990630000000003</v>
      </c>
      <c r="Y2678">
        <v>212.83770000000001</v>
      </c>
      <c r="Z2678">
        <v>20.53745</v>
      </c>
      <c r="AA2678">
        <v>7.7792279999999998</v>
      </c>
      <c r="AB2678">
        <v>101.2029</v>
      </c>
      <c r="AC2678">
        <v>108.9821</v>
      </c>
      <c r="AD2678">
        <v>102.4182</v>
      </c>
      <c r="AE2678">
        <v>105.0399</v>
      </c>
      <c r="AF2678">
        <v>2.6217000000000041</v>
      </c>
      <c r="AG2678">
        <v>144.61349999999999</v>
      </c>
      <c r="AH2678">
        <v>602.06569999999999</v>
      </c>
      <c r="AI2678">
        <v>146.01310000000001</v>
      </c>
      <c r="AJ2678">
        <v>102.6836</v>
      </c>
      <c r="AK2678">
        <v>108.9581</v>
      </c>
      <c r="AL2678">
        <v>430.20409999999998</v>
      </c>
      <c r="AM2678">
        <v>588.87180000000001</v>
      </c>
      <c r="AN2678">
        <v>604.65340000000003</v>
      </c>
      <c r="AO2678">
        <v>38.069209999999998</v>
      </c>
      <c r="AP2678">
        <v>67.891059999999996</v>
      </c>
      <c r="AQ2678">
        <v>87.028149999999997</v>
      </c>
      <c r="AR2678">
        <v>61.39425</v>
      </c>
      <c r="AS2678">
        <v>117.988</v>
      </c>
      <c r="AT2678">
        <v>123.2118</v>
      </c>
      <c r="AU2678">
        <v>1872.492</v>
      </c>
      <c r="AV2678">
        <v>94.760230000000007</v>
      </c>
      <c r="AW2678">
        <v>4.3844060000000002</v>
      </c>
    </row>
    <row r="2679" spans="3:49" x14ac:dyDescent="0.25">
      <c r="C2679">
        <v>34.683340000000001</v>
      </c>
      <c r="E2679">
        <v>137.66480000000001</v>
      </c>
      <c r="F2679">
        <v>349.57010000000002</v>
      </c>
      <c r="G2679">
        <v>70.981089999999995</v>
      </c>
      <c r="H2679">
        <v>6498.88</v>
      </c>
      <c r="I2679">
        <v>232.81370000000001</v>
      </c>
      <c r="J2679">
        <v>99.539940000000001</v>
      </c>
      <c r="K2679">
        <v>-0.14224110000000001</v>
      </c>
      <c r="L2679">
        <v>66.020610000000005</v>
      </c>
      <c r="M2679">
        <v>249.9898</v>
      </c>
      <c r="N2679">
        <v>213.60040000000001</v>
      </c>
      <c r="O2679">
        <v>36.389399999999995</v>
      </c>
      <c r="P2679">
        <v>218.1764</v>
      </c>
      <c r="Q2679">
        <v>125.4922</v>
      </c>
      <c r="R2679">
        <v>290.95389999999998</v>
      </c>
      <c r="S2679">
        <v>274.00760000000002</v>
      </c>
      <c r="T2679">
        <v>327.56689999999998</v>
      </c>
      <c r="U2679">
        <v>4.7930089999999996</v>
      </c>
      <c r="V2679">
        <v>291.40019999999998</v>
      </c>
      <c r="W2679">
        <v>1797.6769999999999</v>
      </c>
      <c r="X2679">
        <v>34.990430000000003</v>
      </c>
      <c r="Y2679">
        <v>212.8356</v>
      </c>
      <c r="Z2679">
        <v>20.65447</v>
      </c>
      <c r="AA2679">
        <v>7.7565</v>
      </c>
      <c r="AB2679">
        <v>101.2431</v>
      </c>
      <c r="AC2679">
        <v>108.9996</v>
      </c>
      <c r="AD2679">
        <v>102.40949999999999</v>
      </c>
      <c r="AE2679">
        <v>105.0093</v>
      </c>
      <c r="AF2679">
        <v>2.5998000000000019</v>
      </c>
      <c r="AG2679">
        <v>144.76769999999999</v>
      </c>
      <c r="AH2679">
        <v>602.25940000000003</v>
      </c>
      <c r="AI2679">
        <v>146.07820000000001</v>
      </c>
      <c r="AJ2679">
        <v>102.667</v>
      </c>
      <c r="AK2679">
        <v>108.89449999999999</v>
      </c>
      <c r="AL2679">
        <v>430.26560000000001</v>
      </c>
      <c r="AM2679">
        <v>589.11500000000001</v>
      </c>
      <c r="AN2679">
        <v>604.75239999999997</v>
      </c>
      <c r="AO2679">
        <v>38.120699999999999</v>
      </c>
      <c r="AP2679">
        <v>67.868579999999994</v>
      </c>
      <c r="AQ2679">
        <v>87.074590000000001</v>
      </c>
      <c r="AR2679">
        <v>61.31906</v>
      </c>
      <c r="AS2679">
        <v>117.999</v>
      </c>
      <c r="AT2679">
        <v>123.1917</v>
      </c>
      <c r="AU2679">
        <v>1873.5450000000001</v>
      </c>
      <c r="AV2679">
        <v>94.815640000000002</v>
      </c>
      <c r="AW2679">
        <v>4.3980969999999999</v>
      </c>
    </row>
    <row r="2680" spans="3:49" x14ac:dyDescent="0.25">
      <c r="C2680">
        <v>34.700009999999999</v>
      </c>
      <c r="E2680">
        <v>135.62180000000001</v>
      </c>
      <c r="F2680">
        <v>348.88380000000001</v>
      </c>
      <c r="G2680">
        <v>71.012919999999994</v>
      </c>
      <c r="H2680">
        <v>6407.3919999999998</v>
      </c>
      <c r="I2680">
        <v>233.17660000000001</v>
      </c>
      <c r="J2680">
        <v>99.539990000000003</v>
      </c>
      <c r="K2680">
        <v>-0.1357564</v>
      </c>
      <c r="L2680">
        <v>65.554429999999996</v>
      </c>
      <c r="M2680">
        <v>246.00839999999999</v>
      </c>
      <c r="N2680">
        <v>210.42009999999999</v>
      </c>
      <c r="O2680">
        <v>35.588300000000004</v>
      </c>
      <c r="P2680">
        <v>218.23670000000001</v>
      </c>
      <c r="Q2680">
        <v>125.55070000000001</v>
      </c>
      <c r="R2680">
        <v>291.41120000000001</v>
      </c>
      <c r="S2680">
        <v>274.4785</v>
      </c>
      <c r="T2680">
        <v>327.94869999999997</v>
      </c>
      <c r="U2680">
        <v>4.7965689999999999</v>
      </c>
      <c r="V2680">
        <v>290.82909999999998</v>
      </c>
      <c r="W2680">
        <v>1797.2139999999999</v>
      </c>
      <c r="X2680">
        <v>35.024070000000002</v>
      </c>
      <c r="Y2680">
        <v>212.86529999999999</v>
      </c>
      <c r="Z2680">
        <v>20.654199999999999</v>
      </c>
      <c r="AA2680">
        <v>7.7620089999999999</v>
      </c>
      <c r="AB2680">
        <v>101.24939999999999</v>
      </c>
      <c r="AC2680">
        <v>109.01139999999999</v>
      </c>
      <c r="AD2680">
        <v>102.39449999999999</v>
      </c>
      <c r="AE2680">
        <v>104.96299999999999</v>
      </c>
      <c r="AF2680">
        <v>2.5685000000000002</v>
      </c>
      <c r="AG2680">
        <v>144.9562</v>
      </c>
      <c r="AH2680">
        <v>602.96960000000001</v>
      </c>
      <c r="AI2680">
        <v>146.2226</v>
      </c>
      <c r="AJ2680">
        <v>102.6331</v>
      </c>
      <c r="AK2680">
        <v>108.8897</v>
      </c>
      <c r="AL2680">
        <v>430.58479999999997</v>
      </c>
      <c r="AM2680">
        <v>589.93520000000001</v>
      </c>
      <c r="AN2680">
        <v>605.2002</v>
      </c>
      <c r="AO2680">
        <v>38.045960000000001</v>
      </c>
      <c r="AP2680">
        <v>67.911659999999998</v>
      </c>
      <c r="AQ2680">
        <v>87.026730000000001</v>
      </c>
      <c r="AR2680">
        <v>61.293410000000002</v>
      </c>
      <c r="AS2680">
        <v>118.0081</v>
      </c>
      <c r="AT2680">
        <v>123.21599999999999</v>
      </c>
      <c r="AU2680">
        <v>1872.5830000000001</v>
      </c>
      <c r="AV2680">
        <v>94.797240000000002</v>
      </c>
      <c r="AW2680">
        <v>4.4157679999999999</v>
      </c>
    </row>
    <row r="2681" spans="3:49" x14ac:dyDescent="0.25">
      <c r="C2681">
        <v>34.716670000000001</v>
      </c>
      <c r="E2681">
        <v>141.64400000000001</v>
      </c>
      <c r="F2681">
        <v>350.26049999999998</v>
      </c>
      <c r="G2681">
        <v>70.941299999999998</v>
      </c>
      <c r="H2681">
        <v>6807.1949999999997</v>
      </c>
      <c r="I2681">
        <v>232.94579999999999</v>
      </c>
      <c r="J2681">
        <v>99.539879999999997</v>
      </c>
      <c r="K2681">
        <v>-0.14569280000000001</v>
      </c>
      <c r="L2681">
        <v>65.644419999999997</v>
      </c>
      <c r="M2681">
        <v>250.30029999999999</v>
      </c>
      <c r="N2681">
        <v>215.17359999999999</v>
      </c>
      <c r="O2681">
        <v>35.1267</v>
      </c>
      <c r="P2681">
        <v>218.19579999999999</v>
      </c>
      <c r="Q2681">
        <v>125.55029999999999</v>
      </c>
      <c r="R2681">
        <v>291.3304</v>
      </c>
      <c r="S2681">
        <v>274.3578</v>
      </c>
      <c r="T2681">
        <v>327.72949999999997</v>
      </c>
      <c r="U2681">
        <v>4.9185449999999999</v>
      </c>
      <c r="V2681">
        <v>290.51710000000003</v>
      </c>
      <c r="W2681">
        <v>1799.42</v>
      </c>
      <c r="X2681">
        <v>35.002800000000001</v>
      </c>
      <c r="Y2681">
        <v>212.85929999999999</v>
      </c>
      <c r="Z2681">
        <v>20.58306</v>
      </c>
      <c r="AA2681">
        <v>7.7003170000000001</v>
      </c>
      <c r="AB2681">
        <v>101.19840000000001</v>
      </c>
      <c r="AC2681">
        <v>108.89870000000001</v>
      </c>
      <c r="AD2681">
        <v>102.35980000000001</v>
      </c>
      <c r="AE2681">
        <v>104.9667</v>
      </c>
      <c r="AF2681">
        <v>2.606899999999996</v>
      </c>
      <c r="AG2681">
        <v>144.88669999999999</v>
      </c>
      <c r="AH2681">
        <v>602.51869999999997</v>
      </c>
      <c r="AI2681">
        <v>146.22720000000001</v>
      </c>
      <c r="AJ2681">
        <v>102.6131</v>
      </c>
      <c r="AK2681">
        <v>108.86409999999999</v>
      </c>
      <c r="AL2681">
        <v>429.97669999999999</v>
      </c>
      <c r="AM2681">
        <v>589.58119999999997</v>
      </c>
      <c r="AN2681">
        <v>603.84029999999996</v>
      </c>
      <c r="AO2681">
        <v>38.07302</v>
      </c>
      <c r="AP2681">
        <v>67.928569999999993</v>
      </c>
      <c r="AQ2681">
        <v>86.949550000000002</v>
      </c>
      <c r="AR2681">
        <v>61.171309999999998</v>
      </c>
      <c r="AS2681">
        <v>118.01300000000001</v>
      </c>
      <c r="AT2681">
        <v>123.21339999999999</v>
      </c>
      <c r="AU2681">
        <v>1874.9749999999999</v>
      </c>
      <c r="AV2681">
        <v>94.810109999999995</v>
      </c>
      <c r="AW2681">
        <v>4.4065409999999998</v>
      </c>
    </row>
    <row r="2682" spans="3:49" x14ac:dyDescent="0.25">
      <c r="C2682">
        <v>34.733339999999998</v>
      </c>
      <c r="E2682">
        <v>144.0814</v>
      </c>
      <c r="F2682">
        <v>350.26049999999998</v>
      </c>
      <c r="G2682">
        <v>71.061080000000004</v>
      </c>
      <c r="H2682">
        <v>6582.36</v>
      </c>
      <c r="I2682">
        <v>233.41659999999999</v>
      </c>
      <c r="J2682">
        <v>99.539990000000003</v>
      </c>
      <c r="K2682">
        <v>-0.1231329</v>
      </c>
      <c r="L2682">
        <v>65.199349999999995</v>
      </c>
      <c r="M2682">
        <v>250.09479999999999</v>
      </c>
      <c r="N2682">
        <v>214.09460000000001</v>
      </c>
      <c r="O2682">
        <v>36.000199999999978</v>
      </c>
      <c r="P2682">
        <v>218.23070000000001</v>
      </c>
      <c r="Q2682">
        <v>125.63160000000001</v>
      </c>
      <c r="R2682">
        <v>291.75049999999999</v>
      </c>
      <c r="S2682">
        <v>275.08479999999997</v>
      </c>
      <c r="T2682">
        <v>328.04270000000002</v>
      </c>
      <c r="U2682">
        <v>4.9110579999999997</v>
      </c>
      <c r="V2682">
        <v>290.53129999999999</v>
      </c>
      <c r="W2682">
        <v>1801.029</v>
      </c>
      <c r="X2682">
        <v>35.003160000000001</v>
      </c>
      <c r="Y2682">
        <v>212.8723</v>
      </c>
      <c r="Z2682">
        <v>20.74916</v>
      </c>
      <c r="AA2682">
        <v>7.7206950000000001</v>
      </c>
      <c r="AB2682">
        <v>101.2865</v>
      </c>
      <c r="AC2682">
        <v>109.0072</v>
      </c>
      <c r="AD2682">
        <v>102.4165</v>
      </c>
      <c r="AE2682">
        <v>105.0348</v>
      </c>
      <c r="AF2682">
        <v>2.618300000000005</v>
      </c>
      <c r="AG2682">
        <v>145.0446</v>
      </c>
      <c r="AH2682">
        <v>602.11770000000001</v>
      </c>
      <c r="AI2682">
        <v>146.3691</v>
      </c>
      <c r="AJ2682">
        <v>102.7051</v>
      </c>
      <c r="AK2682">
        <v>108.94540000000001</v>
      </c>
      <c r="AL2682">
        <v>430.30220000000003</v>
      </c>
      <c r="AM2682">
        <v>589.51900000000001</v>
      </c>
      <c r="AN2682">
        <v>604.25250000000005</v>
      </c>
      <c r="AO2682">
        <v>38.019970000000001</v>
      </c>
      <c r="AP2682">
        <v>67.916060000000002</v>
      </c>
      <c r="AQ2682">
        <v>86.983509999999995</v>
      </c>
      <c r="AR2682">
        <v>61.240450000000003</v>
      </c>
      <c r="AS2682">
        <v>117.9786</v>
      </c>
      <c r="AT2682">
        <v>123.2426</v>
      </c>
      <c r="AU2682">
        <v>1873.104</v>
      </c>
      <c r="AV2682">
        <v>94.812970000000007</v>
      </c>
      <c r="AW2682">
        <v>4.403988</v>
      </c>
    </row>
    <row r="2683" spans="3:49" x14ac:dyDescent="0.25">
      <c r="C2683">
        <v>34.750010000000003</v>
      </c>
      <c r="E2683">
        <v>142.0001</v>
      </c>
      <c r="F2683">
        <v>349.57220000000001</v>
      </c>
      <c r="G2683">
        <v>71.040589999999995</v>
      </c>
      <c r="H2683">
        <v>6189.8959999999997</v>
      </c>
      <c r="I2683">
        <v>232.8152</v>
      </c>
      <c r="J2683">
        <v>99.538120000000006</v>
      </c>
      <c r="K2683">
        <v>-0.15543680000000001</v>
      </c>
      <c r="L2683">
        <v>64.794629999999998</v>
      </c>
      <c r="M2683">
        <v>249.10400000000001</v>
      </c>
      <c r="N2683">
        <v>213.95930000000001</v>
      </c>
      <c r="O2683">
        <v>35.1447</v>
      </c>
      <c r="P2683">
        <v>218.19890000000001</v>
      </c>
      <c r="Q2683">
        <v>125.4564</v>
      </c>
      <c r="R2683">
        <v>290.79079999999999</v>
      </c>
      <c r="S2683">
        <v>273.76240000000001</v>
      </c>
      <c r="T2683">
        <v>327.4871</v>
      </c>
      <c r="U2683">
        <v>5.0434349999999997</v>
      </c>
      <c r="V2683">
        <v>292.33870000000002</v>
      </c>
      <c r="W2683">
        <v>1797.3530000000001</v>
      </c>
      <c r="X2683">
        <v>35.027850000000001</v>
      </c>
      <c r="Y2683">
        <v>212.93610000000001</v>
      </c>
      <c r="Z2683">
        <v>20.742139999999999</v>
      </c>
      <c r="AA2683">
        <v>7.7650069999999998</v>
      </c>
      <c r="AB2683">
        <v>101.25960000000001</v>
      </c>
      <c r="AC2683">
        <v>109.02460000000001</v>
      </c>
      <c r="AD2683">
        <v>102.44970000000001</v>
      </c>
      <c r="AE2683">
        <v>105.05029999999999</v>
      </c>
      <c r="AF2683">
        <v>2.6005999999999858</v>
      </c>
      <c r="AG2683">
        <v>145.006</v>
      </c>
      <c r="AH2683">
        <v>601.78589999999997</v>
      </c>
      <c r="AI2683">
        <v>146.4014</v>
      </c>
      <c r="AJ2683">
        <v>102.6885</v>
      </c>
      <c r="AK2683">
        <v>108.92</v>
      </c>
      <c r="AL2683">
        <v>429.99650000000003</v>
      </c>
      <c r="AM2683">
        <v>588.87980000000005</v>
      </c>
      <c r="AN2683">
        <v>603.37019999999995</v>
      </c>
      <c r="AO2683">
        <v>37.999360000000003</v>
      </c>
      <c r="AP2683">
        <v>67.889240000000001</v>
      </c>
      <c r="AQ2683">
        <v>86.965389999999999</v>
      </c>
      <c r="AR2683">
        <v>61.126640000000002</v>
      </c>
      <c r="AS2683">
        <v>118.0112</v>
      </c>
      <c r="AT2683">
        <v>123.30110000000001</v>
      </c>
      <c r="AU2683">
        <v>1872.6289999999999</v>
      </c>
      <c r="AV2683">
        <v>94.893730000000005</v>
      </c>
      <c r="AW2683">
        <v>4.3824199999999998</v>
      </c>
    </row>
    <row r="2684" spans="3:49" x14ac:dyDescent="0.25">
      <c r="C2684">
        <v>34.766669999999998</v>
      </c>
      <c r="E2684">
        <v>139.0522</v>
      </c>
      <c r="F2684">
        <v>350.94880000000001</v>
      </c>
      <c r="G2684">
        <v>70.997060000000005</v>
      </c>
      <c r="H2684">
        <v>7176.6180000000004</v>
      </c>
      <c r="I2684">
        <v>233.59979999999999</v>
      </c>
      <c r="J2684">
        <v>99.539990000000003</v>
      </c>
      <c r="K2684">
        <v>-0.14618419999999999</v>
      </c>
      <c r="L2684">
        <v>66.859759999999994</v>
      </c>
      <c r="M2684">
        <v>252.0831</v>
      </c>
      <c r="N2684">
        <v>216.143</v>
      </c>
      <c r="O2684">
        <v>35.940100000000001</v>
      </c>
      <c r="P2684">
        <v>218.1189</v>
      </c>
      <c r="Q2684">
        <v>125.6378</v>
      </c>
      <c r="R2684">
        <v>292.09530000000001</v>
      </c>
      <c r="S2684">
        <v>275.27499999999998</v>
      </c>
      <c r="T2684">
        <v>328.3032</v>
      </c>
      <c r="U2684">
        <v>4.8820370000000004</v>
      </c>
      <c r="V2684">
        <v>292.30959999999999</v>
      </c>
      <c r="W2684">
        <v>1801.3330000000001</v>
      </c>
      <c r="X2684">
        <v>35.025700000000001</v>
      </c>
      <c r="Y2684">
        <v>212.96729999999999</v>
      </c>
      <c r="Z2684">
        <v>20.621230000000001</v>
      </c>
      <c r="AA2684">
        <v>7.6870269999999996</v>
      </c>
      <c r="AB2684">
        <v>101.19799999999999</v>
      </c>
      <c r="AC2684">
        <v>108.88500000000001</v>
      </c>
      <c r="AD2684">
        <v>102.3703</v>
      </c>
      <c r="AE2684">
        <v>104.92870000000001</v>
      </c>
      <c r="AF2684">
        <v>2.558400000000006</v>
      </c>
      <c r="AG2684">
        <v>145.05000000000001</v>
      </c>
      <c r="AH2684">
        <v>602.54870000000005</v>
      </c>
      <c r="AI2684">
        <v>146.41370000000001</v>
      </c>
      <c r="AJ2684">
        <v>102.62430000000001</v>
      </c>
      <c r="AK2684">
        <v>108.8167</v>
      </c>
      <c r="AL2684">
        <v>430.315</v>
      </c>
      <c r="AM2684">
        <v>589.49620000000004</v>
      </c>
      <c r="AN2684">
        <v>604.13319999999999</v>
      </c>
      <c r="AO2684">
        <v>37.962960000000002</v>
      </c>
      <c r="AP2684">
        <v>67.855189999999993</v>
      </c>
      <c r="AQ2684">
        <v>86.954269999999994</v>
      </c>
      <c r="AR2684">
        <v>60.922539999999998</v>
      </c>
      <c r="AS2684">
        <v>117.986</v>
      </c>
      <c r="AT2684">
        <v>123.1978</v>
      </c>
      <c r="AU2684">
        <v>1875.317</v>
      </c>
      <c r="AV2684">
        <v>94.905109999999993</v>
      </c>
      <c r="AW2684">
        <v>4.4042380000000003</v>
      </c>
    </row>
    <row r="2685" spans="3:49" x14ac:dyDescent="0.25">
      <c r="C2685">
        <v>34.783340000000003</v>
      </c>
      <c r="E2685">
        <v>143.37549999999999</v>
      </c>
      <c r="F2685">
        <v>350.9529</v>
      </c>
      <c r="G2685">
        <v>71.053150000000002</v>
      </c>
      <c r="H2685">
        <v>6883.2209999999995</v>
      </c>
      <c r="I2685">
        <v>232.41759999999999</v>
      </c>
      <c r="J2685">
        <v>99.539990000000003</v>
      </c>
      <c r="K2685">
        <v>-0.1234875</v>
      </c>
      <c r="L2685">
        <v>65.462900000000005</v>
      </c>
      <c r="M2685">
        <v>251.5539</v>
      </c>
      <c r="N2685">
        <v>215.98240000000001</v>
      </c>
      <c r="O2685">
        <v>35.571499999999986</v>
      </c>
      <c r="P2685">
        <v>218.14529999999999</v>
      </c>
      <c r="Q2685">
        <v>125.3841</v>
      </c>
      <c r="R2685">
        <v>290.19380000000001</v>
      </c>
      <c r="S2685">
        <v>273.03820000000002</v>
      </c>
      <c r="T2685">
        <v>327.19729999999998</v>
      </c>
      <c r="U2685">
        <v>4.8315089999999996</v>
      </c>
      <c r="V2685">
        <v>291.25540000000001</v>
      </c>
      <c r="W2685">
        <v>1794.24</v>
      </c>
      <c r="X2685">
        <v>34.963410000000003</v>
      </c>
      <c r="Y2685">
        <v>212.9006</v>
      </c>
      <c r="Z2685">
        <v>20.61665</v>
      </c>
      <c r="AA2685">
        <v>7.6537480000000002</v>
      </c>
      <c r="AB2685">
        <v>101.2732</v>
      </c>
      <c r="AC2685">
        <v>108.9269</v>
      </c>
      <c r="AD2685">
        <v>102.41679999999999</v>
      </c>
      <c r="AE2685">
        <v>105.0217</v>
      </c>
      <c r="AF2685">
        <v>2.6049000000000007</v>
      </c>
      <c r="AG2685">
        <v>144.9631</v>
      </c>
      <c r="AH2685">
        <v>601.56949999999995</v>
      </c>
      <c r="AI2685">
        <v>146.22190000000001</v>
      </c>
      <c r="AJ2685">
        <v>102.625</v>
      </c>
      <c r="AK2685">
        <v>108.8253</v>
      </c>
      <c r="AL2685">
        <v>429.90600000000001</v>
      </c>
      <c r="AM2685">
        <v>588.91639999999995</v>
      </c>
      <c r="AN2685">
        <v>603.33569999999997</v>
      </c>
      <c r="AO2685">
        <v>37.92033</v>
      </c>
      <c r="AP2685">
        <v>67.853290000000001</v>
      </c>
      <c r="AQ2685">
        <v>86.935100000000006</v>
      </c>
      <c r="AR2685">
        <v>60.976230000000001</v>
      </c>
      <c r="AS2685">
        <v>118.00920000000001</v>
      </c>
      <c r="AT2685">
        <v>123.1675</v>
      </c>
      <c r="AU2685">
        <v>1870.981</v>
      </c>
      <c r="AV2685">
        <v>94.806349999999995</v>
      </c>
      <c r="AW2685">
        <v>4.4056620000000004</v>
      </c>
    </row>
    <row r="2686" spans="3:49" x14ac:dyDescent="0.25">
      <c r="C2686">
        <v>34.799999999999997</v>
      </c>
      <c r="E2686">
        <v>142.62739999999999</v>
      </c>
      <c r="F2686">
        <v>350.26049999999998</v>
      </c>
      <c r="G2686">
        <v>70.981369999999998</v>
      </c>
      <c r="H2686">
        <v>6766.7759999999998</v>
      </c>
      <c r="I2686">
        <v>232.65020000000001</v>
      </c>
      <c r="J2686">
        <v>99.539990000000003</v>
      </c>
      <c r="K2686">
        <v>-0.13511780000000001</v>
      </c>
      <c r="L2686">
        <v>65.798659999999998</v>
      </c>
      <c r="M2686">
        <v>251.81979999999999</v>
      </c>
      <c r="N2686">
        <v>216.5685</v>
      </c>
      <c r="O2686">
        <v>35.251299999999986</v>
      </c>
      <c r="P2686">
        <v>218.17420000000001</v>
      </c>
      <c r="Q2686">
        <v>125.50790000000001</v>
      </c>
      <c r="R2686">
        <v>291.00909999999999</v>
      </c>
      <c r="S2686">
        <v>274.39510000000001</v>
      </c>
      <c r="T2686">
        <v>327.28280000000001</v>
      </c>
      <c r="U2686">
        <v>4.8817969999999997</v>
      </c>
      <c r="V2686">
        <v>290.97680000000003</v>
      </c>
      <c r="W2686">
        <v>1804.2850000000001</v>
      </c>
      <c r="X2686">
        <v>34.994669999999999</v>
      </c>
      <c r="Y2686">
        <v>212.90039999999999</v>
      </c>
      <c r="Z2686">
        <v>20.926310000000001</v>
      </c>
      <c r="AA2686">
        <v>7.7415539999999998</v>
      </c>
      <c r="AB2686">
        <v>101.297</v>
      </c>
      <c r="AC2686">
        <v>109.0386</v>
      </c>
      <c r="AD2686">
        <v>102.42449999999999</v>
      </c>
      <c r="AE2686">
        <v>105.02070000000001</v>
      </c>
      <c r="AF2686">
        <v>2.5962000000000103</v>
      </c>
      <c r="AG2686">
        <v>145.07409999999999</v>
      </c>
      <c r="AH2686">
        <v>602.67449999999997</v>
      </c>
      <c r="AI2686">
        <v>146.3408</v>
      </c>
      <c r="AJ2686">
        <v>102.6798</v>
      </c>
      <c r="AK2686">
        <v>108.9123</v>
      </c>
      <c r="AL2686">
        <v>429.94940000000003</v>
      </c>
      <c r="AM2686">
        <v>590.04989999999998</v>
      </c>
      <c r="AN2686">
        <v>604.08399999999995</v>
      </c>
      <c r="AO2686">
        <v>37.95964</v>
      </c>
      <c r="AP2686">
        <v>67.833789999999993</v>
      </c>
      <c r="AQ2686">
        <v>87.039810000000003</v>
      </c>
      <c r="AR2686">
        <v>61.251579999999997</v>
      </c>
      <c r="AS2686">
        <v>118.0168</v>
      </c>
      <c r="AT2686">
        <v>123.21250000000001</v>
      </c>
      <c r="AU2686">
        <v>1874.355</v>
      </c>
      <c r="AV2686">
        <v>94.709400000000002</v>
      </c>
      <c r="AW2686">
        <v>4.4125639999999997</v>
      </c>
    </row>
    <row r="2687" spans="3:49" x14ac:dyDescent="0.25">
      <c r="C2687">
        <v>34.816670000000002</v>
      </c>
      <c r="E2687">
        <v>140.60329999999999</v>
      </c>
      <c r="F2687">
        <v>349.57209999999998</v>
      </c>
      <c r="G2687">
        <v>70.995530000000002</v>
      </c>
      <c r="H2687">
        <v>6882.5730000000003</v>
      </c>
      <c r="I2687">
        <v>233.22579999999999</v>
      </c>
      <c r="J2687">
        <v>99.541880000000006</v>
      </c>
      <c r="K2687">
        <v>-0.12842680000000001</v>
      </c>
      <c r="L2687">
        <v>65.305229999999995</v>
      </c>
      <c r="M2687">
        <v>248.0718</v>
      </c>
      <c r="N2687">
        <v>212.5796</v>
      </c>
      <c r="O2687">
        <v>35.492199999999997</v>
      </c>
      <c r="P2687">
        <v>218.15180000000001</v>
      </c>
      <c r="Q2687">
        <v>125.5668</v>
      </c>
      <c r="R2687">
        <v>291.4323</v>
      </c>
      <c r="S2687">
        <v>274.59309999999999</v>
      </c>
      <c r="T2687">
        <v>327.95920000000001</v>
      </c>
      <c r="U2687">
        <v>4.737825</v>
      </c>
      <c r="V2687">
        <v>291.40989999999999</v>
      </c>
      <c r="W2687">
        <v>1799.163</v>
      </c>
      <c r="X2687">
        <v>35.008519999999997</v>
      </c>
      <c r="Y2687">
        <v>212.91800000000001</v>
      </c>
      <c r="Z2687">
        <v>20.804120000000001</v>
      </c>
      <c r="AA2687">
        <v>7.7542499999999999</v>
      </c>
      <c r="AB2687">
        <v>101.2624</v>
      </c>
      <c r="AC2687">
        <v>109.0167</v>
      </c>
      <c r="AD2687">
        <v>102.44459999999999</v>
      </c>
      <c r="AE2687">
        <v>105.02330000000001</v>
      </c>
      <c r="AF2687">
        <v>2.578700000000012</v>
      </c>
      <c r="AG2687">
        <v>145.22829999999999</v>
      </c>
      <c r="AH2687">
        <v>602.57069999999999</v>
      </c>
      <c r="AI2687">
        <v>146.51939999999999</v>
      </c>
      <c r="AJ2687">
        <v>102.6375</v>
      </c>
      <c r="AK2687">
        <v>108.9234</v>
      </c>
      <c r="AL2687">
        <v>430.54489999999998</v>
      </c>
      <c r="AM2687">
        <v>589.57569999999998</v>
      </c>
      <c r="AN2687">
        <v>604.6096</v>
      </c>
      <c r="AO2687">
        <v>37.861249999999998</v>
      </c>
      <c r="AP2687">
        <v>67.748130000000003</v>
      </c>
      <c r="AQ2687">
        <v>87.157679999999999</v>
      </c>
      <c r="AR2687">
        <v>61.491129999999998</v>
      </c>
      <c r="AS2687">
        <v>118.0176</v>
      </c>
      <c r="AT2687">
        <v>123.26649999999999</v>
      </c>
      <c r="AU2687">
        <v>1872.4459999999999</v>
      </c>
      <c r="AV2687">
        <v>94.84939</v>
      </c>
      <c r="AW2687">
        <v>4.4246020000000001</v>
      </c>
    </row>
    <row r="2688" spans="3:49" x14ac:dyDescent="0.25">
      <c r="C2688">
        <v>34.83334</v>
      </c>
      <c r="E2688">
        <v>136.93369999999999</v>
      </c>
      <c r="F2688">
        <v>349.57139999999998</v>
      </c>
      <c r="G2688">
        <v>70.98115</v>
      </c>
      <c r="H2688">
        <v>6893.8580000000002</v>
      </c>
      <c r="I2688">
        <v>233.38</v>
      </c>
      <c r="J2688">
        <v>99.540480000000002</v>
      </c>
      <c r="K2688">
        <v>-0.14964140000000001</v>
      </c>
      <c r="L2688">
        <v>67.867099999999994</v>
      </c>
      <c r="M2688">
        <v>251.5496</v>
      </c>
      <c r="N2688">
        <v>216.28270000000001</v>
      </c>
      <c r="O2688">
        <v>35.266899999999993</v>
      </c>
      <c r="P2688">
        <v>218.1499</v>
      </c>
      <c r="Q2688">
        <v>125.5844</v>
      </c>
      <c r="R2688">
        <v>291.62430000000001</v>
      </c>
      <c r="S2688">
        <v>274.81</v>
      </c>
      <c r="T2688">
        <v>328.03500000000003</v>
      </c>
      <c r="U2688">
        <v>4.6651220000000002</v>
      </c>
      <c r="V2688">
        <v>291.38010000000003</v>
      </c>
      <c r="W2688">
        <v>1802.932</v>
      </c>
      <c r="X2688">
        <v>34.988639999999997</v>
      </c>
      <c r="Y2688">
        <v>212.9203</v>
      </c>
      <c r="Z2688">
        <v>20.796420000000001</v>
      </c>
      <c r="AA2688">
        <v>7.6894910000000003</v>
      </c>
      <c r="AB2688">
        <v>101.1776</v>
      </c>
      <c r="AC2688">
        <v>108.86709999999999</v>
      </c>
      <c r="AD2688">
        <v>102.345</v>
      </c>
      <c r="AE2688">
        <v>104.9563</v>
      </c>
      <c r="AF2688">
        <v>2.6113</v>
      </c>
      <c r="AG2688">
        <v>145.23869999999999</v>
      </c>
      <c r="AH2688">
        <v>603.13220000000001</v>
      </c>
      <c r="AI2688">
        <v>146.51439999999999</v>
      </c>
      <c r="AJ2688">
        <v>102.54170000000001</v>
      </c>
      <c r="AK2688">
        <v>108.8626</v>
      </c>
      <c r="AL2688">
        <v>430.92579999999998</v>
      </c>
      <c r="AM2688">
        <v>589.67840000000001</v>
      </c>
      <c r="AN2688">
        <v>605.20249999999999</v>
      </c>
      <c r="AO2688">
        <v>37.99671</v>
      </c>
      <c r="AP2688">
        <v>67.793139999999994</v>
      </c>
      <c r="AQ2688">
        <v>87.109179999999995</v>
      </c>
      <c r="AR2688">
        <v>61.195770000000003</v>
      </c>
      <c r="AS2688">
        <v>117.98950000000001</v>
      </c>
      <c r="AT2688">
        <v>123.1621</v>
      </c>
      <c r="AU2688">
        <v>1873.7860000000001</v>
      </c>
      <c r="AV2688">
        <v>94.867590000000007</v>
      </c>
      <c r="AW2688">
        <v>4.4061380000000003</v>
      </c>
    </row>
    <row r="2689" spans="3:49" x14ac:dyDescent="0.25">
      <c r="C2689">
        <v>34.85</v>
      </c>
      <c r="E2689">
        <v>137.51349999999999</v>
      </c>
      <c r="F2689">
        <v>350.94889999999998</v>
      </c>
      <c r="G2689">
        <v>70.933040000000005</v>
      </c>
      <c r="H2689">
        <v>6716.6170000000002</v>
      </c>
      <c r="I2689">
        <v>233.1489</v>
      </c>
      <c r="J2689">
        <v>99.543899999999994</v>
      </c>
      <c r="K2689">
        <v>-0.15945110000000001</v>
      </c>
      <c r="L2689">
        <v>65.28689</v>
      </c>
      <c r="M2689">
        <v>249.22210000000001</v>
      </c>
      <c r="N2689">
        <v>213.2741</v>
      </c>
      <c r="O2689">
        <v>35.948000000000008</v>
      </c>
      <c r="P2689">
        <v>218.1755</v>
      </c>
      <c r="Q2689">
        <v>125.5746</v>
      </c>
      <c r="R2689">
        <v>291.4973</v>
      </c>
      <c r="S2689">
        <v>274.3938</v>
      </c>
      <c r="T2689">
        <v>327.8535</v>
      </c>
      <c r="U2689">
        <v>4.8403900000000002</v>
      </c>
      <c r="V2689">
        <v>291.41430000000003</v>
      </c>
      <c r="W2689">
        <v>1800.489</v>
      </c>
      <c r="X2689">
        <v>34.989269999999998</v>
      </c>
      <c r="Y2689">
        <v>212.93289999999999</v>
      </c>
      <c r="Z2689">
        <v>20.884429999999998</v>
      </c>
      <c r="AA2689">
        <v>7.7013930000000004</v>
      </c>
      <c r="AB2689">
        <v>101.2227</v>
      </c>
      <c r="AC2689">
        <v>108.9241</v>
      </c>
      <c r="AD2689">
        <v>102.3959</v>
      </c>
      <c r="AE2689">
        <v>104.98990000000001</v>
      </c>
      <c r="AF2689">
        <v>2.5940000000000083</v>
      </c>
      <c r="AG2689">
        <v>145.32419999999999</v>
      </c>
      <c r="AH2689">
        <v>602.6069</v>
      </c>
      <c r="AI2689">
        <v>146.57589999999999</v>
      </c>
      <c r="AJ2689">
        <v>102.6263</v>
      </c>
      <c r="AK2689">
        <v>108.8635</v>
      </c>
      <c r="AL2689">
        <v>430.39490000000001</v>
      </c>
      <c r="AM2689">
        <v>589.2405</v>
      </c>
      <c r="AN2689">
        <v>604.88710000000003</v>
      </c>
      <c r="AO2689">
        <v>38.060319999999997</v>
      </c>
      <c r="AP2689">
        <v>67.795150000000007</v>
      </c>
      <c r="AQ2689">
        <v>87.03398</v>
      </c>
      <c r="AR2689">
        <v>60.956359999999997</v>
      </c>
      <c r="AS2689">
        <v>117.9939</v>
      </c>
      <c r="AT2689">
        <v>123.24509999999999</v>
      </c>
      <c r="AU2689">
        <v>1875.3309999999999</v>
      </c>
      <c r="AV2689">
        <v>94.814300000000003</v>
      </c>
      <c r="AW2689">
        <v>4.4008729999999998</v>
      </c>
    </row>
    <row r="2690" spans="3:49" x14ac:dyDescent="0.25">
      <c r="C2690">
        <v>34.866669999999999</v>
      </c>
      <c r="E2690">
        <v>143.47659999999999</v>
      </c>
      <c r="F2690">
        <v>350.94880000000001</v>
      </c>
      <c r="G2690">
        <v>70.998050000000006</v>
      </c>
      <c r="H2690">
        <v>6204.018</v>
      </c>
      <c r="I2690">
        <v>233.0849</v>
      </c>
      <c r="J2690">
        <v>99.541210000000007</v>
      </c>
      <c r="K2690">
        <v>-0.116837</v>
      </c>
      <c r="L2690">
        <v>66.118399999999994</v>
      </c>
      <c r="M2690">
        <v>251.8929</v>
      </c>
      <c r="N2690">
        <v>214.95410000000001</v>
      </c>
      <c r="O2690">
        <v>36.938799999999986</v>
      </c>
      <c r="P2690">
        <v>218.1335</v>
      </c>
      <c r="Q2690">
        <v>125.5406</v>
      </c>
      <c r="R2690">
        <v>291.28710000000001</v>
      </c>
      <c r="S2690">
        <v>274.16230000000002</v>
      </c>
      <c r="T2690">
        <v>327.71749999999997</v>
      </c>
      <c r="U2690">
        <v>5.0487419999999998</v>
      </c>
      <c r="V2690">
        <v>291.41000000000003</v>
      </c>
      <c r="W2690">
        <v>1798.309</v>
      </c>
      <c r="X2690">
        <v>35.029409999999999</v>
      </c>
      <c r="Y2690">
        <v>212.94390000000001</v>
      </c>
      <c r="Z2690">
        <v>20.998069999999998</v>
      </c>
      <c r="AA2690">
        <v>7.7275470000000004</v>
      </c>
      <c r="AB2690">
        <v>101.21420000000001</v>
      </c>
      <c r="AC2690">
        <v>108.9417</v>
      </c>
      <c r="AD2690">
        <v>102.4153</v>
      </c>
      <c r="AE2690">
        <v>104.9978</v>
      </c>
      <c r="AF2690">
        <v>2.582499999999996</v>
      </c>
      <c r="AG2690">
        <v>145.42500000000001</v>
      </c>
      <c r="AH2690">
        <v>603.00109999999995</v>
      </c>
      <c r="AI2690">
        <v>146.7672</v>
      </c>
      <c r="AJ2690">
        <v>102.6598</v>
      </c>
      <c r="AK2690">
        <v>108.88720000000001</v>
      </c>
      <c r="AL2690">
        <v>430.41129999999998</v>
      </c>
      <c r="AM2690">
        <v>590.41780000000006</v>
      </c>
      <c r="AN2690">
        <v>603.81209999999999</v>
      </c>
      <c r="AO2690">
        <v>38.128360000000001</v>
      </c>
      <c r="AP2690">
        <v>67.836219999999997</v>
      </c>
      <c r="AQ2690">
        <v>86.918360000000007</v>
      </c>
      <c r="AR2690">
        <v>60.772129999999997</v>
      </c>
      <c r="AS2690">
        <v>118.00239999999999</v>
      </c>
      <c r="AT2690">
        <v>123.1944</v>
      </c>
      <c r="AU2690">
        <v>1874.7470000000001</v>
      </c>
      <c r="AV2690">
        <v>94.863560000000007</v>
      </c>
      <c r="AW2690">
        <v>4.3788660000000004</v>
      </c>
    </row>
    <row r="2691" spans="3:49" x14ac:dyDescent="0.25">
      <c r="C2691">
        <v>34.883330000000001</v>
      </c>
      <c r="E2691">
        <v>139.17439999999999</v>
      </c>
      <c r="F2691">
        <v>349.9271</v>
      </c>
      <c r="G2691">
        <v>71.060010000000005</v>
      </c>
      <c r="H2691">
        <v>6014.4740000000002</v>
      </c>
      <c r="I2691">
        <v>232.74299999999999</v>
      </c>
      <c r="J2691">
        <v>99.544359999999998</v>
      </c>
      <c r="K2691">
        <v>-0.1081983</v>
      </c>
      <c r="L2691">
        <v>65.240139999999997</v>
      </c>
      <c r="M2691">
        <v>248.70429999999999</v>
      </c>
      <c r="N2691">
        <v>212.35230000000001</v>
      </c>
      <c r="O2691">
        <v>36.351999999999975</v>
      </c>
      <c r="P2691">
        <v>218.10900000000001</v>
      </c>
      <c r="Q2691">
        <v>125.4982</v>
      </c>
      <c r="R2691">
        <v>290.98360000000002</v>
      </c>
      <c r="S2691">
        <v>274.10359999999997</v>
      </c>
      <c r="T2691">
        <v>327.49509999999998</v>
      </c>
      <c r="U2691">
        <v>4.8371820000000003</v>
      </c>
      <c r="V2691">
        <v>290.5274</v>
      </c>
      <c r="W2691">
        <v>1800.636</v>
      </c>
      <c r="X2691">
        <v>35.028370000000002</v>
      </c>
      <c r="Y2691">
        <v>212.9451</v>
      </c>
      <c r="Z2691">
        <v>20.907679999999999</v>
      </c>
      <c r="AA2691">
        <v>7.7861099999999999</v>
      </c>
      <c r="AB2691">
        <v>101.2189</v>
      </c>
      <c r="AC2691">
        <v>109.005</v>
      </c>
      <c r="AD2691">
        <v>102.4278</v>
      </c>
      <c r="AE2691">
        <v>105.01090000000001</v>
      </c>
      <c r="AF2691">
        <v>2.5831000000000017</v>
      </c>
      <c r="AG2691">
        <v>145.27869999999999</v>
      </c>
      <c r="AH2691">
        <v>602.21519999999998</v>
      </c>
      <c r="AI2691">
        <v>146.5523</v>
      </c>
      <c r="AJ2691">
        <v>102.62649999999999</v>
      </c>
      <c r="AK2691">
        <v>108.8969</v>
      </c>
      <c r="AL2691">
        <v>430.07900000000001</v>
      </c>
      <c r="AM2691">
        <v>589.05399999999997</v>
      </c>
      <c r="AN2691">
        <v>604.46540000000005</v>
      </c>
      <c r="AO2691">
        <v>38.016889999999997</v>
      </c>
      <c r="AP2691">
        <v>67.847819999999999</v>
      </c>
      <c r="AQ2691">
        <v>86.877849999999995</v>
      </c>
      <c r="AR2691">
        <v>60.88044</v>
      </c>
      <c r="AS2691">
        <v>118.01</v>
      </c>
      <c r="AT2691">
        <v>123.2563</v>
      </c>
      <c r="AU2691">
        <v>1872.4459999999999</v>
      </c>
      <c r="AV2691">
        <v>94.772459999999995</v>
      </c>
      <c r="AW2691">
        <v>4.411727</v>
      </c>
    </row>
    <row r="2692" spans="3:49" x14ac:dyDescent="0.25">
      <c r="C2692">
        <v>34.9</v>
      </c>
      <c r="E2692">
        <v>138.48310000000001</v>
      </c>
      <c r="F2692">
        <v>350.93340000000001</v>
      </c>
      <c r="G2692">
        <v>71.013810000000007</v>
      </c>
      <c r="H2692">
        <v>6527.3230000000003</v>
      </c>
      <c r="I2692">
        <v>233.6337</v>
      </c>
      <c r="J2692">
        <v>99.551090000000002</v>
      </c>
      <c r="K2692">
        <v>-0.14814450000000001</v>
      </c>
      <c r="L2692">
        <v>66.359840000000005</v>
      </c>
      <c r="M2692">
        <v>251.06059999999999</v>
      </c>
      <c r="N2692">
        <v>215.30019999999999</v>
      </c>
      <c r="O2692">
        <v>35.760400000000004</v>
      </c>
      <c r="P2692">
        <v>218.1129</v>
      </c>
      <c r="Q2692">
        <v>125.70399999999999</v>
      </c>
      <c r="R2692">
        <v>292.21280000000002</v>
      </c>
      <c r="S2692">
        <v>275.62099999999998</v>
      </c>
      <c r="T2692">
        <v>328.39049999999997</v>
      </c>
      <c r="U2692">
        <v>4.7858499999999999</v>
      </c>
      <c r="V2692">
        <v>291.416</v>
      </c>
      <c r="W2692">
        <v>1801.5429999999999</v>
      </c>
      <c r="X2692">
        <v>35.022129999999997</v>
      </c>
      <c r="Y2692">
        <v>212.9922</v>
      </c>
      <c r="Z2692">
        <v>20.810469999999999</v>
      </c>
      <c r="AA2692">
        <v>7.716545</v>
      </c>
      <c r="AB2692">
        <v>101.2372</v>
      </c>
      <c r="AC2692">
        <v>108.9538</v>
      </c>
      <c r="AD2692">
        <v>102.4268</v>
      </c>
      <c r="AE2692">
        <v>104.9914</v>
      </c>
      <c r="AF2692">
        <v>2.5645999999999987</v>
      </c>
      <c r="AG2692">
        <v>145.56569999999999</v>
      </c>
      <c r="AH2692">
        <v>602.90940000000001</v>
      </c>
      <c r="AI2692">
        <v>146.90969999999999</v>
      </c>
      <c r="AJ2692">
        <v>102.67489999999999</v>
      </c>
      <c r="AK2692">
        <v>108.9096</v>
      </c>
      <c r="AL2692">
        <v>430.39760000000001</v>
      </c>
      <c r="AM2692">
        <v>589.9307</v>
      </c>
      <c r="AN2692">
        <v>604.5172</v>
      </c>
      <c r="AO2692">
        <v>38.07038</v>
      </c>
      <c r="AP2692">
        <v>67.935360000000003</v>
      </c>
      <c r="AQ2692">
        <v>87.02458</v>
      </c>
      <c r="AR2692">
        <v>60.973320000000001</v>
      </c>
      <c r="AS2692">
        <v>118.0048</v>
      </c>
      <c r="AT2692">
        <v>123.29</v>
      </c>
      <c r="AU2692">
        <v>1875.37</v>
      </c>
      <c r="AV2692">
        <v>94.846149999999994</v>
      </c>
      <c r="AW2692">
        <v>4.4065269999999996</v>
      </c>
    </row>
    <row r="2693" spans="3:49" x14ac:dyDescent="0.25">
      <c r="C2693">
        <v>34.916670000000003</v>
      </c>
      <c r="E2693">
        <v>138.7458</v>
      </c>
      <c r="F2693">
        <v>349.61649999999997</v>
      </c>
      <c r="G2693">
        <v>71.084360000000004</v>
      </c>
      <c r="H2693">
        <v>6552.0360000000001</v>
      </c>
      <c r="I2693">
        <v>232.7731</v>
      </c>
      <c r="J2693">
        <v>99.554990000000004</v>
      </c>
      <c r="K2693">
        <v>-0.1550407</v>
      </c>
      <c r="L2693">
        <v>65.090159999999997</v>
      </c>
      <c r="M2693">
        <v>249.3169</v>
      </c>
      <c r="N2693">
        <v>212.8253</v>
      </c>
      <c r="O2693">
        <v>36.491600000000005</v>
      </c>
      <c r="P2693">
        <v>218.10929999999999</v>
      </c>
      <c r="Q2693">
        <v>125.4871</v>
      </c>
      <c r="R2693">
        <v>290.89260000000002</v>
      </c>
      <c r="S2693">
        <v>273.85079999999999</v>
      </c>
      <c r="T2693">
        <v>327.53449999999998</v>
      </c>
      <c r="U2693">
        <v>4.8131469999999998</v>
      </c>
      <c r="V2693">
        <v>290.51229999999998</v>
      </c>
      <c r="W2693">
        <v>1799.778</v>
      </c>
      <c r="X2693">
        <v>35.011069999999997</v>
      </c>
      <c r="Y2693">
        <v>212.964</v>
      </c>
      <c r="Z2693">
        <v>20.831720000000001</v>
      </c>
      <c r="AA2693">
        <v>7.7249759999999998</v>
      </c>
      <c r="AB2693">
        <v>101.2354</v>
      </c>
      <c r="AC2693">
        <v>108.96040000000001</v>
      </c>
      <c r="AD2693">
        <v>102.38500000000001</v>
      </c>
      <c r="AE2693">
        <v>105.00069999999999</v>
      </c>
      <c r="AF2693">
        <v>2.6156999999999897</v>
      </c>
      <c r="AG2693">
        <v>145.33879999999999</v>
      </c>
      <c r="AH2693">
        <v>601.86680000000001</v>
      </c>
      <c r="AI2693">
        <v>146.6934</v>
      </c>
      <c r="AJ2693">
        <v>102.6217</v>
      </c>
      <c r="AK2693">
        <v>108.81140000000001</v>
      </c>
      <c r="AL2693">
        <v>429.75189999999998</v>
      </c>
      <c r="AM2693">
        <v>589.44029999999998</v>
      </c>
      <c r="AN2693">
        <v>603.3519</v>
      </c>
      <c r="AO2693">
        <v>38.033819999999999</v>
      </c>
      <c r="AP2693">
        <v>67.832819999999998</v>
      </c>
      <c r="AQ2693">
        <v>87.043480000000002</v>
      </c>
      <c r="AR2693">
        <v>61.016039999999997</v>
      </c>
      <c r="AS2693">
        <v>117.9665</v>
      </c>
      <c r="AT2693">
        <v>123.2223</v>
      </c>
      <c r="AU2693">
        <v>1872.4459999999999</v>
      </c>
      <c r="AV2693">
        <v>94.821119999999993</v>
      </c>
      <c r="AW2693">
        <v>4.3779950000000003</v>
      </c>
    </row>
    <row r="2694" spans="3:49" x14ac:dyDescent="0.25">
      <c r="C2694">
        <v>34.933329999999998</v>
      </c>
      <c r="E2694">
        <v>143.06270000000001</v>
      </c>
      <c r="F2694">
        <v>351.62909999999999</v>
      </c>
      <c r="G2694">
        <v>71.013660000000002</v>
      </c>
      <c r="H2694">
        <v>5893.3140000000003</v>
      </c>
      <c r="I2694">
        <v>233.1927</v>
      </c>
      <c r="J2694">
        <v>99.554990000000004</v>
      </c>
      <c r="K2694">
        <v>-0.1395622</v>
      </c>
      <c r="L2694">
        <v>66.784049999999993</v>
      </c>
      <c r="M2694">
        <v>250.58750000000001</v>
      </c>
      <c r="N2694">
        <v>214.82329999999999</v>
      </c>
      <c r="O2694">
        <v>35.764200000000017</v>
      </c>
      <c r="P2694">
        <v>218.1063</v>
      </c>
      <c r="Q2694">
        <v>125.56959999999999</v>
      </c>
      <c r="R2694">
        <v>291.37400000000002</v>
      </c>
      <c r="S2694">
        <v>274.5813</v>
      </c>
      <c r="T2694">
        <v>327.81439999999998</v>
      </c>
      <c r="U2694">
        <v>4.6775390000000003</v>
      </c>
      <c r="V2694">
        <v>291.81049999999999</v>
      </c>
      <c r="W2694">
        <v>1800.652</v>
      </c>
      <c r="X2694">
        <v>35.002780000000001</v>
      </c>
      <c r="Y2694">
        <v>212.97839999999999</v>
      </c>
      <c r="Z2694">
        <v>20.95448</v>
      </c>
      <c r="AA2694">
        <v>7.667694</v>
      </c>
      <c r="AB2694">
        <v>101.3022</v>
      </c>
      <c r="AC2694">
        <v>108.96980000000001</v>
      </c>
      <c r="AD2694">
        <v>102.37949999999999</v>
      </c>
      <c r="AE2694">
        <v>104.98269999999999</v>
      </c>
      <c r="AF2694">
        <v>2.6032000000000011</v>
      </c>
      <c r="AG2694">
        <v>145.524</v>
      </c>
      <c r="AH2694">
        <v>603.09609999999998</v>
      </c>
      <c r="AI2694">
        <v>146.86689999999999</v>
      </c>
      <c r="AJ2694">
        <v>102.68729999999999</v>
      </c>
      <c r="AK2694">
        <v>108.87</v>
      </c>
      <c r="AL2694">
        <v>430.63979999999998</v>
      </c>
      <c r="AM2694">
        <v>590.30629999999996</v>
      </c>
      <c r="AN2694">
        <v>604.71050000000002</v>
      </c>
      <c r="AO2694">
        <v>37.952330000000003</v>
      </c>
      <c r="AP2694">
        <v>67.85857</v>
      </c>
      <c r="AQ2694">
        <v>87.013459999999995</v>
      </c>
      <c r="AR2694">
        <v>60.99953</v>
      </c>
      <c r="AS2694">
        <v>117.99460000000001</v>
      </c>
      <c r="AT2694">
        <v>123.2</v>
      </c>
      <c r="AU2694">
        <v>1874.644</v>
      </c>
      <c r="AV2694">
        <v>94.811549999999997</v>
      </c>
      <c r="AW2694">
        <v>4.4077140000000004</v>
      </c>
    </row>
    <row r="2695" spans="3:49" x14ac:dyDescent="0.25">
      <c r="C2695">
        <v>34.950029999999998</v>
      </c>
      <c r="E2695">
        <v>142.16489999999999</v>
      </c>
      <c r="F2695">
        <v>349.74419999999998</v>
      </c>
      <c r="G2695">
        <v>71.056529999999995</v>
      </c>
      <c r="H2695">
        <v>5048.1480000000001</v>
      </c>
      <c r="I2695">
        <v>233.0087</v>
      </c>
      <c r="J2695">
        <v>99.554990000000004</v>
      </c>
      <c r="K2695">
        <v>-0.15183340000000001</v>
      </c>
      <c r="L2695">
        <v>66.058269999999993</v>
      </c>
      <c r="M2695">
        <v>251.4537</v>
      </c>
      <c r="N2695">
        <v>216.72460000000001</v>
      </c>
      <c r="O2695">
        <v>34.729099999999988</v>
      </c>
      <c r="P2695">
        <v>218.13640000000001</v>
      </c>
      <c r="Q2695">
        <v>125.4932</v>
      </c>
      <c r="R2695">
        <v>291.08920000000001</v>
      </c>
      <c r="S2695">
        <v>274.3272</v>
      </c>
      <c r="T2695">
        <v>327.57240000000002</v>
      </c>
      <c r="U2695">
        <v>4.9406600000000003</v>
      </c>
      <c r="V2695">
        <v>294.94279999999998</v>
      </c>
      <c r="W2695">
        <v>1801.5519999999999</v>
      </c>
      <c r="X2695">
        <v>34.98413</v>
      </c>
      <c r="Y2695">
        <v>212.99959999999999</v>
      </c>
      <c r="Z2695">
        <v>20.833939999999998</v>
      </c>
      <c r="AA2695">
        <v>7.8099980000000002</v>
      </c>
      <c r="AB2695">
        <v>101.16549999999999</v>
      </c>
      <c r="AC2695">
        <v>108.9755</v>
      </c>
      <c r="AD2695">
        <v>102.3861</v>
      </c>
      <c r="AE2695">
        <v>104.97329999999999</v>
      </c>
      <c r="AF2695">
        <v>2.5871999999999957</v>
      </c>
      <c r="AG2695">
        <v>145.50139999999999</v>
      </c>
      <c r="AH2695">
        <v>601.63310000000001</v>
      </c>
      <c r="AI2695">
        <v>146.81</v>
      </c>
      <c r="AJ2695">
        <v>102.64060000000001</v>
      </c>
      <c r="AK2695">
        <v>108.83</v>
      </c>
      <c r="AL2695">
        <v>429.93979999999999</v>
      </c>
      <c r="AM2695">
        <v>588.57479999999998</v>
      </c>
      <c r="AN2695">
        <v>604.14070000000004</v>
      </c>
      <c r="AO2695">
        <v>38.010480000000001</v>
      </c>
      <c r="AP2695">
        <v>67.826419999999999</v>
      </c>
      <c r="AQ2695">
        <v>87.022720000000007</v>
      </c>
      <c r="AR2695">
        <v>61.014980000000001</v>
      </c>
      <c r="AS2695">
        <v>117.97920000000001</v>
      </c>
      <c r="AT2695">
        <v>123.2527</v>
      </c>
      <c r="AU2695">
        <v>1872.4</v>
      </c>
      <c r="AV2695">
        <v>94.788809999999998</v>
      </c>
      <c r="AW2695">
        <v>4.3775649999999997</v>
      </c>
    </row>
    <row r="2696" spans="3:49" x14ac:dyDescent="0.25">
      <c r="C2696">
        <v>34.96669</v>
      </c>
      <c r="E2696">
        <v>142.178</v>
      </c>
      <c r="F2696">
        <v>349.57209999999998</v>
      </c>
      <c r="G2696">
        <v>70.913610000000006</v>
      </c>
      <c r="H2696">
        <v>5330.2129999999997</v>
      </c>
      <c r="I2696">
        <v>233.29939999999999</v>
      </c>
      <c r="J2696">
        <v>99.554990000000004</v>
      </c>
      <c r="K2696">
        <v>-0.16637589999999999</v>
      </c>
      <c r="L2696">
        <v>65.214100000000002</v>
      </c>
      <c r="M2696">
        <v>251.1362</v>
      </c>
      <c r="N2696">
        <v>215.8449</v>
      </c>
      <c r="O2696">
        <v>35.291300000000007</v>
      </c>
      <c r="P2696">
        <v>218.10900000000001</v>
      </c>
      <c r="Q2696">
        <v>125.5971</v>
      </c>
      <c r="R2696">
        <v>291.68970000000002</v>
      </c>
      <c r="S2696">
        <v>275.00659999999999</v>
      </c>
      <c r="T2696">
        <v>327.98610000000002</v>
      </c>
      <c r="U2696">
        <v>4.699573</v>
      </c>
      <c r="V2696">
        <v>292.70420000000001</v>
      </c>
      <c r="W2696">
        <v>1802.8030000000001</v>
      </c>
      <c r="X2696">
        <v>35.01417</v>
      </c>
      <c r="Y2696">
        <v>213.0094</v>
      </c>
      <c r="Z2696">
        <v>20.872710000000001</v>
      </c>
      <c r="AA2696">
        <v>7.7790530000000002</v>
      </c>
      <c r="AB2696">
        <v>101.22029999999999</v>
      </c>
      <c r="AC2696">
        <v>108.99930000000001</v>
      </c>
      <c r="AD2696">
        <v>102.3837</v>
      </c>
      <c r="AE2696">
        <v>104.96899999999999</v>
      </c>
      <c r="AF2696">
        <v>2.5852999999999895</v>
      </c>
      <c r="AG2696">
        <v>145.6653</v>
      </c>
      <c r="AH2696">
        <v>602.90639999999996</v>
      </c>
      <c r="AI2696">
        <v>146.91290000000001</v>
      </c>
      <c r="AJ2696">
        <v>102.6293</v>
      </c>
      <c r="AK2696">
        <v>108.9113</v>
      </c>
      <c r="AL2696">
        <v>430.47039999999998</v>
      </c>
      <c r="AM2696">
        <v>590.2808</v>
      </c>
      <c r="AN2696">
        <v>604.70749999999998</v>
      </c>
      <c r="AO2696">
        <v>38.020659999999999</v>
      </c>
      <c r="AP2696">
        <v>67.780799999999999</v>
      </c>
      <c r="AQ2696">
        <v>87.04889</v>
      </c>
      <c r="AR2696">
        <v>60.949269999999999</v>
      </c>
      <c r="AS2696">
        <v>118.0236</v>
      </c>
      <c r="AT2696">
        <v>123.164</v>
      </c>
      <c r="AU2696">
        <v>1875.375</v>
      </c>
      <c r="AV2696">
        <v>94.803460000000001</v>
      </c>
      <c r="AW2696">
        <v>4.3564790000000002</v>
      </c>
    </row>
    <row r="2697" spans="3:49" x14ac:dyDescent="0.25">
      <c r="C2697">
        <v>34.983359999999998</v>
      </c>
      <c r="E2697">
        <v>137.964</v>
      </c>
      <c r="F2697">
        <v>348.88380000000001</v>
      </c>
      <c r="G2697">
        <v>70.989230000000006</v>
      </c>
      <c r="H2697">
        <v>5352.0510000000004</v>
      </c>
      <c r="I2697">
        <v>232.8955</v>
      </c>
      <c r="J2697">
        <v>99.555059999999997</v>
      </c>
      <c r="K2697">
        <v>-0.13415099999999999</v>
      </c>
      <c r="L2697">
        <v>66.452420000000004</v>
      </c>
      <c r="M2697">
        <v>250.4435</v>
      </c>
      <c r="N2697">
        <v>214.23689999999999</v>
      </c>
      <c r="O2697">
        <v>36.206600000000009</v>
      </c>
      <c r="P2697">
        <v>218.18520000000001</v>
      </c>
      <c r="Q2697">
        <v>125.47880000000001</v>
      </c>
      <c r="R2697">
        <v>291.05520000000001</v>
      </c>
      <c r="S2697">
        <v>274.03120000000001</v>
      </c>
      <c r="T2697">
        <v>327.57150000000001</v>
      </c>
      <c r="U2697">
        <v>4.6341390000000002</v>
      </c>
      <c r="V2697">
        <v>291.66430000000003</v>
      </c>
      <c r="W2697">
        <v>1803.595</v>
      </c>
      <c r="X2697">
        <v>34.932369999999999</v>
      </c>
      <c r="Y2697">
        <v>212.7791</v>
      </c>
      <c r="Z2697">
        <v>20.735700000000001</v>
      </c>
      <c r="AA2697">
        <v>7.701187</v>
      </c>
      <c r="AB2697">
        <v>101.2171</v>
      </c>
      <c r="AC2697">
        <v>108.9183</v>
      </c>
      <c r="AD2697">
        <v>102.36669999999999</v>
      </c>
      <c r="AE2697">
        <v>104.97620000000001</v>
      </c>
      <c r="AF2697">
        <v>2.6095000000000113</v>
      </c>
      <c r="AG2697">
        <v>145.38929999999999</v>
      </c>
      <c r="AH2697">
        <v>601.58839999999998</v>
      </c>
      <c r="AI2697">
        <v>146.78989999999999</v>
      </c>
      <c r="AJ2697">
        <v>102.6126</v>
      </c>
      <c r="AK2697">
        <v>108.867</v>
      </c>
      <c r="AL2697">
        <v>429.57060000000001</v>
      </c>
      <c r="AM2697">
        <v>588.10969999999998</v>
      </c>
      <c r="AN2697">
        <v>603.7056</v>
      </c>
      <c r="AO2697">
        <v>37.986969999999999</v>
      </c>
      <c r="AP2697">
        <v>67.822919999999996</v>
      </c>
      <c r="AQ2697">
        <v>87.004329999999996</v>
      </c>
      <c r="AR2697">
        <v>60.849139999999998</v>
      </c>
      <c r="AS2697">
        <v>118.0003</v>
      </c>
      <c r="AT2697">
        <v>123.26730000000001</v>
      </c>
      <c r="AU2697">
        <v>1872.4459999999999</v>
      </c>
      <c r="AV2697">
        <v>94.834350000000001</v>
      </c>
      <c r="AW2697">
        <v>4.3532570000000002</v>
      </c>
    </row>
    <row r="2698" spans="3:49" x14ac:dyDescent="0.25">
      <c r="C2698">
        <v>35.000019999999999</v>
      </c>
      <c r="E2698">
        <v>142.5078</v>
      </c>
      <c r="F2698">
        <v>350.90499999999997</v>
      </c>
      <c r="G2698">
        <v>71.062309999999997</v>
      </c>
      <c r="H2698">
        <v>5813.3919999999998</v>
      </c>
      <c r="I2698">
        <v>233.0264</v>
      </c>
      <c r="J2698">
        <v>99.555009999999996</v>
      </c>
      <c r="K2698">
        <v>-0.11772009999999999</v>
      </c>
      <c r="L2698">
        <v>65.511989999999997</v>
      </c>
      <c r="M2698">
        <v>249.91919999999999</v>
      </c>
      <c r="N2698">
        <v>213.45830000000001</v>
      </c>
      <c r="O2698">
        <v>36.460899999999981</v>
      </c>
      <c r="P2698">
        <v>218.2056</v>
      </c>
      <c r="Q2698">
        <v>125.5574</v>
      </c>
      <c r="R2698">
        <v>291.3897</v>
      </c>
      <c r="S2698">
        <v>274.54770000000002</v>
      </c>
      <c r="T2698">
        <v>327.77870000000001</v>
      </c>
      <c r="U2698">
        <v>4.7920160000000003</v>
      </c>
      <c r="V2698">
        <v>292.02999999999997</v>
      </c>
      <c r="W2698">
        <v>1801.9590000000001</v>
      </c>
      <c r="X2698">
        <v>34.993819999999999</v>
      </c>
      <c r="Y2698">
        <v>213.01669999999999</v>
      </c>
      <c r="Z2698">
        <v>20.750800000000002</v>
      </c>
      <c r="AA2698">
        <v>7.6618120000000003</v>
      </c>
      <c r="AB2698">
        <v>101.32</v>
      </c>
      <c r="AC2698">
        <v>108.9819</v>
      </c>
      <c r="AD2698">
        <v>102.4088</v>
      </c>
      <c r="AE2698">
        <v>104.9746</v>
      </c>
      <c r="AF2698">
        <v>2.5657999999999959</v>
      </c>
      <c r="AG2698">
        <v>145.6327</v>
      </c>
      <c r="AH2698">
        <v>601.94100000000003</v>
      </c>
      <c r="AI2698">
        <v>146.88849999999999</v>
      </c>
      <c r="AJ2698">
        <v>102.6568</v>
      </c>
      <c r="AK2698">
        <v>108.874</v>
      </c>
      <c r="AL2698">
        <v>429.90910000000002</v>
      </c>
      <c r="AM2698">
        <v>588.93939999999998</v>
      </c>
      <c r="AN2698">
        <v>604.04139999999995</v>
      </c>
      <c r="AO2698">
        <v>37.966819999999998</v>
      </c>
      <c r="AP2698">
        <v>67.791979999999995</v>
      </c>
      <c r="AQ2698">
        <v>86.95187</v>
      </c>
      <c r="AR2698">
        <v>60.688479999999998</v>
      </c>
      <c r="AS2698">
        <v>117.98220000000001</v>
      </c>
      <c r="AT2698">
        <v>123.27719999999999</v>
      </c>
      <c r="AU2698">
        <v>1873.9570000000001</v>
      </c>
      <c r="AV2698">
        <v>94.783929999999998</v>
      </c>
      <c r="AW2698">
        <v>4.327007</v>
      </c>
    </row>
    <row r="2699" spans="3:49" x14ac:dyDescent="0.25">
      <c r="C2699">
        <v>35.016689999999997</v>
      </c>
      <c r="E2699">
        <v>142.49629999999999</v>
      </c>
      <c r="F2699">
        <v>351.63420000000002</v>
      </c>
      <c r="G2699">
        <v>71.003069999999994</v>
      </c>
      <c r="H2699">
        <v>6024.9660000000003</v>
      </c>
      <c r="I2699">
        <v>231.5967</v>
      </c>
      <c r="J2699">
        <v>99.555009999999996</v>
      </c>
      <c r="K2699">
        <v>-0.13639119999999999</v>
      </c>
      <c r="L2699">
        <v>65.447890000000001</v>
      </c>
      <c r="M2699">
        <v>251.66229999999999</v>
      </c>
      <c r="N2699">
        <v>215.96090000000001</v>
      </c>
      <c r="O2699">
        <v>35.701399999999978</v>
      </c>
      <c r="P2699">
        <v>218.0907</v>
      </c>
      <c r="Q2699">
        <v>125.3689</v>
      </c>
      <c r="R2699">
        <v>289.9212</v>
      </c>
      <c r="S2699">
        <v>273.32190000000003</v>
      </c>
      <c r="T2699">
        <v>326.3777</v>
      </c>
      <c r="U2699">
        <v>4.8226769999999997</v>
      </c>
      <c r="V2699">
        <v>290.19799999999998</v>
      </c>
      <c r="W2699">
        <v>1800.162</v>
      </c>
      <c r="X2699">
        <v>34.996020000000001</v>
      </c>
      <c r="Y2699">
        <v>213.21109999999999</v>
      </c>
      <c r="Z2699">
        <v>20.75207</v>
      </c>
      <c r="AA2699">
        <v>7.6193540000000004</v>
      </c>
      <c r="AB2699">
        <v>101.3009</v>
      </c>
      <c r="AC2699">
        <v>108.92019999999999</v>
      </c>
      <c r="AD2699">
        <v>102.4344</v>
      </c>
      <c r="AE2699">
        <v>105.0217</v>
      </c>
      <c r="AF2699">
        <v>2.587299999999999</v>
      </c>
      <c r="AG2699">
        <v>145.66820000000001</v>
      </c>
      <c r="AH2699">
        <v>603.05790000000002</v>
      </c>
      <c r="AI2699">
        <v>147.0393</v>
      </c>
      <c r="AJ2699">
        <v>102.6639</v>
      </c>
      <c r="AK2699">
        <v>108.87520000000001</v>
      </c>
      <c r="AL2699">
        <v>431.03129999999999</v>
      </c>
      <c r="AM2699">
        <v>590.53219999999999</v>
      </c>
      <c r="AN2699">
        <v>606.13520000000005</v>
      </c>
      <c r="AO2699">
        <v>37.933720000000001</v>
      </c>
      <c r="AP2699">
        <v>67.793989999999994</v>
      </c>
      <c r="AQ2699">
        <v>86.969250000000002</v>
      </c>
      <c r="AR2699">
        <v>60.74521</v>
      </c>
      <c r="AS2699">
        <v>118.0068</v>
      </c>
      <c r="AT2699">
        <v>123.1345</v>
      </c>
      <c r="AU2699">
        <v>1872.4459999999999</v>
      </c>
      <c r="AV2699">
        <v>94.725020000000001</v>
      </c>
      <c r="AW2699">
        <v>4.1746590000000001</v>
      </c>
    </row>
    <row r="2700" spans="3:49" x14ac:dyDescent="0.25">
      <c r="C2700">
        <v>35.033360000000002</v>
      </c>
      <c r="E2700">
        <v>139.05959999999999</v>
      </c>
      <c r="F2700">
        <v>350.26049999999998</v>
      </c>
      <c r="G2700">
        <v>70.919619999999995</v>
      </c>
      <c r="H2700">
        <v>5498.9189999999999</v>
      </c>
      <c r="I2700">
        <v>233.2569</v>
      </c>
      <c r="J2700">
        <v>99.556880000000007</v>
      </c>
      <c r="K2700">
        <v>-0.1738365</v>
      </c>
      <c r="L2700">
        <v>65.502179999999996</v>
      </c>
      <c r="M2700">
        <v>251.08539999999999</v>
      </c>
      <c r="N2700">
        <v>215.13239999999999</v>
      </c>
      <c r="O2700">
        <v>35.953000000000003</v>
      </c>
      <c r="P2700">
        <v>218.155</v>
      </c>
      <c r="Q2700">
        <v>125.5384</v>
      </c>
      <c r="R2700">
        <v>291.46069999999997</v>
      </c>
      <c r="S2700">
        <v>274.38380000000001</v>
      </c>
      <c r="T2700">
        <v>327.87920000000003</v>
      </c>
      <c r="U2700">
        <v>5.0244150000000003</v>
      </c>
      <c r="V2700">
        <v>293.0136</v>
      </c>
      <c r="W2700">
        <v>1798.211</v>
      </c>
      <c r="X2700">
        <v>35.01641</v>
      </c>
      <c r="Y2700">
        <v>213.01820000000001</v>
      </c>
      <c r="Z2700">
        <v>20.892489999999999</v>
      </c>
      <c r="AA2700">
        <v>7.7111130000000001</v>
      </c>
      <c r="AB2700">
        <v>101.31270000000001</v>
      </c>
      <c r="AC2700">
        <v>109.02379999999999</v>
      </c>
      <c r="AD2700">
        <v>102.4098</v>
      </c>
      <c r="AE2700">
        <v>104.967</v>
      </c>
      <c r="AF2700">
        <v>2.5571999999999946</v>
      </c>
      <c r="AG2700">
        <v>145.8192</v>
      </c>
      <c r="AH2700">
        <v>601.73680000000002</v>
      </c>
      <c r="AI2700">
        <v>147.24719999999999</v>
      </c>
      <c r="AJ2700">
        <v>102.64360000000001</v>
      </c>
      <c r="AK2700">
        <v>108.91370000000001</v>
      </c>
      <c r="AL2700">
        <v>429.62360000000001</v>
      </c>
      <c r="AM2700">
        <v>589.09119999999996</v>
      </c>
      <c r="AN2700">
        <v>603.59299999999996</v>
      </c>
      <c r="AO2700">
        <v>38.005879999999998</v>
      </c>
      <c r="AP2700">
        <v>67.801910000000007</v>
      </c>
      <c r="AQ2700">
        <v>86.975849999999994</v>
      </c>
      <c r="AR2700">
        <v>60.794840000000001</v>
      </c>
      <c r="AS2700">
        <v>118.0574</v>
      </c>
      <c r="AT2700">
        <v>123.2026</v>
      </c>
      <c r="AU2700">
        <v>1872.4459999999999</v>
      </c>
      <c r="AV2700">
        <v>94.844980000000007</v>
      </c>
      <c r="AW2700">
        <v>4.3022819999999999</v>
      </c>
    </row>
    <row r="2701" spans="3:49" x14ac:dyDescent="0.25">
      <c r="C2701">
        <v>35.050020000000004</v>
      </c>
      <c r="E2701">
        <v>138.8116</v>
      </c>
      <c r="F2701">
        <v>349.57150000000001</v>
      </c>
      <c r="G2701">
        <v>70.965069999999997</v>
      </c>
      <c r="H2701">
        <v>6238.6570000000002</v>
      </c>
      <c r="I2701">
        <v>232.7457</v>
      </c>
      <c r="J2701">
        <v>99.569450000000003</v>
      </c>
      <c r="K2701">
        <v>-0.17471439999999999</v>
      </c>
      <c r="L2701">
        <v>65.909440000000004</v>
      </c>
      <c r="M2701">
        <v>251.727</v>
      </c>
      <c r="N2701">
        <v>215.9196</v>
      </c>
      <c r="O2701">
        <v>35.807400000000001</v>
      </c>
      <c r="P2701">
        <v>218.1824</v>
      </c>
      <c r="Q2701">
        <v>125.4807</v>
      </c>
      <c r="R2701">
        <v>290.82990000000001</v>
      </c>
      <c r="S2701">
        <v>273.9753</v>
      </c>
      <c r="T2701">
        <v>327.45049999999998</v>
      </c>
      <c r="U2701">
        <v>4.8130759999999997</v>
      </c>
      <c r="V2701">
        <v>291.4117</v>
      </c>
      <c r="W2701">
        <v>1798.288</v>
      </c>
      <c r="X2701">
        <v>34.987270000000002</v>
      </c>
      <c r="Y2701">
        <v>213.02770000000001</v>
      </c>
      <c r="Z2701">
        <v>20.823319999999999</v>
      </c>
      <c r="AA2701">
        <v>7.7758940000000001</v>
      </c>
      <c r="AB2701">
        <v>101.2063</v>
      </c>
      <c r="AC2701">
        <v>108.98220000000001</v>
      </c>
      <c r="AD2701">
        <v>102.42400000000001</v>
      </c>
      <c r="AE2701">
        <v>104.9658</v>
      </c>
      <c r="AF2701">
        <v>2.541799999999995</v>
      </c>
      <c r="AG2701">
        <v>145.6859</v>
      </c>
      <c r="AH2701">
        <v>602.2115</v>
      </c>
      <c r="AI2701">
        <v>147.0068</v>
      </c>
      <c r="AJ2701">
        <v>102.68129999999999</v>
      </c>
      <c r="AK2701">
        <v>108.95489999999999</v>
      </c>
      <c r="AL2701">
        <v>429.57799999999997</v>
      </c>
      <c r="AM2701">
        <v>588.59939999999995</v>
      </c>
      <c r="AN2701">
        <v>603.28089999999997</v>
      </c>
      <c r="AO2701">
        <v>37.947609999999997</v>
      </c>
      <c r="AP2701">
        <v>67.784239999999997</v>
      </c>
      <c r="AQ2701">
        <v>86.967659999999995</v>
      </c>
      <c r="AR2701">
        <v>60.784979999999997</v>
      </c>
      <c r="AS2701">
        <v>118.0215</v>
      </c>
      <c r="AT2701">
        <v>123.2401</v>
      </c>
      <c r="AU2701">
        <v>1872.4459999999999</v>
      </c>
      <c r="AV2701">
        <v>94.819230000000005</v>
      </c>
      <c r="AW2701">
        <v>4.307353</v>
      </c>
    </row>
    <row r="2702" spans="3:49" x14ac:dyDescent="0.25">
      <c r="C2702">
        <v>35.066690000000001</v>
      </c>
      <c r="E2702">
        <v>142.33840000000001</v>
      </c>
      <c r="F2702">
        <v>350.94869999999997</v>
      </c>
      <c r="G2702">
        <v>70.919619999999995</v>
      </c>
      <c r="H2702">
        <v>6093.8050000000003</v>
      </c>
      <c r="I2702">
        <v>232.94030000000001</v>
      </c>
      <c r="J2702">
        <v>99.565160000000006</v>
      </c>
      <c r="K2702">
        <v>-0.1460033</v>
      </c>
      <c r="L2702">
        <v>66.139340000000004</v>
      </c>
      <c r="M2702">
        <v>250.8449</v>
      </c>
      <c r="N2702">
        <v>215.0735</v>
      </c>
      <c r="O2702">
        <v>35.7714</v>
      </c>
      <c r="P2702">
        <v>218.24549999999999</v>
      </c>
      <c r="Q2702">
        <v>125.5334</v>
      </c>
      <c r="R2702">
        <v>291.36529999999999</v>
      </c>
      <c r="S2702">
        <v>274.26729999999998</v>
      </c>
      <c r="T2702">
        <v>327.66719999999998</v>
      </c>
      <c r="U2702">
        <v>4.9886549999999996</v>
      </c>
      <c r="V2702">
        <v>292.01240000000001</v>
      </c>
      <c r="W2702">
        <v>1798.654</v>
      </c>
      <c r="X2702">
        <v>35.011290000000002</v>
      </c>
      <c r="Y2702">
        <v>213.02189999999999</v>
      </c>
      <c r="Z2702">
        <v>20.967459999999999</v>
      </c>
      <c r="AA2702">
        <v>7.7283939999999998</v>
      </c>
      <c r="AB2702">
        <v>101.2949</v>
      </c>
      <c r="AC2702">
        <v>109.02330000000001</v>
      </c>
      <c r="AD2702">
        <v>102.41160000000001</v>
      </c>
      <c r="AE2702">
        <v>104.9962</v>
      </c>
      <c r="AF2702">
        <v>2.5845999999999947</v>
      </c>
      <c r="AG2702">
        <v>145.88900000000001</v>
      </c>
      <c r="AH2702">
        <v>602.69269999999995</v>
      </c>
      <c r="AI2702">
        <v>147.26400000000001</v>
      </c>
      <c r="AJ2702">
        <v>102.7067</v>
      </c>
      <c r="AK2702">
        <v>108.9141</v>
      </c>
      <c r="AL2702">
        <v>429.92149999999998</v>
      </c>
      <c r="AM2702">
        <v>589.85299999999995</v>
      </c>
      <c r="AN2702">
        <v>604.26509999999996</v>
      </c>
      <c r="AO2702">
        <v>37.86439</v>
      </c>
      <c r="AP2702">
        <v>67.793589999999995</v>
      </c>
      <c r="AQ2702">
        <v>87.058790000000002</v>
      </c>
      <c r="AR2702">
        <v>60.998449999999998</v>
      </c>
      <c r="AS2702">
        <v>117.9927</v>
      </c>
      <c r="AT2702">
        <v>123.1634</v>
      </c>
      <c r="AU2702">
        <v>1872.5309999999999</v>
      </c>
      <c r="AV2702">
        <v>94.804209999999998</v>
      </c>
      <c r="AW2702">
        <v>4.3438980000000003</v>
      </c>
    </row>
    <row r="2703" spans="3:49" x14ac:dyDescent="0.25">
      <c r="C2703">
        <v>35.083350000000003</v>
      </c>
      <c r="E2703">
        <v>145.00049999999999</v>
      </c>
      <c r="F2703">
        <v>349.57220000000001</v>
      </c>
      <c r="G2703">
        <v>70.997470000000007</v>
      </c>
      <c r="H2703">
        <v>6055.8149999999996</v>
      </c>
      <c r="I2703">
        <v>233.28960000000001</v>
      </c>
      <c r="J2703">
        <v>99.569990000000004</v>
      </c>
      <c r="K2703">
        <v>-0.1167879</v>
      </c>
      <c r="L2703">
        <v>65.481979999999993</v>
      </c>
      <c r="M2703">
        <v>250.53819999999999</v>
      </c>
      <c r="N2703">
        <v>215.9042</v>
      </c>
      <c r="O2703">
        <v>34.633999999999986</v>
      </c>
      <c r="P2703">
        <v>218.1309</v>
      </c>
      <c r="Q2703">
        <v>125.58839999999999</v>
      </c>
      <c r="R2703">
        <v>291.66919999999999</v>
      </c>
      <c r="S2703">
        <v>275.0403</v>
      </c>
      <c r="T2703">
        <v>327.90960000000001</v>
      </c>
      <c r="U2703">
        <v>4.8194610000000004</v>
      </c>
      <c r="V2703">
        <v>291.97239999999999</v>
      </c>
      <c r="W2703">
        <v>1801.201</v>
      </c>
      <c r="X2703">
        <v>35.006500000000003</v>
      </c>
      <c r="Y2703">
        <v>213.04949999999999</v>
      </c>
      <c r="Z2703">
        <v>20.7988</v>
      </c>
      <c r="AA2703">
        <v>7.7779309999999997</v>
      </c>
      <c r="AB2703">
        <v>101.1645</v>
      </c>
      <c r="AC2703">
        <v>108.94240000000001</v>
      </c>
      <c r="AD2703">
        <v>102.4286</v>
      </c>
      <c r="AE2703">
        <v>105.0117</v>
      </c>
      <c r="AF2703">
        <v>2.5831000000000017</v>
      </c>
      <c r="AG2703">
        <v>146.00880000000001</v>
      </c>
      <c r="AH2703">
        <v>602.6807</v>
      </c>
      <c r="AI2703">
        <v>147.25710000000001</v>
      </c>
      <c r="AJ2703">
        <v>102.6909</v>
      </c>
      <c r="AK2703">
        <v>108.9507</v>
      </c>
      <c r="AL2703">
        <v>430.27969999999999</v>
      </c>
      <c r="AM2703">
        <v>589.53560000000004</v>
      </c>
      <c r="AN2703">
        <v>604.41660000000002</v>
      </c>
      <c r="AO2703">
        <v>37.938639999999999</v>
      </c>
      <c r="AP2703">
        <v>67.799719999999994</v>
      </c>
      <c r="AQ2703">
        <v>87.099289999999996</v>
      </c>
      <c r="AR2703">
        <v>60.857190000000003</v>
      </c>
      <c r="AS2703">
        <v>118.0047</v>
      </c>
      <c r="AT2703">
        <v>123.2298</v>
      </c>
      <c r="AU2703">
        <v>1875.3510000000001</v>
      </c>
      <c r="AV2703">
        <v>94.77225</v>
      </c>
      <c r="AW2703">
        <v>4.3263429999999996</v>
      </c>
    </row>
    <row r="2704" spans="3:49" x14ac:dyDescent="0.25">
      <c r="C2704">
        <v>35.100020000000001</v>
      </c>
      <c r="E2704">
        <v>140.89529999999999</v>
      </c>
      <c r="F2704">
        <v>350.94880000000001</v>
      </c>
      <c r="G2704">
        <v>70.899029999999996</v>
      </c>
      <c r="H2704">
        <v>6304.2120000000004</v>
      </c>
      <c r="I2704">
        <v>233.0943</v>
      </c>
      <c r="J2704">
        <v>99.569990000000004</v>
      </c>
      <c r="K2704">
        <v>-0.1466191</v>
      </c>
      <c r="L2704">
        <v>65.530850000000001</v>
      </c>
      <c r="M2704">
        <v>249.7962</v>
      </c>
      <c r="N2704">
        <v>214.12479999999999</v>
      </c>
      <c r="O2704">
        <v>35.671400000000006</v>
      </c>
      <c r="P2704">
        <v>218.2509</v>
      </c>
      <c r="Q2704">
        <v>125.51560000000001</v>
      </c>
      <c r="R2704">
        <v>291.40859999999998</v>
      </c>
      <c r="S2704">
        <v>274.40559999999999</v>
      </c>
      <c r="T2704">
        <v>327.62389999999999</v>
      </c>
      <c r="U2704">
        <v>4.8462269999999998</v>
      </c>
      <c r="V2704">
        <v>290.8965</v>
      </c>
      <c r="W2704">
        <v>1802.443</v>
      </c>
      <c r="X2704">
        <v>35.01643</v>
      </c>
      <c r="Y2704">
        <v>213.0521</v>
      </c>
      <c r="Z2704">
        <v>20.873860000000001</v>
      </c>
      <c r="AA2704">
        <v>7.7580640000000001</v>
      </c>
      <c r="AB2704">
        <v>101.2837</v>
      </c>
      <c r="AC2704">
        <v>109.04170000000001</v>
      </c>
      <c r="AD2704">
        <v>102.4599</v>
      </c>
      <c r="AE2704">
        <v>104.9773</v>
      </c>
      <c r="AF2704">
        <v>2.517399999999995</v>
      </c>
      <c r="AG2704">
        <v>145.95160000000001</v>
      </c>
      <c r="AH2704">
        <v>602.39949999999999</v>
      </c>
      <c r="AI2704">
        <v>147.30549999999999</v>
      </c>
      <c r="AJ2704">
        <v>102.7086</v>
      </c>
      <c r="AK2704">
        <v>108.92400000000001</v>
      </c>
      <c r="AL2704">
        <v>429.9796</v>
      </c>
      <c r="AM2704">
        <v>589.19069999999999</v>
      </c>
      <c r="AN2704">
        <v>604.11189999999999</v>
      </c>
      <c r="AO2704">
        <v>37.901409999999998</v>
      </c>
      <c r="AP2704">
        <v>67.778530000000003</v>
      </c>
      <c r="AQ2704">
        <v>87.172240000000002</v>
      </c>
      <c r="AR2704">
        <v>60.92051</v>
      </c>
      <c r="AS2704">
        <v>118.0138</v>
      </c>
      <c r="AT2704">
        <v>123.2313</v>
      </c>
      <c r="AU2704">
        <v>1874.895</v>
      </c>
      <c r="AV2704">
        <v>94.816280000000006</v>
      </c>
      <c r="AW2704">
        <v>4.3522720000000001</v>
      </c>
    </row>
    <row r="2705" spans="3:49" x14ac:dyDescent="0.25">
      <c r="C2705">
        <v>35.116689999999998</v>
      </c>
      <c r="E2705">
        <v>143.517</v>
      </c>
      <c r="F2705">
        <v>348.88369999999998</v>
      </c>
      <c r="G2705">
        <v>70.989109999999997</v>
      </c>
      <c r="H2705">
        <v>6005.8239999999996</v>
      </c>
      <c r="I2705">
        <v>230.97049999999999</v>
      </c>
      <c r="J2705">
        <v>99.570009999999996</v>
      </c>
      <c r="K2705">
        <v>-0.1502059</v>
      </c>
      <c r="L2705">
        <v>65.858289999999997</v>
      </c>
      <c r="M2705">
        <v>250.3586</v>
      </c>
      <c r="N2705">
        <v>215.0548</v>
      </c>
      <c r="O2705">
        <v>35.303799999999995</v>
      </c>
      <c r="P2705">
        <v>218.22559999999999</v>
      </c>
      <c r="Q2705">
        <v>125.2902</v>
      </c>
      <c r="R2705">
        <v>289.36500000000001</v>
      </c>
      <c r="S2705">
        <v>272.59019999999998</v>
      </c>
      <c r="T2705">
        <v>325.90679999999998</v>
      </c>
      <c r="U2705">
        <v>5.159478</v>
      </c>
      <c r="V2705">
        <v>291.4128</v>
      </c>
      <c r="W2705">
        <v>1797.6130000000001</v>
      </c>
      <c r="X2705">
        <v>35.01379</v>
      </c>
      <c r="Y2705">
        <v>213.05080000000001</v>
      </c>
      <c r="Z2705">
        <v>20.886379999999999</v>
      </c>
      <c r="AA2705">
        <v>7.7329790000000003</v>
      </c>
      <c r="AB2705">
        <v>101.256</v>
      </c>
      <c r="AC2705">
        <v>108.989</v>
      </c>
      <c r="AD2705">
        <v>102.3712</v>
      </c>
      <c r="AE2705">
        <v>104.952</v>
      </c>
      <c r="AF2705">
        <v>2.5807999999999964</v>
      </c>
      <c r="AG2705">
        <v>145.87190000000001</v>
      </c>
      <c r="AH2705">
        <v>602.00649999999996</v>
      </c>
      <c r="AI2705">
        <v>147.26130000000001</v>
      </c>
      <c r="AJ2705">
        <v>102.6588</v>
      </c>
      <c r="AK2705">
        <v>108.8985</v>
      </c>
      <c r="AL2705">
        <v>430.24149999999997</v>
      </c>
      <c r="AM2705">
        <v>589.85239999999999</v>
      </c>
      <c r="AN2705">
        <v>604.68169999999998</v>
      </c>
      <c r="AO2705">
        <v>38.039050000000003</v>
      </c>
      <c r="AP2705">
        <v>67.826700000000002</v>
      </c>
      <c r="AQ2705">
        <v>86.935590000000005</v>
      </c>
      <c r="AR2705">
        <v>60.574280000000002</v>
      </c>
      <c r="AS2705">
        <v>117.9743</v>
      </c>
      <c r="AT2705">
        <v>123.2555</v>
      </c>
      <c r="AU2705">
        <v>1872.5039999999999</v>
      </c>
      <c r="AV2705">
        <v>94.684809999999999</v>
      </c>
      <c r="AW2705">
        <v>4.3247059999999999</v>
      </c>
    </row>
    <row r="2706" spans="3:49" x14ac:dyDescent="0.25">
      <c r="C2706">
        <v>35.13335</v>
      </c>
      <c r="E2706">
        <v>142.99299999999999</v>
      </c>
      <c r="F2706">
        <v>350.26049999999998</v>
      </c>
      <c r="G2706">
        <v>70.997919999999993</v>
      </c>
      <c r="H2706">
        <v>5849.0860000000002</v>
      </c>
      <c r="I2706">
        <v>232.63669999999999</v>
      </c>
      <c r="J2706">
        <v>99.570009999999996</v>
      </c>
      <c r="K2706">
        <v>-0.12699350000000001</v>
      </c>
      <c r="L2706">
        <v>65.635850000000005</v>
      </c>
      <c r="M2706">
        <v>251.14449999999999</v>
      </c>
      <c r="N2706">
        <v>215.0419</v>
      </c>
      <c r="O2706">
        <v>36.102599999999995</v>
      </c>
      <c r="P2706">
        <v>218.19919999999999</v>
      </c>
      <c r="Q2706">
        <v>125.50839999999999</v>
      </c>
      <c r="R2706">
        <v>291.29559999999998</v>
      </c>
      <c r="S2706">
        <v>274.22500000000002</v>
      </c>
      <c r="T2706">
        <v>327.45409999999998</v>
      </c>
      <c r="U2706">
        <v>4.8226319999999996</v>
      </c>
      <c r="V2706">
        <v>291.99200000000002</v>
      </c>
      <c r="W2706">
        <v>1802.076</v>
      </c>
      <c r="X2706">
        <v>34.982660000000003</v>
      </c>
      <c r="Y2706">
        <v>212.8278</v>
      </c>
      <c r="Z2706">
        <v>20.914650000000002</v>
      </c>
      <c r="AA2706">
        <v>7.709435</v>
      </c>
      <c r="AB2706">
        <v>101.2788</v>
      </c>
      <c r="AC2706">
        <v>108.98820000000001</v>
      </c>
      <c r="AD2706">
        <v>102.4199</v>
      </c>
      <c r="AE2706">
        <v>105.01819999999999</v>
      </c>
      <c r="AF2706">
        <v>2.5982999999999947</v>
      </c>
      <c r="AG2706">
        <v>146.06780000000001</v>
      </c>
      <c r="AH2706">
        <v>602.28489999999999</v>
      </c>
      <c r="AI2706">
        <v>147.376</v>
      </c>
      <c r="AJ2706">
        <v>102.5911</v>
      </c>
      <c r="AK2706">
        <v>108.8434</v>
      </c>
      <c r="AL2706">
        <v>429.87419999999997</v>
      </c>
      <c r="AM2706">
        <v>589.61</v>
      </c>
      <c r="AN2706">
        <v>603.56489999999997</v>
      </c>
      <c r="AO2706">
        <v>37.964579999999998</v>
      </c>
      <c r="AP2706">
        <v>67.832819999999998</v>
      </c>
      <c r="AQ2706">
        <v>86.87415</v>
      </c>
      <c r="AR2706">
        <v>60.419269999999997</v>
      </c>
      <c r="AS2706">
        <v>117.9846</v>
      </c>
      <c r="AT2706">
        <v>123.2358</v>
      </c>
      <c r="AU2706">
        <v>1875.3530000000001</v>
      </c>
      <c r="AV2706">
        <v>94.778229999999994</v>
      </c>
      <c r="AW2706">
        <v>4.3546779999999998</v>
      </c>
    </row>
    <row r="2707" spans="3:49" x14ac:dyDescent="0.25">
      <c r="C2707">
        <v>35.150019999999998</v>
      </c>
      <c r="E2707">
        <v>145.86089999999999</v>
      </c>
      <c r="F2707">
        <v>349.57220000000001</v>
      </c>
      <c r="G2707">
        <v>71.040719999999993</v>
      </c>
      <c r="H2707">
        <v>6237.183</v>
      </c>
      <c r="I2707">
        <v>231.5128</v>
      </c>
      <c r="J2707">
        <v>99.570120000000003</v>
      </c>
      <c r="K2707">
        <v>-0.14112350000000001</v>
      </c>
      <c r="L2707">
        <v>65.661590000000004</v>
      </c>
      <c r="M2707">
        <v>250.76410000000001</v>
      </c>
      <c r="N2707">
        <v>215.69749999999999</v>
      </c>
      <c r="O2707">
        <v>35.066600000000022</v>
      </c>
      <c r="P2707">
        <v>218.1379</v>
      </c>
      <c r="Q2707">
        <v>125.2822</v>
      </c>
      <c r="R2707">
        <v>289.55840000000001</v>
      </c>
      <c r="S2707">
        <v>272.81400000000002</v>
      </c>
      <c r="T2707">
        <v>326.17239999999998</v>
      </c>
      <c r="U2707">
        <v>4.703773</v>
      </c>
      <c r="V2707">
        <v>290.77600000000001</v>
      </c>
      <c r="W2707">
        <v>1801.3440000000001</v>
      </c>
      <c r="X2707">
        <v>35.017099999999999</v>
      </c>
      <c r="Y2707">
        <v>213.06319999999999</v>
      </c>
      <c r="Z2707">
        <v>20.829419999999999</v>
      </c>
      <c r="AA2707">
        <v>7.77475</v>
      </c>
      <c r="AB2707">
        <v>101.2075</v>
      </c>
      <c r="AC2707">
        <v>108.9823</v>
      </c>
      <c r="AD2707">
        <v>102.4029</v>
      </c>
      <c r="AE2707">
        <v>105.0406</v>
      </c>
      <c r="AF2707">
        <v>2.6376999999999953</v>
      </c>
      <c r="AG2707">
        <v>145.886</v>
      </c>
      <c r="AH2707">
        <v>603.57039999999995</v>
      </c>
      <c r="AI2707">
        <v>147.1585</v>
      </c>
      <c r="AJ2707">
        <v>102.6353</v>
      </c>
      <c r="AK2707">
        <v>108.90309999999999</v>
      </c>
      <c r="AL2707">
        <v>431.37520000000001</v>
      </c>
      <c r="AM2707">
        <v>591.39430000000004</v>
      </c>
      <c r="AN2707">
        <v>606.40610000000004</v>
      </c>
      <c r="AO2707">
        <v>38.004510000000003</v>
      </c>
      <c r="AP2707">
        <v>67.761790000000005</v>
      </c>
      <c r="AQ2707">
        <v>86.926199999999994</v>
      </c>
      <c r="AR2707">
        <v>60.719239999999999</v>
      </c>
      <c r="AS2707">
        <v>117.98180000000001</v>
      </c>
      <c r="AT2707">
        <v>123.1862</v>
      </c>
      <c r="AU2707">
        <v>1874.095</v>
      </c>
      <c r="AV2707">
        <v>94.778540000000007</v>
      </c>
      <c r="AW2707">
        <v>4.3509630000000001</v>
      </c>
    </row>
    <row r="2708" spans="3:49" x14ac:dyDescent="0.25">
      <c r="C2708">
        <v>35.166679999999999</v>
      </c>
      <c r="E2708">
        <v>146.2329</v>
      </c>
      <c r="F2708">
        <v>350.26049999999998</v>
      </c>
      <c r="G2708">
        <v>71.030299999999997</v>
      </c>
      <c r="H2708">
        <v>6344.9449999999997</v>
      </c>
      <c r="I2708">
        <v>233.11670000000001</v>
      </c>
      <c r="J2708">
        <v>99.570009999999996</v>
      </c>
      <c r="K2708">
        <v>-0.14371229999999999</v>
      </c>
      <c r="L2708">
        <v>65.70196</v>
      </c>
      <c r="M2708">
        <v>249.77369999999999</v>
      </c>
      <c r="N2708">
        <v>213.3597</v>
      </c>
      <c r="O2708">
        <v>36.413999999999987</v>
      </c>
      <c r="P2708">
        <v>218.1618</v>
      </c>
      <c r="Q2708">
        <v>125.5269</v>
      </c>
      <c r="R2708">
        <v>291.53719999999998</v>
      </c>
      <c r="S2708">
        <v>274.46699999999998</v>
      </c>
      <c r="T2708">
        <v>327.76350000000002</v>
      </c>
      <c r="U2708">
        <v>5.0513450000000004</v>
      </c>
      <c r="V2708">
        <v>292.25009999999997</v>
      </c>
      <c r="W2708">
        <v>1798.797</v>
      </c>
      <c r="X2708">
        <v>34.983460000000001</v>
      </c>
      <c r="Y2708">
        <v>213.054</v>
      </c>
      <c r="Z2708">
        <v>20.744949999999999</v>
      </c>
      <c r="AA2708">
        <v>7.7419659999999997</v>
      </c>
      <c r="AB2708">
        <v>101.1769</v>
      </c>
      <c r="AC2708">
        <v>108.91889999999999</v>
      </c>
      <c r="AD2708">
        <v>102.3904</v>
      </c>
      <c r="AE2708">
        <v>104.97709999999999</v>
      </c>
      <c r="AF2708">
        <v>2.5866999999999933</v>
      </c>
      <c r="AG2708">
        <v>146.14869999999999</v>
      </c>
      <c r="AH2708">
        <v>602.83810000000005</v>
      </c>
      <c r="AI2708">
        <v>147.51240000000001</v>
      </c>
      <c r="AJ2708">
        <v>102.6168</v>
      </c>
      <c r="AK2708">
        <v>108.9011</v>
      </c>
      <c r="AL2708">
        <v>430.10300000000001</v>
      </c>
      <c r="AM2708">
        <v>590.06370000000004</v>
      </c>
      <c r="AN2708">
        <v>603.85699999999997</v>
      </c>
      <c r="AO2708">
        <v>37.971649999999997</v>
      </c>
      <c r="AP2708">
        <v>67.796989999999994</v>
      </c>
      <c r="AQ2708">
        <v>86.979950000000002</v>
      </c>
      <c r="AR2708">
        <v>60.749699999999997</v>
      </c>
      <c r="AS2708">
        <v>117.9919</v>
      </c>
      <c r="AT2708">
        <v>123.21429999999999</v>
      </c>
      <c r="AU2708">
        <v>1873.1420000000001</v>
      </c>
      <c r="AV2708">
        <v>94.797619999999995</v>
      </c>
      <c r="AW2708">
        <v>4.3473819999999996</v>
      </c>
    </row>
    <row r="2709" spans="3:49" x14ac:dyDescent="0.25">
      <c r="C2709">
        <v>35.183349999999997</v>
      </c>
      <c r="E2709">
        <v>134.7757</v>
      </c>
      <c r="F2709">
        <v>350.26049999999998</v>
      </c>
      <c r="G2709">
        <v>71.162800000000004</v>
      </c>
      <c r="H2709">
        <v>6570.29</v>
      </c>
      <c r="I2709">
        <v>233.75710000000001</v>
      </c>
      <c r="J2709">
        <v>99.570009999999996</v>
      </c>
      <c r="K2709">
        <v>-0.1527589</v>
      </c>
      <c r="L2709">
        <v>64.822559999999996</v>
      </c>
      <c r="M2709">
        <v>250.988</v>
      </c>
      <c r="N2709">
        <v>214.1874</v>
      </c>
      <c r="O2709">
        <v>36.800600000000003</v>
      </c>
      <c r="P2709">
        <v>218.11</v>
      </c>
      <c r="Q2709">
        <v>125.6482</v>
      </c>
      <c r="R2709">
        <v>292.19330000000002</v>
      </c>
      <c r="S2709">
        <v>275.39269999999999</v>
      </c>
      <c r="T2709">
        <v>328.33300000000003</v>
      </c>
      <c r="U2709">
        <v>5.072692</v>
      </c>
      <c r="V2709">
        <v>291.45519999999999</v>
      </c>
      <c r="W2709">
        <v>1801.1410000000001</v>
      </c>
      <c r="X2709">
        <v>34.994759999999999</v>
      </c>
      <c r="Y2709">
        <v>213.07380000000001</v>
      </c>
      <c r="Z2709">
        <v>20.628409999999999</v>
      </c>
      <c r="AA2709">
        <v>7.7402569999999997</v>
      </c>
      <c r="AB2709">
        <v>101.1759</v>
      </c>
      <c r="AC2709">
        <v>108.9162</v>
      </c>
      <c r="AD2709">
        <v>102.4127</v>
      </c>
      <c r="AE2709">
        <v>105.0026</v>
      </c>
      <c r="AF2709">
        <v>2.5899000000000001</v>
      </c>
      <c r="AG2709">
        <v>146.4144</v>
      </c>
      <c r="AH2709">
        <v>602.5376</v>
      </c>
      <c r="AI2709">
        <v>147.7749</v>
      </c>
      <c r="AJ2709">
        <v>102.6112</v>
      </c>
      <c r="AK2709">
        <v>108.8139</v>
      </c>
      <c r="AL2709">
        <v>430.22859999999997</v>
      </c>
      <c r="AM2709">
        <v>589.74289999999996</v>
      </c>
      <c r="AN2709">
        <v>603.61099999999999</v>
      </c>
      <c r="AO2709">
        <v>37.96284</v>
      </c>
      <c r="AP2709">
        <v>67.753659999999996</v>
      </c>
      <c r="AQ2709">
        <v>87.054820000000007</v>
      </c>
      <c r="AR2709">
        <v>60.618409999999997</v>
      </c>
      <c r="AS2709">
        <v>117.97490000000001</v>
      </c>
      <c r="AT2709">
        <v>123.2578</v>
      </c>
      <c r="AU2709">
        <v>1875.376</v>
      </c>
      <c r="AV2709">
        <v>94.893460000000005</v>
      </c>
      <c r="AW2709">
        <v>4.3389470000000001</v>
      </c>
    </row>
    <row r="2710" spans="3:49" x14ac:dyDescent="0.25">
      <c r="C2710">
        <v>35.200020000000002</v>
      </c>
      <c r="E2710">
        <v>136.1866</v>
      </c>
      <c r="F2710">
        <v>349.57220000000001</v>
      </c>
      <c r="G2710">
        <v>70.746089999999995</v>
      </c>
      <c r="H2710">
        <v>6593.8320000000003</v>
      </c>
      <c r="I2710">
        <v>232.75550000000001</v>
      </c>
      <c r="J2710">
        <v>99.570139999999995</v>
      </c>
      <c r="K2710">
        <v>-0.15439130000000001</v>
      </c>
      <c r="L2710">
        <v>65.606129999999993</v>
      </c>
      <c r="M2710">
        <v>250.0564</v>
      </c>
      <c r="N2710">
        <v>213.25540000000001</v>
      </c>
      <c r="O2710">
        <v>36.800999999999988</v>
      </c>
      <c r="P2710">
        <v>217.9485</v>
      </c>
      <c r="Q2710">
        <v>125.4721</v>
      </c>
      <c r="R2710">
        <v>291.0942</v>
      </c>
      <c r="S2710">
        <v>274.60950000000003</v>
      </c>
      <c r="T2710">
        <v>327.44260000000003</v>
      </c>
      <c r="U2710">
        <v>4.7096349999999996</v>
      </c>
      <c r="V2710">
        <v>291.40440000000001</v>
      </c>
      <c r="W2710">
        <v>1804.1990000000001</v>
      </c>
      <c r="X2710">
        <v>34.957610000000003</v>
      </c>
      <c r="Y2710">
        <v>212.72300000000001</v>
      </c>
      <c r="Z2710">
        <v>20.774550000000001</v>
      </c>
      <c r="AA2710">
        <v>7.5987929999999997</v>
      </c>
      <c r="AB2710">
        <v>101.2662</v>
      </c>
      <c r="AC2710">
        <v>108.86499999999999</v>
      </c>
      <c r="AD2710">
        <v>102.4346</v>
      </c>
      <c r="AE2710">
        <v>104.9967</v>
      </c>
      <c r="AF2710">
        <v>2.5621000000000009</v>
      </c>
      <c r="AG2710">
        <v>145.90440000000001</v>
      </c>
      <c r="AH2710">
        <v>600.17280000000005</v>
      </c>
      <c r="AI2710">
        <v>147.20249999999999</v>
      </c>
      <c r="AJ2710">
        <v>102.61190000000001</v>
      </c>
      <c r="AK2710">
        <v>108.7743</v>
      </c>
      <c r="AL2710">
        <v>428.178</v>
      </c>
      <c r="AM2710">
        <v>587.54960000000005</v>
      </c>
      <c r="AN2710">
        <v>601.77829999999994</v>
      </c>
      <c r="AO2710">
        <v>37.987180000000002</v>
      </c>
      <c r="AP2710">
        <v>67.768330000000006</v>
      </c>
      <c r="AQ2710">
        <v>86.947819999999993</v>
      </c>
      <c r="AR2710">
        <v>60.871029999999998</v>
      </c>
      <c r="AS2710">
        <v>117.9996</v>
      </c>
      <c r="AT2710">
        <v>123.221</v>
      </c>
      <c r="AU2710">
        <v>1866.5840000000001</v>
      </c>
      <c r="AV2710">
        <v>94.763679999999994</v>
      </c>
      <c r="AW2710">
        <v>4.3232049999999997</v>
      </c>
    </row>
    <row r="2711" spans="3:49" x14ac:dyDescent="0.25">
      <c r="C2711">
        <v>35.216679999999997</v>
      </c>
      <c r="E2711">
        <v>139.25909999999999</v>
      </c>
      <c r="F2711">
        <v>349.91629999999998</v>
      </c>
      <c r="G2711">
        <v>70.764200000000002</v>
      </c>
      <c r="H2711">
        <v>7291.7219999999998</v>
      </c>
      <c r="I2711">
        <v>233.69370000000001</v>
      </c>
      <c r="J2711">
        <v>99.570009999999996</v>
      </c>
      <c r="K2711">
        <v>-0.1436916</v>
      </c>
      <c r="L2711">
        <v>66.82902</v>
      </c>
      <c r="M2711">
        <v>251.73849999999999</v>
      </c>
      <c r="N2711">
        <v>217.26929999999999</v>
      </c>
      <c r="O2711">
        <v>34.469200000000001</v>
      </c>
      <c r="P2711">
        <v>218.0565</v>
      </c>
      <c r="Q2711">
        <v>125.67400000000001</v>
      </c>
      <c r="R2711">
        <v>292.4171</v>
      </c>
      <c r="S2711">
        <v>276.16879999999998</v>
      </c>
      <c r="T2711">
        <v>328.41699999999997</v>
      </c>
      <c r="U2711">
        <v>4.8852200000000003</v>
      </c>
      <c r="V2711">
        <v>291.89389999999997</v>
      </c>
      <c r="W2711">
        <v>1806.0409999999999</v>
      </c>
      <c r="X2711">
        <v>34.983490000000003</v>
      </c>
      <c r="Y2711">
        <v>213.08580000000001</v>
      </c>
      <c r="Z2711">
        <v>20.791609999999999</v>
      </c>
      <c r="AA2711">
        <v>7.6621480000000002</v>
      </c>
      <c r="AB2711">
        <v>101.26949999999999</v>
      </c>
      <c r="AC2711">
        <v>108.9316</v>
      </c>
      <c r="AD2711">
        <v>102.4085</v>
      </c>
      <c r="AE2711">
        <v>104.9678</v>
      </c>
      <c r="AF2711">
        <v>2.5592999999999932</v>
      </c>
      <c r="AG2711">
        <v>146.25470000000001</v>
      </c>
      <c r="AH2711">
        <v>601.03809999999999</v>
      </c>
      <c r="AI2711">
        <v>147.59370000000001</v>
      </c>
      <c r="AJ2711">
        <v>102.6262</v>
      </c>
      <c r="AK2711">
        <v>108.7825</v>
      </c>
      <c r="AL2711">
        <v>428.65769999999998</v>
      </c>
      <c r="AM2711">
        <v>588.43240000000003</v>
      </c>
      <c r="AN2711">
        <v>602.91110000000003</v>
      </c>
      <c r="AO2711">
        <v>37.925600000000003</v>
      </c>
      <c r="AP2711">
        <v>67.763760000000005</v>
      </c>
      <c r="AQ2711">
        <v>87.143330000000006</v>
      </c>
      <c r="AR2711">
        <v>60.951689999999999</v>
      </c>
      <c r="AS2711">
        <v>117.9937</v>
      </c>
      <c r="AT2711">
        <v>123.2914</v>
      </c>
      <c r="AU2711">
        <v>1870.5920000000001</v>
      </c>
      <c r="AV2711">
        <v>94.847759999999994</v>
      </c>
      <c r="AW2711">
        <v>4.3630430000000002</v>
      </c>
    </row>
    <row r="2712" spans="3:49" x14ac:dyDescent="0.25">
      <c r="C2712">
        <v>35.233350000000002</v>
      </c>
      <c r="E2712">
        <v>142.3201</v>
      </c>
      <c r="F2712">
        <v>350.94880000000001</v>
      </c>
      <c r="G2712">
        <v>70.875010000000003</v>
      </c>
      <c r="H2712">
        <v>7290.402</v>
      </c>
      <c r="I2712">
        <v>233.2439</v>
      </c>
      <c r="J2712">
        <v>99.570009999999996</v>
      </c>
      <c r="K2712">
        <v>-0.1244088</v>
      </c>
      <c r="L2712">
        <v>66.771619999999999</v>
      </c>
      <c r="M2712">
        <v>252.66380000000001</v>
      </c>
      <c r="N2712">
        <v>216.7261</v>
      </c>
      <c r="O2712">
        <v>35.937700000000007</v>
      </c>
      <c r="P2712">
        <v>218.11609999999999</v>
      </c>
      <c r="Q2712">
        <v>125.6163</v>
      </c>
      <c r="R2712">
        <v>291.80689999999998</v>
      </c>
      <c r="S2712">
        <v>275.11040000000003</v>
      </c>
      <c r="T2712">
        <v>327.97930000000002</v>
      </c>
      <c r="U2712">
        <v>4.7661540000000002</v>
      </c>
      <c r="V2712">
        <v>294.94850000000002</v>
      </c>
      <c r="W2712">
        <v>1802.636</v>
      </c>
      <c r="X2712">
        <v>35.005760000000002</v>
      </c>
      <c r="Y2712">
        <v>213.09370000000001</v>
      </c>
      <c r="Z2712">
        <v>20.691759999999999</v>
      </c>
      <c r="AA2712">
        <v>7.698334</v>
      </c>
      <c r="AB2712">
        <v>101.2037</v>
      </c>
      <c r="AC2712">
        <v>108.902</v>
      </c>
      <c r="AD2712">
        <v>102.3989</v>
      </c>
      <c r="AE2712">
        <v>104.9747</v>
      </c>
      <c r="AF2712">
        <v>2.575800000000001</v>
      </c>
      <c r="AG2712">
        <v>146.15029999999999</v>
      </c>
      <c r="AH2712">
        <v>601.55690000000004</v>
      </c>
      <c r="AI2712">
        <v>147.51730000000001</v>
      </c>
      <c r="AJ2712">
        <v>102.62860000000001</v>
      </c>
      <c r="AK2712">
        <v>108.78959999999999</v>
      </c>
      <c r="AL2712">
        <v>429.2516</v>
      </c>
      <c r="AM2712">
        <v>589.25519999999995</v>
      </c>
      <c r="AN2712">
        <v>603.06759999999997</v>
      </c>
      <c r="AO2712">
        <v>37.868029999999997</v>
      </c>
      <c r="AP2712">
        <v>67.739500000000007</v>
      </c>
      <c r="AQ2712">
        <v>87.006010000000003</v>
      </c>
      <c r="AR2712">
        <v>60.639069999999997</v>
      </c>
      <c r="AS2712">
        <v>117.99630000000001</v>
      </c>
      <c r="AT2712">
        <v>123.2338</v>
      </c>
      <c r="AU2712">
        <v>1872.442</v>
      </c>
      <c r="AV2712">
        <v>94.827349999999996</v>
      </c>
      <c r="AW2712">
        <v>4.3434480000000004</v>
      </c>
    </row>
    <row r="2713" spans="3:49" x14ac:dyDescent="0.25">
      <c r="C2713">
        <v>35.250010000000003</v>
      </c>
      <c r="E2713">
        <v>137.07040000000001</v>
      </c>
      <c r="F2713">
        <v>351.63720000000001</v>
      </c>
      <c r="G2713">
        <v>70.929050000000004</v>
      </c>
      <c r="H2713">
        <v>7059.1490000000003</v>
      </c>
      <c r="I2713">
        <v>233.0264</v>
      </c>
      <c r="J2713">
        <v>99.579409999999996</v>
      </c>
      <c r="K2713">
        <v>-0.15135019999999999</v>
      </c>
      <c r="L2713">
        <v>65.187709999999996</v>
      </c>
      <c r="M2713">
        <v>250.20089999999999</v>
      </c>
      <c r="N2713">
        <v>214.0908</v>
      </c>
      <c r="O2713">
        <v>36.110099999999989</v>
      </c>
      <c r="P2713">
        <v>218.13319999999999</v>
      </c>
      <c r="Q2713">
        <v>125.5668</v>
      </c>
      <c r="R2713">
        <v>291.54559999999998</v>
      </c>
      <c r="S2713">
        <v>274.66649999999998</v>
      </c>
      <c r="T2713">
        <v>327.82760000000002</v>
      </c>
      <c r="U2713">
        <v>4.9504609999999998</v>
      </c>
      <c r="V2713">
        <v>293.29579999999999</v>
      </c>
      <c r="W2713">
        <v>1799.7090000000001</v>
      </c>
      <c r="X2713">
        <v>34.995840000000001</v>
      </c>
      <c r="Y2713">
        <v>213.09889999999999</v>
      </c>
      <c r="Z2713">
        <v>20.69726</v>
      </c>
      <c r="AA2713">
        <v>7.6866070000000004</v>
      </c>
      <c r="AB2713">
        <v>101.221</v>
      </c>
      <c r="AC2713">
        <v>108.9076</v>
      </c>
      <c r="AD2713">
        <v>102.3798</v>
      </c>
      <c r="AE2713">
        <v>104.9958</v>
      </c>
      <c r="AF2713">
        <v>2.6159999999999997</v>
      </c>
      <c r="AG2713">
        <v>146.24719999999999</v>
      </c>
      <c r="AH2713">
        <v>601.58169999999996</v>
      </c>
      <c r="AI2713">
        <v>147.64429999999999</v>
      </c>
      <c r="AJ2713">
        <v>102.6144</v>
      </c>
      <c r="AK2713">
        <v>108.7791</v>
      </c>
      <c r="AL2713">
        <v>429.28910000000002</v>
      </c>
      <c r="AM2713">
        <v>589.16890000000001</v>
      </c>
      <c r="AN2713">
        <v>602.90790000000004</v>
      </c>
      <c r="AO2713">
        <v>37.821570000000001</v>
      </c>
      <c r="AP2713">
        <v>67.789339999999996</v>
      </c>
      <c r="AQ2713">
        <v>86.927260000000004</v>
      </c>
      <c r="AR2713">
        <v>60.615630000000003</v>
      </c>
      <c r="AS2713">
        <v>117.96420000000001</v>
      </c>
      <c r="AT2713">
        <v>123.1773</v>
      </c>
      <c r="AU2713">
        <v>1871.713</v>
      </c>
      <c r="AV2713">
        <v>94.835489999999993</v>
      </c>
      <c r="AW2713">
        <v>4.3218370000000004</v>
      </c>
    </row>
    <row r="2714" spans="3:49" x14ac:dyDescent="0.25">
      <c r="C2714">
        <v>35.266680000000001</v>
      </c>
      <c r="E2714">
        <v>140.56469999999999</v>
      </c>
      <c r="F2714">
        <v>348.88380000000001</v>
      </c>
      <c r="G2714">
        <v>70.928619999999995</v>
      </c>
      <c r="H2714">
        <v>7462.5129999999999</v>
      </c>
      <c r="I2714">
        <v>234.3929</v>
      </c>
      <c r="J2714">
        <v>99.571010000000001</v>
      </c>
      <c r="K2714">
        <v>-0.1474075</v>
      </c>
      <c r="L2714">
        <v>65.326070000000001</v>
      </c>
      <c r="M2714">
        <v>248.8288</v>
      </c>
      <c r="N2714">
        <v>213.3288</v>
      </c>
      <c r="O2714">
        <v>35.5</v>
      </c>
      <c r="P2714">
        <v>218.12020000000001</v>
      </c>
      <c r="Q2714">
        <v>125.8489</v>
      </c>
      <c r="R2714">
        <v>293.23320000000001</v>
      </c>
      <c r="S2714">
        <v>276.70269999999999</v>
      </c>
      <c r="T2714">
        <v>329.10660000000001</v>
      </c>
      <c r="U2714">
        <v>4.8678860000000004</v>
      </c>
      <c r="V2714">
        <v>293.73840000000001</v>
      </c>
      <c r="W2714">
        <v>1802.452</v>
      </c>
      <c r="X2714">
        <v>35.000169999999997</v>
      </c>
      <c r="Y2714">
        <v>213.10810000000001</v>
      </c>
      <c r="Z2714">
        <v>20.74512</v>
      </c>
      <c r="AA2714">
        <v>7.7515029999999996</v>
      </c>
      <c r="AB2714">
        <v>101.24550000000001</v>
      </c>
      <c r="AC2714">
        <v>108.997</v>
      </c>
      <c r="AD2714">
        <v>102.4689</v>
      </c>
      <c r="AE2714">
        <v>105.0672</v>
      </c>
      <c r="AF2714">
        <v>2.5982999999999947</v>
      </c>
      <c r="AG2714">
        <v>146.63999999999999</v>
      </c>
      <c r="AH2714">
        <v>602.56560000000002</v>
      </c>
      <c r="AI2714">
        <v>148.04179999999999</v>
      </c>
      <c r="AJ2714">
        <v>102.7196</v>
      </c>
      <c r="AK2714">
        <v>108.9545</v>
      </c>
      <c r="AL2714">
        <v>430.16370000000001</v>
      </c>
      <c r="AM2714">
        <v>589.76310000000001</v>
      </c>
      <c r="AN2714">
        <v>604.55430000000001</v>
      </c>
      <c r="AO2714">
        <v>37.907470000000004</v>
      </c>
      <c r="AP2714">
        <v>67.831500000000005</v>
      </c>
      <c r="AQ2714">
        <v>86.958939999999998</v>
      </c>
      <c r="AR2714">
        <v>60.56906</v>
      </c>
      <c r="AS2714">
        <v>117.9742</v>
      </c>
      <c r="AT2714">
        <v>123.2704</v>
      </c>
      <c r="AU2714">
        <v>1873.3610000000001</v>
      </c>
      <c r="AV2714">
        <v>94.924610000000001</v>
      </c>
      <c r="AW2714">
        <v>4.3579100000000004</v>
      </c>
    </row>
    <row r="2715" spans="3:49" x14ac:dyDescent="0.25">
      <c r="C2715">
        <v>35.283349999999999</v>
      </c>
      <c r="E2715">
        <v>137.0795</v>
      </c>
      <c r="F2715">
        <v>350.26049999999998</v>
      </c>
      <c r="G2715">
        <v>70.99727</v>
      </c>
      <c r="H2715">
        <v>7401.8490000000002</v>
      </c>
      <c r="I2715">
        <v>232.7525</v>
      </c>
      <c r="J2715">
        <v>99.570999999999998</v>
      </c>
      <c r="K2715">
        <v>-0.1356407</v>
      </c>
      <c r="L2715">
        <v>65.349500000000006</v>
      </c>
      <c r="M2715">
        <v>250.48929999999999</v>
      </c>
      <c r="N2715">
        <v>214.5205</v>
      </c>
      <c r="O2715">
        <v>35.968799999999987</v>
      </c>
      <c r="P2715">
        <v>218.19759999999999</v>
      </c>
      <c r="Q2715">
        <v>125.4435</v>
      </c>
      <c r="R2715">
        <v>290.8732</v>
      </c>
      <c r="S2715">
        <v>273.68419999999998</v>
      </c>
      <c r="T2715">
        <v>327.49779999999998</v>
      </c>
      <c r="U2715">
        <v>4.5506320000000002</v>
      </c>
      <c r="V2715">
        <v>292.31079999999997</v>
      </c>
      <c r="W2715">
        <v>1797.558</v>
      </c>
      <c r="X2715">
        <v>34.995890000000003</v>
      </c>
      <c r="Y2715">
        <v>213.13</v>
      </c>
      <c r="Z2715">
        <v>20.773019999999999</v>
      </c>
      <c r="AA2715">
        <v>7.7486499999999996</v>
      </c>
      <c r="AB2715">
        <v>101.2127</v>
      </c>
      <c r="AC2715">
        <v>108.9614</v>
      </c>
      <c r="AD2715">
        <v>102.4057</v>
      </c>
      <c r="AE2715">
        <v>104.98009999999999</v>
      </c>
      <c r="AF2715">
        <v>2.5743999999999971</v>
      </c>
      <c r="AG2715">
        <v>146.23439999999999</v>
      </c>
      <c r="AH2715">
        <v>602.52670000000001</v>
      </c>
      <c r="AI2715">
        <v>147.6729</v>
      </c>
      <c r="AJ2715">
        <v>102.67270000000001</v>
      </c>
      <c r="AK2715">
        <v>108.9415</v>
      </c>
      <c r="AL2715">
        <v>429.98039999999997</v>
      </c>
      <c r="AM2715">
        <v>589.85469999999998</v>
      </c>
      <c r="AN2715">
        <v>603.41099999999994</v>
      </c>
      <c r="AO2715">
        <v>37.884059999999998</v>
      </c>
      <c r="AP2715">
        <v>67.794039999999995</v>
      </c>
      <c r="AQ2715">
        <v>87.029470000000003</v>
      </c>
      <c r="AR2715">
        <v>60.585700000000003</v>
      </c>
      <c r="AS2715">
        <v>118.02549999999999</v>
      </c>
      <c r="AT2715">
        <v>123.18429999999999</v>
      </c>
      <c r="AU2715">
        <v>1872.4459999999999</v>
      </c>
      <c r="AV2715">
        <v>94.855500000000006</v>
      </c>
      <c r="AW2715">
        <v>4.3490700000000002</v>
      </c>
    </row>
    <row r="2716" spans="3:49" x14ac:dyDescent="0.25">
      <c r="C2716">
        <v>35.30001</v>
      </c>
      <c r="E2716">
        <v>138.5789</v>
      </c>
      <c r="F2716">
        <v>350.26049999999998</v>
      </c>
      <c r="G2716">
        <v>71.044939999999997</v>
      </c>
      <c r="H2716">
        <v>7710.1360000000004</v>
      </c>
      <c r="I2716">
        <v>232.7825</v>
      </c>
      <c r="J2716">
        <v>99.572620000000001</v>
      </c>
      <c r="K2716">
        <v>-0.1396191</v>
      </c>
      <c r="L2716">
        <v>64.667429999999996</v>
      </c>
      <c r="M2716">
        <v>249.99100000000001</v>
      </c>
      <c r="N2716">
        <v>214.2465</v>
      </c>
      <c r="O2716">
        <v>35.744500000000016</v>
      </c>
      <c r="P2716">
        <v>218.25790000000001</v>
      </c>
      <c r="Q2716">
        <v>125.5381</v>
      </c>
      <c r="R2716">
        <v>291.416</v>
      </c>
      <c r="S2716">
        <v>274.29829999999998</v>
      </c>
      <c r="T2716">
        <v>327.68220000000002</v>
      </c>
      <c r="U2716">
        <v>4.8486640000000003</v>
      </c>
      <c r="V2716">
        <v>292.39080000000001</v>
      </c>
      <c r="W2716">
        <v>1797.7860000000001</v>
      </c>
      <c r="X2716">
        <v>35.01352</v>
      </c>
      <c r="Y2716">
        <v>213.05080000000001</v>
      </c>
      <c r="Z2716">
        <v>20.8155</v>
      </c>
      <c r="AA2716">
        <v>7.7291410000000003</v>
      </c>
      <c r="AB2716">
        <v>101.17700000000001</v>
      </c>
      <c r="AC2716">
        <v>108.9062</v>
      </c>
      <c r="AD2716">
        <v>102.3124</v>
      </c>
      <c r="AE2716">
        <v>104.9328</v>
      </c>
      <c r="AF2716">
        <v>2.6204000000000036</v>
      </c>
      <c r="AG2716">
        <v>146.41659999999999</v>
      </c>
      <c r="AH2716">
        <v>601.96860000000004</v>
      </c>
      <c r="AI2716">
        <v>147.8364</v>
      </c>
      <c r="AJ2716">
        <v>102.5895</v>
      </c>
      <c r="AK2716">
        <v>108.82340000000001</v>
      </c>
      <c r="AL2716">
        <v>429.71409999999997</v>
      </c>
      <c r="AM2716">
        <v>590.0625</v>
      </c>
      <c r="AN2716">
        <v>603.80489999999998</v>
      </c>
      <c r="AO2716">
        <v>37.857669999999999</v>
      </c>
      <c r="AP2716">
        <v>67.789060000000006</v>
      </c>
      <c r="AQ2716">
        <v>87.041399999999996</v>
      </c>
      <c r="AR2716">
        <v>60.473030000000001</v>
      </c>
      <c r="AS2716">
        <v>117.99939999999999</v>
      </c>
      <c r="AT2716">
        <v>123.17010000000001</v>
      </c>
      <c r="AU2716">
        <v>1872.45</v>
      </c>
      <c r="AV2716">
        <v>94.771889999999999</v>
      </c>
      <c r="AW2716">
        <v>4.3012389999999998</v>
      </c>
    </row>
    <row r="2717" spans="3:49" x14ac:dyDescent="0.25">
      <c r="C2717">
        <v>35.316679999999998</v>
      </c>
      <c r="E2717">
        <v>137.3289</v>
      </c>
      <c r="F2717">
        <v>350.7724</v>
      </c>
      <c r="G2717">
        <v>70.909390000000002</v>
      </c>
      <c r="H2717">
        <v>7837.4650000000001</v>
      </c>
      <c r="I2717">
        <v>232.7954</v>
      </c>
      <c r="J2717">
        <v>99.576160000000002</v>
      </c>
      <c r="K2717">
        <v>-0.143432</v>
      </c>
      <c r="L2717">
        <v>65.690110000000004</v>
      </c>
      <c r="M2717">
        <v>251.50649999999999</v>
      </c>
      <c r="N2717">
        <v>215.8193</v>
      </c>
      <c r="O2717">
        <v>35.68719999999999</v>
      </c>
      <c r="P2717">
        <v>218.2525</v>
      </c>
      <c r="Q2717">
        <v>125.5223</v>
      </c>
      <c r="R2717">
        <v>291.17259999999999</v>
      </c>
      <c r="S2717">
        <v>274.23719999999997</v>
      </c>
      <c r="T2717">
        <v>327.5643</v>
      </c>
      <c r="U2717">
        <v>4.7566420000000003</v>
      </c>
      <c r="V2717">
        <v>292.30959999999999</v>
      </c>
      <c r="W2717">
        <v>1802.066</v>
      </c>
      <c r="X2717">
        <v>35.004010000000001</v>
      </c>
      <c r="Y2717">
        <v>212.79339999999999</v>
      </c>
      <c r="Z2717">
        <v>20.68561</v>
      </c>
      <c r="AA2717">
        <v>7.6550060000000002</v>
      </c>
      <c r="AB2717">
        <v>101.2017</v>
      </c>
      <c r="AC2717">
        <v>108.85680000000001</v>
      </c>
      <c r="AD2717">
        <v>102.38760000000001</v>
      </c>
      <c r="AE2717">
        <v>104.9859</v>
      </c>
      <c r="AF2717">
        <v>2.5982999999999947</v>
      </c>
      <c r="AG2717">
        <v>146.37219999999999</v>
      </c>
      <c r="AH2717">
        <v>602.16189999999995</v>
      </c>
      <c r="AI2717">
        <v>147.68440000000001</v>
      </c>
      <c r="AJ2717">
        <v>102.58329999999999</v>
      </c>
      <c r="AK2717">
        <v>108.8068</v>
      </c>
      <c r="AL2717">
        <v>429.95080000000002</v>
      </c>
      <c r="AM2717">
        <v>589.8048</v>
      </c>
      <c r="AN2717">
        <v>604.10860000000002</v>
      </c>
      <c r="AO2717">
        <v>37.832929999999998</v>
      </c>
      <c r="AP2717">
        <v>67.727040000000002</v>
      </c>
      <c r="AQ2717">
        <v>86.971649999999997</v>
      </c>
      <c r="AR2717">
        <v>60.487479999999998</v>
      </c>
      <c r="AS2717">
        <v>118.00920000000001</v>
      </c>
      <c r="AT2717">
        <v>123.2116</v>
      </c>
      <c r="AU2717">
        <v>1873.912</v>
      </c>
      <c r="AV2717">
        <v>94.789270000000002</v>
      </c>
      <c r="AW2717">
        <v>4.335833</v>
      </c>
    </row>
    <row r="2718" spans="3:49" x14ac:dyDescent="0.25">
      <c r="C2718">
        <v>35.33334</v>
      </c>
      <c r="E2718">
        <v>138.36000000000001</v>
      </c>
      <c r="F2718">
        <v>350.2604</v>
      </c>
      <c r="G2718">
        <v>70.990039999999993</v>
      </c>
      <c r="H2718">
        <v>7435.1959999999999</v>
      </c>
      <c r="I2718">
        <v>234.23159999999999</v>
      </c>
      <c r="J2718">
        <v>99.580780000000004</v>
      </c>
      <c r="K2718">
        <v>-0.150476</v>
      </c>
      <c r="L2718">
        <v>66.01661</v>
      </c>
      <c r="M2718">
        <v>251.42080000000001</v>
      </c>
      <c r="N2718">
        <v>214.70439999999999</v>
      </c>
      <c r="O2718">
        <v>36.716400000000021</v>
      </c>
      <c r="P2718">
        <v>218.11179999999999</v>
      </c>
      <c r="Q2718">
        <v>125.7967</v>
      </c>
      <c r="R2718">
        <v>293.0684</v>
      </c>
      <c r="S2718">
        <v>276.39359999999999</v>
      </c>
      <c r="T2718">
        <v>329.0034</v>
      </c>
      <c r="U2718">
        <v>4.4868160000000001</v>
      </c>
      <c r="V2718">
        <v>293.20510000000002</v>
      </c>
      <c r="W2718">
        <v>1803.662</v>
      </c>
      <c r="X2718">
        <v>35.071899999999999</v>
      </c>
      <c r="Y2718">
        <v>213.161</v>
      </c>
      <c r="Z2718">
        <v>20.654540000000001</v>
      </c>
      <c r="AA2718">
        <v>7.7087329999999996</v>
      </c>
      <c r="AB2718">
        <v>101.2337</v>
      </c>
      <c r="AC2718">
        <v>108.94240000000001</v>
      </c>
      <c r="AD2718">
        <v>102.36709999999999</v>
      </c>
      <c r="AE2718">
        <v>104.9478</v>
      </c>
      <c r="AF2718">
        <v>2.5807000000000073</v>
      </c>
      <c r="AG2718">
        <v>146.69489999999999</v>
      </c>
      <c r="AH2718">
        <v>603.09910000000002</v>
      </c>
      <c r="AI2718">
        <v>148.00059999999999</v>
      </c>
      <c r="AJ2718">
        <v>102.6217</v>
      </c>
      <c r="AK2718">
        <v>108.79770000000001</v>
      </c>
      <c r="AL2718">
        <v>430.86110000000002</v>
      </c>
      <c r="AM2718">
        <v>589.97739999999999</v>
      </c>
      <c r="AN2718">
        <v>605.16880000000003</v>
      </c>
      <c r="AO2718">
        <v>37.846760000000003</v>
      </c>
      <c r="AP2718">
        <v>67.763239999999996</v>
      </c>
      <c r="AQ2718">
        <v>86.991129999999998</v>
      </c>
      <c r="AR2718">
        <v>60.467410000000001</v>
      </c>
      <c r="AS2718">
        <v>118.0154</v>
      </c>
      <c r="AT2718">
        <v>123.1605</v>
      </c>
      <c r="AU2718">
        <v>1875.377</v>
      </c>
      <c r="AV2718">
        <v>94.937209999999993</v>
      </c>
      <c r="AW2718">
        <v>4.3272950000000003</v>
      </c>
    </row>
    <row r="2719" spans="3:49" x14ac:dyDescent="0.25">
      <c r="C2719">
        <v>35.350009999999997</v>
      </c>
      <c r="E2719">
        <v>142.12549999999999</v>
      </c>
      <c r="F2719">
        <v>350.25740000000002</v>
      </c>
      <c r="G2719">
        <v>71.025099999999995</v>
      </c>
      <c r="H2719">
        <v>7711.076</v>
      </c>
      <c r="I2719">
        <v>230.79349999999999</v>
      </c>
      <c r="J2719">
        <v>99.584990000000005</v>
      </c>
      <c r="K2719">
        <v>-0.1595106</v>
      </c>
      <c r="L2719">
        <v>65.294820000000001</v>
      </c>
      <c r="M2719">
        <v>250.69730000000001</v>
      </c>
      <c r="N2719">
        <v>214.88849999999999</v>
      </c>
      <c r="O2719">
        <v>35.808800000000019</v>
      </c>
      <c r="P2719">
        <v>218.1174</v>
      </c>
      <c r="Q2719">
        <v>125.2046</v>
      </c>
      <c r="R2719">
        <v>288.83789999999999</v>
      </c>
      <c r="S2719">
        <v>271.98320000000001</v>
      </c>
      <c r="T2719">
        <v>325.5333</v>
      </c>
      <c r="U2719">
        <v>5.0910419999999998</v>
      </c>
      <c r="V2719">
        <v>292.31229999999999</v>
      </c>
      <c r="W2719">
        <v>1798.115</v>
      </c>
      <c r="X2719">
        <v>35.070979999999999</v>
      </c>
      <c r="Y2719">
        <v>213.16720000000001</v>
      </c>
      <c r="Z2719">
        <v>20.746490000000001</v>
      </c>
      <c r="AA2719">
        <v>7.7347789999999996</v>
      </c>
      <c r="AB2719">
        <v>101.2409</v>
      </c>
      <c r="AC2719">
        <v>108.9757</v>
      </c>
      <c r="AD2719">
        <v>102.3944</v>
      </c>
      <c r="AE2719">
        <v>104.9911</v>
      </c>
      <c r="AF2719">
        <v>2.5966999999999985</v>
      </c>
      <c r="AG2719">
        <v>146.42769999999999</v>
      </c>
      <c r="AH2719">
        <v>602.4085</v>
      </c>
      <c r="AI2719">
        <v>147.7818</v>
      </c>
      <c r="AJ2719">
        <v>102.6247</v>
      </c>
      <c r="AK2719">
        <v>108.82040000000001</v>
      </c>
      <c r="AL2719">
        <v>430.60050000000001</v>
      </c>
      <c r="AM2719">
        <v>589.73860000000002</v>
      </c>
      <c r="AN2719">
        <v>605.31079999999997</v>
      </c>
      <c r="AO2719">
        <v>37.898090000000003</v>
      </c>
      <c r="AP2719">
        <v>67.699100000000001</v>
      </c>
      <c r="AQ2719">
        <v>87.170630000000003</v>
      </c>
      <c r="AR2719">
        <v>60.649940000000001</v>
      </c>
      <c r="AS2719">
        <v>118.0205</v>
      </c>
      <c r="AT2719">
        <v>123.21120000000001</v>
      </c>
      <c r="AU2719">
        <v>1872.4459999999999</v>
      </c>
      <c r="AV2719">
        <v>94.667270000000002</v>
      </c>
      <c r="AW2719">
        <v>4.3239419999999997</v>
      </c>
    </row>
    <row r="2720" spans="3:49" x14ac:dyDescent="0.25">
      <c r="C2720">
        <v>35.366680000000002</v>
      </c>
      <c r="E2720">
        <v>140.3477</v>
      </c>
      <c r="F2720">
        <v>349.57209999999998</v>
      </c>
      <c r="G2720">
        <v>70.981290000000001</v>
      </c>
      <c r="H2720">
        <v>6978.692</v>
      </c>
      <c r="I2720">
        <v>233.3031</v>
      </c>
      <c r="J2720">
        <v>99.585009999999997</v>
      </c>
      <c r="K2720">
        <v>-0.13419619999999999</v>
      </c>
      <c r="L2720">
        <v>65.030050000000003</v>
      </c>
      <c r="M2720">
        <v>249.8861</v>
      </c>
      <c r="N2720">
        <v>214.14930000000001</v>
      </c>
      <c r="O2720">
        <v>35.736799999999988</v>
      </c>
      <c r="P2720">
        <v>218.08449999999999</v>
      </c>
      <c r="Q2720">
        <v>125.57769999999999</v>
      </c>
      <c r="R2720">
        <v>291.59109999999998</v>
      </c>
      <c r="S2720">
        <v>274.76780000000002</v>
      </c>
      <c r="T2720">
        <v>327.91899999999998</v>
      </c>
      <c r="U2720">
        <v>4.4483610000000002</v>
      </c>
      <c r="V2720">
        <v>292.70389999999998</v>
      </c>
      <c r="W2720">
        <v>1799.1759999999999</v>
      </c>
      <c r="X2720">
        <v>35.11354</v>
      </c>
      <c r="Y2720">
        <v>213.19239999999999</v>
      </c>
      <c r="Z2720">
        <v>20.714860000000002</v>
      </c>
      <c r="AA2720">
        <v>7.7481689999999999</v>
      </c>
      <c r="AB2720">
        <v>101.2432</v>
      </c>
      <c r="AC2720">
        <v>108.9914</v>
      </c>
      <c r="AD2720">
        <v>102.3717</v>
      </c>
      <c r="AE2720">
        <v>104.996</v>
      </c>
      <c r="AF2720">
        <v>2.624299999999991</v>
      </c>
      <c r="AG2720">
        <v>146.76859999999999</v>
      </c>
      <c r="AH2720">
        <v>603.91669999999999</v>
      </c>
      <c r="AI2720">
        <v>148.1241</v>
      </c>
      <c r="AJ2720">
        <v>102.6703</v>
      </c>
      <c r="AK2720">
        <v>108.9362</v>
      </c>
      <c r="AL2720">
        <v>431.43200000000002</v>
      </c>
      <c r="AM2720">
        <v>591.16219999999998</v>
      </c>
      <c r="AN2720">
        <v>606.59</v>
      </c>
      <c r="AO2720">
        <v>37.984870000000001</v>
      </c>
      <c r="AP2720">
        <v>67.753600000000006</v>
      </c>
      <c r="AQ2720">
        <v>87.15652</v>
      </c>
      <c r="AR2720">
        <v>60.534599999999998</v>
      </c>
      <c r="AS2720">
        <v>118.017</v>
      </c>
      <c r="AT2720">
        <v>123.22110000000001</v>
      </c>
      <c r="AU2720">
        <v>1872.8119999999999</v>
      </c>
      <c r="AV2720">
        <v>94.909099999999995</v>
      </c>
      <c r="AW2720">
        <v>4.3513489999999999</v>
      </c>
    </row>
    <row r="2721" spans="3:49" x14ac:dyDescent="0.25">
      <c r="C2721">
        <v>35.383339999999997</v>
      </c>
      <c r="E2721">
        <v>139.2458</v>
      </c>
      <c r="F2721">
        <v>349.65820000000002</v>
      </c>
      <c r="G2721">
        <v>70.937870000000004</v>
      </c>
      <c r="H2721">
        <v>6551.3190000000004</v>
      </c>
      <c r="I2721">
        <v>233.28919999999999</v>
      </c>
      <c r="J2721">
        <v>99.585009999999997</v>
      </c>
      <c r="K2721">
        <v>-0.16594130000000001</v>
      </c>
      <c r="L2721">
        <v>65.689689999999999</v>
      </c>
      <c r="M2721">
        <v>248.9701</v>
      </c>
      <c r="N2721">
        <v>212.94589999999999</v>
      </c>
      <c r="O2721">
        <v>36.024200000000008</v>
      </c>
      <c r="P2721">
        <v>218.15880000000001</v>
      </c>
      <c r="Q2721">
        <v>125.5808</v>
      </c>
      <c r="R2721">
        <v>291.7758</v>
      </c>
      <c r="S2721">
        <v>274.87099999999998</v>
      </c>
      <c r="T2721">
        <v>327.89460000000003</v>
      </c>
      <c r="U2721">
        <v>4.7350029999999999</v>
      </c>
      <c r="V2721">
        <v>292.29289999999997</v>
      </c>
      <c r="W2721">
        <v>1804.02</v>
      </c>
      <c r="X2721">
        <v>35.033619999999999</v>
      </c>
      <c r="Y2721">
        <v>213.07089999999999</v>
      </c>
      <c r="Z2721">
        <v>20.759989999999998</v>
      </c>
      <c r="AA2721">
        <v>7.7281420000000001</v>
      </c>
      <c r="AB2721">
        <v>101.17870000000001</v>
      </c>
      <c r="AC2721">
        <v>108.90689999999999</v>
      </c>
      <c r="AD2721">
        <v>102.38500000000001</v>
      </c>
      <c r="AE2721">
        <v>104.995</v>
      </c>
      <c r="AF2721">
        <v>2.6099999999999994</v>
      </c>
      <c r="AG2721">
        <v>146.53909999999999</v>
      </c>
      <c r="AH2721">
        <v>601.75220000000002</v>
      </c>
      <c r="AI2721">
        <v>147.8115</v>
      </c>
      <c r="AJ2721">
        <v>102.63200000000001</v>
      </c>
      <c r="AK2721">
        <v>108.8231</v>
      </c>
      <c r="AL2721">
        <v>429.99009999999998</v>
      </c>
      <c r="AM2721">
        <v>588.83420000000001</v>
      </c>
      <c r="AN2721">
        <v>604.3306</v>
      </c>
      <c r="AO2721">
        <v>38.017150000000001</v>
      </c>
      <c r="AP2721">
        <v>67.738690000000005</v>
      </c>
      <c r="AQ2721">
        <v>86.977739999999997</v>
      </c>
      <c r="AR2721">
        <v>60.393749999999997</v>
      </c>
      <c r="AS2721">
        <v>118.00190000000001</v>
      </c>
      <c r="AT2721">
        <v>123.1579</v>
      </c>
      <c r="AU2721">
        <v>1873.92</v>
      </c>
      <c r="AV2721">
        <v>94.829189999999997</v>
      </c>
      <c r="AW2721">
        <v>4.3261219999999998</v>
      </c>
    </row>
    <row r="2722" spans="3:49" x14ac:dyDescent="0.25">
      <c r="C2722">
        <v>35.400010000000002</v>
      </c>
      <c r="E2722">
        <v>145.49119999999999</v>
      </c>
      <c r="F2722">
        <v>350.60469999999998</v>
      </c>
      <c r="G2722">
        <v>70.985050000000001</v>
      </c>
      <c r="H2722">
        <v>6281.1360000000004</v>
      </c>
      <c r="I2722">
        <v>233.35900000000001</v>
      </c>
      <c r="J2722">
        <v>99.585009999999997</v>
      </c>
      <c r="K2722">
        <v>-0.15661530000000001</v>
      </c>
      <c r="L2722">
        <v>65.348269999999999</v>
      </c>
      <c r="M2722">
        <v>249.5324</v>
      </c>
      <c r="N2722">
        <v>213.53800000000001</v>
      </c>
      <c r="O2722">
        <v>35.994399999999985</v>
      </c>
      <c r="P2722">
        <v>218.23439999999999</v>
      </c>
      <c r="Q2722">
        <v>125.6219</v>
      </c>
      <c r="R2722">
        <v>291.79860000000002</v>
      </c>
      <c r="S2722">
        <v>274.91750000000002</v>
      </c>
      <c r="T2722">
        <v>328.03140000000002</v>
      </c>
      <c r="U2722">
        <v>4.9089980000000004</v>
      </c>
      <c r="V2722">
        <v>292.34699999999998</v>
      </c>
      <c r="W2722">
        <v>1800.33</v>
      </c>
      <c r="X2722">
        <v>34.973880000000001</v>
      </c>
      <c r="Y2722">
        <v>213.15350000000001</v>
      </c>
      <c r="Z2722">
        <v>20.874919999999999</v>
      </c>
      <c r="AA2722">
        <v>7.7826610000000001</v>
      </c>
      <c r="AB2722">
        <v>101.1591</v>
      </c>
      <c r="AC2722">
        <v>108.9418</v>
      </c>
      <c r="AD2722">
        <v>102.4062</v>
      </c>
      <c r="AE2722">
        <v>104.9804</v>
      </c>
      <c r="AF2722">
        <v>2.5742000000000047</v>
      </c>
      <c r="AG2722">
        <v>146.85120000000001</v>
      </c>
      <c r="AH2722">
        <v>602.53989999999999</v>
      </c>
      <c r="AI2722">
        <v>148.1233</v>
      </c>
      <c r="AJ2722">
        <v>102.5813</v>
      </c>
      <c r="AK2722">
        <v>108.80759999999999</v>
      </c>
      <c r="AL2722">
        <v>429.82150000000001</v>
      </c>
      <c r="AM2722">
        <v>589.48940000000005</v>
      </c>
      <c r="AN2722">
        <v>603.85990000000004</v>
      </c>
      <c r="AO2722">
        <v>38.097430000000003</v>
      </c>
      <c r="AP2722">
        <v>67.795429999999996</v>
      </c>
      <c r="AQ2722">
        <v>86.995810000000006</v>
      </c>
      <c r="AR2722">
        <v>60.350059999999999</v>
      </c>
      <c r="AS2722">
        <v>117.9987</v>
      </c>
      <c r="AT2722">
        <v>123.2409</v>
      </c>
      <c r="AU2722">
        <v>1875.354</v>
      </c>
      <c r="AV2722">
        <v>94.810019999999994</v>
      </c>
      <c r="AW2722">
        <v>4.3532169999999999</v>
      </c>
    </row>
    <row r="2723" spans="3:49" x14ac:dyDescent="0.25">
      <c r="C2723">
        <v>35.416679999999999</v>
      </c>
      <c r="E2723">
        <v>144.3561</v>
      </c>
      <c r="F2723">
        <v>350.94880000000001</v>
      </c>
      <c r="G2723">
        <v>70.93356</v>
      </c>
      <c r="H2723">
        <v>6265.28</v>
      </c>
      <c r="I2723">
        <v>233.2517</v>
      </c>
      <c r="J2723">
        <v>99.585009999999997</v>
      </c>
      <c r="K2723">
        <v>-0.1483997</v>
      </c>
      <c r="L2723">
        <v>65.910719999999998</v>
      </c>
      <c r="M2723">
        <v>248.76660000000001</v>
      </c>
      <c r="N2723">
        <v>211.92</v>
      </c>
      <c r="O2723">
        <v>36.846600000000024</v>
      </c>
      <c r="P2723">
        <v>218.232</v>
      </c>
      <c r="Q2723">
        <v>125.6202</v>
      </c>
      <c r="R2723">
        <v>291.81299999999999</v>
      </c>
      <c r="S2723">
        <v>275.01909999999998</v>
      </c>
      <c r="T2723">
        <v>327.8886</v>
      </c>
      <c r="U2723">
        <v>4.9066739999999998</v>
      </c>
      <c r="V2723">
        <v>292.3777</v>
      </c>
      <c r="W2723">
        <v>1802.9469999999999</v>
      </c>
      <c r="X2723">
        <v>34.97974</v>
      </c>
      <c r="Y2723">
        <v>212.8526</v>
      </c>
      <c r="Z2723">
        <v>20.697109999999999</v>
      </c>
      <c r="AA2723">
        <v>7.7071079999999998</v>
      </c>
      <c r="AB2723">
        <v>101.18859999999999</v>
      </c>
      <c r="AC2723">
        <v>108.89570000000001</v>
      </c>
      <c r="AD2723">
        <v>102.399</v>
      </c>
      <c r="AE2723">
        <v>105.00709999999999</v>
      </c>
      <c r="AF2723">
        <v>2.6080999999999932</v>
      </c>
      <c r="AG2723">
        <v>146.8433</v>
      </c>
      <c r="AH2723">
        <v>602.57460000000003</v>
      </c>
      <c r="AI2723">
        <v>148.17509999999999</v>
      </c>
      <c r="AJ2723">
        <v>102.69119999999999</v>
      </c>
      <c r="AK2723">
        <v>108.855</v>
      </c>
      <c r="AL2723">
        <v>429.77719999999999</v>
      </c>
      <c r="AM2723">
        <v>590.14890000000003</v>
      </c>
      <c r="AN2723">
        <v>603.94979999999998</v>
      </c>
      <c r="AO2723">
        <v>38.060600000000001</v>
      </c>
      <c r="AP2723">
        <v>67.90746</v>
      </c>
      <c r="AQ2723">
        <v>86.904740000000004</v>
      </c>
      <c r="AR2723">
        <v>60.193440000000002</v>
      </c>
      <c r="AS2723">
        <v>117.9879</v>
      </c>
      <c r="AT2723">
        <v>123.148</v>
      </c>
      <c r="AU2723">
        <v>1875.375</v>
      </c>
      <c r="AV2723">
        <v>94.774010000000004</v>
      </c>
      <c r="AW2723">
        <v>4.3053460000000001</v>
      </c>
    </row>
    <row r="2724" spans="3:49" x14ac:dyDescent="0.25">
      <c r="C2724">
        <v>35.433340000000001</v>
      </c>
      <c r="E2724">
        <v>138.29679999999999</v>
      </c>
      <c r="F2724">
        <v>350.94889999999998</v>
      </c>
      <c r="G2724">
        <v>70.965019999999996</v>
      </c>
      <c r="H2724">
        <v>6528.3890000000001</v>
      </c>
      <c r="I2724">
        <v>233.79339999999999</v>
      </c>
      <c r="J2724">
        <v>99.585560000000001</v>
      </c>
      <c r="K2724">
        <v>-0.131801</v>
      </c>
      <c r="L2724">
        <v>65.524439999999998</v>
      </c>
      <c r="M2724">
        <v>251.75200000000001</v>
      </c>
      <c r="N2724">
        <v>215.95480000000001</v>
      </c>
      <c r="O2724">
        <v>35.797200000000004</v>
      </c>
      <c r="P2724">
        <v>218.21279999999999</v>
      </c>
      <c r="Q2724">
        <v>125.7246</v>
      </c>
      <c r="R2724">
        <v>292.5514</v>
      </c>
      <c r="S2724">
        <v>275.77600000000001</v>
      </c>
      <c r="T2724">
        <v>328.5188</v>
      </c>
      <c r="U2724">
        <v>4.8029760000000001</v>
      </c>
      <c r="V2724">
        <v>292.31</v>
      </c>
      <c r="W2724">
        <v>1802.058</v>
      </c>
      <c r="X2724">
        <v>35.034320000000001</v>
      </c>
      <c r="Y2724">
        <v>213.13</v>
      </c>
      <c r="Z2724">
        <v>20.874199999999998</v>
      </c>
      <c r="AA2724">
        <v>7.7575529999999997</v>
      </c>
      <c r="AB2724">
        <v>101.2655</v>
      </c>
      <c r="AC2724">
        <v>109.0231</v>
      </c>
      <c r="AD2724">
        <v>102.4136</v>
      </c>
      <c r="AE2724">
        <v>105.0121</v>
      </c>
      <c r="AF2724">
        <v>2.5985000000000014</v>
      </c>
      <c r="AG2724">
        <v>146.941</v>
      </c>
      <c r="AH2724">
        <v>603.18730000000005</v>
      </c>
      <c r="AI2724">
        <v>148.37119999999999</v>
      </c>
      <c r="AJ2724">
        <v>102.67189999999999</v>
      </c>
      <c r="AK2724">
        <v>108.9101</v>
      </c>
      <c r="AL2724">
        <v>430.7362</v>
      </c>
      <c r="AM2724">
        <v>590.83860000000004</v>
      </c>
      <c r="AN2724">
        <v>605.19640000000004</v>
      </c>
      <c r="AO2724">
        <v>38.038350000000001</v>
      </c>
      <c r="AP2724">
        <v>67.888499999999993</v>
      </c>
      <c r="AQ2724">
        <v>86.917599999999993</v>
      </c>
      <c r="AR2724">
        <v>60.245350000000002</v>
      </c>
      <c r="AS2724">
        <v>117.9987</v>
      </c>
      <c r="AT2724">
        <v>123.2041</v>
      </c>
      <c r="AU2724">
        <v>1875.3309999999999</v>
      </c>
      <c r="AV2724">
        <v>94.892259999999993</v>
      </c>
      <c r="AW2724">
        <v>4.3463669999999999</v>
      </c>
    </row>
    <row r="2725" spans="3:49" x14ac:dyDescent="0.25">
      <c r="C2725">
        <v>35.450009999999999</v>
      </c>
      <c r="E2725">
        <v>144.14410000000001</v>
      </c>
      <c r="F2725">
        <v>351.12090000000001</v>
      </c>
      <c r="G2725">
        <v>70.909729999999996</v>
      </c>
      <c r="H2725">
        <v>6737.7969999999996</v>
      </c>
      <c r="I2725">
        <v>233.53020000000001</v>
      </c>
      <c r="J2725">
        <v>99.585059999999999</v>
      </c>
      <c r="K2725">
        <v>-0.12843289999999999</v>
      </c>
      <c r="L2725">
        <v>65.551010000000005</v>
      </c>
      <c r="M2725">
        <v>250.75360000000001</v>
      </c>
      <c r="N2725">
        <v>214.7637</v>
      </c>
      <c r="O2725">
        <v>35.989900000000006</v>
      </c>
      <c r="P2725">
        <v>218.1773</v>
      </c>
      <c r="Q2725">
        <v>125.5907</v>
      </c>
      <c r="R2725">
        <v>292.20760000000001</v>
      </c>
      <c r="S2725">
        <v>275.09620000000001</v>
      </c>
      <c r="T2725">
        <v>328.32679999999999</v>
      </c>
      <c r="U2725">
        <v>4.8487460000000002</v>
      </c>
      <c r="V2725">
        <v>292.31</v>
      </c>
      <c r="W2725">
        <v>1801.0440000000001</v>
      </c>
      <c r="X2725">
        <v>35.027479999999997</v>
      </c>
      <c r="Y2725">
        <v>212.90199999999999</v>
      </c>
      <c r="Z2725">
        <v>20.780840000000001</v>
      </c>
      <c r="AA2725">
        <v>7.6486590000000003</v>
      </c>
      <c r="AB2725">
        <v>101.34099999999999</v>
      </c>
      <c r="AC2725">
        <v>108.9897</v>
      </c>
      <c r="AD2725">
        <v>102.46129999999999</v>
      </c>
      <c r="AE2725">
        <v>105.02809999999999</v>
      </c>
      <c r="AF2725">
        <v>2.5668000000000006</v>
      </c>
      <c r="AG2725">
        <v>146.87260000000001</v>
      </c>
      <c r="AH2725">
        <v>602.2636</v>
      </c>
      <c r="AI2725">
        <v>148.18549999999999</v>
      </c>
      <c r="AJ2725">
        <v>102.7097</v>
      </c>
      <c r="AK2725">
        <v>108.8613</v>
      </c>
      <c r="AL2725">
        <v>430.11290000000002</v>
      </c>
      <c r="AM2725">
        <v>589.25930000000005</v>
      </c>
      <c r="AN2725">
        <v>604.03980000000001</v>
      </c>
      <c r="AO2725">
        <v>38.052460000000004</v>
      </c>
      <c r="AP2725">
        <v>67.920119999999997</v>
      </c>
      <c r="AQ2725">
        <v>86.947810000000004</v>
      </c>
      <c r="AR2725">
        <v>60.249609999999997</v>
      </c>
      <c r="AS2725">
        <v>118.0089</v>
      </c>
      <c r="AT2725">
        <v>123.2491</v>
      </c>
      <c r="AU2725">
        <v>1875.3309999999999</v>
      </c>
      <c r="AV2725">
        <v>94.878910000000005</v>
      </c>
      <c r="AW2725">
        <v>4.3375510000000004</v>
      </c>
    </row>
    <row r="2726" spans="3:49" x14ac:dyDescent="0.25">
      <c r="C2726">
        <v>35.466670000000001</v>
      </c>
      <c r="E2726">
        <v>138.9699</v>
      </c>
      <c r="F2726">
        <v>350.94880000000001</v>
      </c>
      <c r="G2726">
        <v>70.982280000000003</v>
      </c>
      <c r="H2726">
        <v>6609.6710000000003</v>
      </c>
      <c r="I2726">
        <v>232.81790000000001</v>
      </c>
      <c r="J2726">
        <v>99.595770000000002</v>
      </c>
      <c r="K2726">
        <v>-0.1639717</v>
      </c>
      <c r="L2726">
        <v>65.698409999999996</v>
      </c>
      <c r="M2726">
        <v>249.142</v>
      </c>
      <c r="N2726">
        <v>213.7055</v>
      </c>
      <c r="O2726">
        <v>35.436499999999995</v>
      </c>
      <c r="P2726">
        <v>218.1754</v>
      </c>
      <c r="Q2726">
        <v>125.42400000000001</v>
      </c>
      <c r="R2726">
        <v>291.12920000000003</v>
      </c>
      <c r="S2726">
        <v>273.92410000000001</v>
      </c>
      <c r="T2726">
        <v>327.65179999999998</v>
      </c>
      <c r="U2726">
        <v>4.7280860000000002</v>
      </c>
      <c r="V2726">
        <v>291.70359999999999</v>
      </c>
      <c r="W2726">
        <v>1799.4749999999999</v>
      </c>
      <c r="X2726">
        <v>34.999960000000002</v>
      </c>
      <c r="Y2726">
        <v>212.91589999999999</v>
      </c>
      <c r="Z2726">
        <v>20.782170000000001</v>
      </c>
      <c r="AA2726">
        <v>7.6606519999999998</v>
      </c>
      <c r="AB2726">
        <v>101.3066</v>
      </c>
      <c r="AC2726">
        <v>108.96720000000001</v>
      </c>
      <c r="AD2726">
        <v>102.4179</v>
      </c>
      <c r="AE2726">
        <v>105.0232</v>
      </c>
      <c r="AF2726">
        <v>2.6052999999999997</v>
      </c>
      <c r="AG2726">
        <v>146.71889999999999</v>
      </c>
      <c r="AH2726">
        <v>601.96969999999999</v>
      </c>
      <c r="AI2726">
        <v>148.2055</v>
      </c>
      <c r="AJ2726">
        <v>102.68129999999999</v>
      </c>
      <c r="AK2726">
        <v>108.8417</v>
      </c>
      <c r="AL2726">
        <v>429.52339999999998</v>
      </c>
      <c r="AM2726">
        <v>588.60019999999997</v>
      </c>
      <c r="AN2726">
        <v>603.32000000000005</v>
      </c>
      <c r="AO2726">
        <v>38.05453</v>
      </c>
      <c r="AP2726">
        <v>67.871219999999994</v>
      </c>
      <c r="AQ2726">
        <v>86.997389999999996</v>
      </c>
      <c r="AR2726">
        <v>60.470480000000002</v>
      </c>
      <c r="AS2726">
        <v>117.962</v>
      </c>
      <c r="AT2726">
        <v>123.2771</v>
      </c>
      <c r="AU2726">
        <v>1872.6289999999999</v>
      </c>
      <c r="AV2726">
        <v>94.816680000000005</v>
      </c>
      <c r="AW2726">
        <v>4.3286949999999997</v>
      </c>
    </row>
    <row r="2727" spans="3:49" x14ac:dyDescent="0.25">
      <c r="C2727">
        <v>35.483339999999998</v>
      </c>
      <c r="E2727">
        <v>144.26900000000001</v>
      </c>
      <c r="F2727">
        <v>350.26049999999998</v>
      </c>
      <c r="G2727">
        <v>71.063980000000001</v>
      </c>
      <c r="H2727">
        <v>6504.701</v>
      </c>
      <c r="I2727">
        <v>232.798</v>
      </c>
      <c r="J2727">
        <v>99.590320000000006</v>
      </c>
      <c r="K2727">
        <v>-0.15348310000000001</v>
      </c>
      <c r="L2727">
        <v>66.591470000000001</v>
      </c>
      <c r="M2727">
        <v>250.62350000000001</v>
      </c>
      <c r="N2727">
        <v>215.58590000000001</v>
      </c>
      <c r="O2727">
        <v>35.037599999999998</v>
      </c>
      <c r="P2727">
        <v>218.1549</v>
      </c>
      <c r="Q2727">
        <v>125.4046</v>
      </c>
      <c r="R2727">
        <v>291.06049999999999</v>
      </c>
      <c r="S2727">
        <v>274.01060000000001</v>
      </c>
      <c r="T2727">
        <v>327.5077</v>
      </c>
      <c r="U2727">
        <v>4.7908780000000002</v>
      </c>
      <c r="V2727">
        <v>291.41500000000002</v>
      </c>
      <c r="W2727">
        <v>1800.56</v>
      </c>
      <c r="X2727">
        <v>34.965220000000002</v>
      </c>
      <c r="Y2727">
        <v>212.91290000000001</v>
      </c>
      <c r="Z2727">
        <v>20.63513</v>
      </c>
      <c r="AA2727">
        <v>7.6830600000000002</v>
      </c>
      <c r="AB2727">
        <v>101.1666</v>
      </c>
      <c r="AC2727">
        <v>108.8497</v>
      </c>
      <c r="AD2727">
        <v>102.34099999999999</v>
      </c>
      <c r="AE2727">
        <v>104.94670000000001</v>
      </c>
      <c r="AF2727">
        <v>2.605700000000013</v>
      </c>
      <c r="AG2727">
        <v>146.7604</v>
      </c>
      <c r="AH2727">
        <v>601.54330000000004</v>
      </c>
      <c r="AI2727">
        <v>148.0564</v>
      </c>
      <c r="AJ2727">
        <v>102.5964</v>
      </c>
      <c r="AK2727">
        <v>108.82470000000001</v>
      </c>
      <c r="AL2727">
        <v>429.83210000000003</v>
      </c>
      <c r="AM2727">
        <v>589.07539999999995</v>
      </c>
      <c r="AN2727">
        <v>604.04899999999998</v>
      </c>
      <c r="AO2727">
        <v>38.121899999999997</v>
      </c>
      <c r="AP2727">
        <v>67.868989999999997</v>
      </c>
      <c r="AQ2727">
        <v>86.999790000000004</v>
      </c>
      <c r="AR2727">
        <v>60.413829999999997</v>
      </c>
      <c r="AS2727">
        <v>117.9502</v>
      </c>
      <c r="AT2727">
        <v>123.2149</v>
      </c>
      <c r="AU2727">
        <v>1873.9110000000001</v>
      </c>
      <c r="AV2727">
        <v>94.754769999999994</v>
      </c>
      <c r="AW2727">
        <v>4.3279759999999996</v>
      </c>
    </row>
    <row r="2728" spans="3:49" x14ac:dyDescent="0.25">
      <c r="C2728">
        <v>35.500010000000003</v>
      </c>
      <c r="E2728">
        <v>141.82910000000001</v>
      </c>
      <c r="F2728">
        <v>350.26049999999998</v>
      </c>
      <c r="G2728">
        <v>70.989059999999995</v>
      </c>
      <c r="H2728">
        <v>5891.3980000000001</v>
      </c>
      <c r="I2728">
        <v>232.88249999999999</v>
      </c>
      <c r="J2728">
        <v>99.599990000000005</v>
      </c>
      <c r="K2728">
        <v>-0.12535769999999999</v>
      </c>
      <c r="L2728">
        <v>65.016400000000004</v>
      </c>
      <c r="M2728">
        <v>249.37909999999999</v>
      </c>
      <c r="N2728">
        <v>213.62909999999999</v>
      </c>
      <c r="O2728">
        <v>35.75</v>
      </c>
      <c r="P2728">
        <v>218.1482</v>
      </c>
      <c r="Q2728">
        <v>125.45650000000001</v>
      </c>
      <c r="R2728">
        <v>291.2953</v>
      </c>
      <c r="S2728">
        <v>273.96820000000002</v>
      </c>
      <c r="T2728">
        <v>327.58749999999998</v>
      </c>
      <c r="U2728">
        <v>5.1229589999999998</v>
      </c>
      <c r="V2728">
        <v>291.42750000000001</v>
      </c>
      <c r="W2728">
        <v>1799.6659999999999</v>
      </c>
      <c r="X2728">
        <v>35.018259999999998</v>
      </c>
      <c r="Y2728">
        <v>212.93680000000001</v>
      </c>
      <c r="Z2728">
        <v>20.754270000000002</v>
      </c>
      <c r="AA2728">
        <v>7.7348860000000004</v>
      </c>
      <c r="AB2728">
        <v>101.2379</v>
      </c>
      <c r="AC2728">
        <v>108.9727</v>
      </c>
      <c r="AD2728">
        <v>102.35290000000001</v>
      </c>
      <c r="AE2728">
        <v>104.9761</v>
      </c>
      <c r="AF2728">
        <v>2.6231999999999971</v>
      </c>
      <c r="AG2728">
        <v>147.035</v>
      </c>
      <c r="AH2728">
        <v>602.93460000000005</v>
      </c>
      <c r="AI2728">
        <v>148.38890000000001</v>
      </c>
      <c r="AJ2728">
        <v>102.6606</v>
      </c>
      <c r="AK2728">
        <v>108.9156</v>
      </c>
      <c r="AL2728">
        <v>430.16759999999999</v>
      </c>
      <c r="AM2728">
        <v>589.98710000000005</v>
      </c>
      <c r="AN2728">
        <v>603.84630000000004</v>
      </c>
      <c r="AO2728">
        <v>37.977890000000002</v>
      </c>
      <c r="AP2728">
        <v>67.848849999999999</v>
      </c>
      <c r="AQ2728">
        <v>87.078800000000001</v>
      </c>
      <c r="AR2728">
        <v>60.473590000000002</v>
      </c>
      <c r="AS2728">
        <v>118.0089</v>
      </c>
      <c r="AT2728">
        <v>123.2894</v>
      </c>
      <c r="AU2728">
        <v>1872.4580000000001</v>
      </c>
      <c r="AV2728">
        <v>94.837879999999998</v>
      </c>
      <c r="AW2728">
        <v>4.3487650000000002</v>
      </c>
    </row>
    <row r="2729" spans="3:49" x14ac:dyDescent="0.25">
      <c r="C2729">
        <v>35.516669999999998</v>
      </c>
      <c r="E2729">
        <v>138.1532</v>
      </c>
      <c r="F2729">
        <v>349.57220000000001</v>
      </c>
      <c r="G2729">
        <v>71.030510000000007</v>
      </c>
      <c r="H2729">
        <v>5374.0249999999996</v>
      </c>
      <c r="I2729">
        <v>232.75569999999999</v>
      </c>
      <c r="J2729">
        <v>99.599879999999999</v>
      </c>
      <c r="K2729">
        <v>-0.13615720000000001</v>
      </c>
      <c r="L2729">
        <v>66.466949999999997</v>
      </c>
      <c r="M2729">
        <v>249.7099</v>
      </c>
      <c r="N2729">
        <v>213.9434</v>
      </c>
      <c r="O2729">
        <v>35.766500000000008</v>
      </c>
      <c r="P2729">
        <v>218.1337</v>
      </c>
      <c r="Q2729">
        <v>125.4152</v>
      </c>
      <c r="R2729">
        <v>290.92450000000002</v>
      </c>
      <c r="S2729">
        <v>273.68150000000003</v>
      </c>
      <c r="T2729">
        <v>327.4871</v>
      </c>
      <c r="U2729">
        <v>4.9089840000000002</v>
      </c>
      <c r="V2729">
        <v>291.9119</v>
      </c>
      <c r="W2729">
        <v>1797.981</v>
      </c>
      <c r="X2729">
        <v>35.024059999999999</v>
      </c>
      <c r="Y2729">
        <v>212.95740000000001</v>
      </c>
      <c r="Z2729">
        <v>20.85117</v>
      </c>
      <c r="AA2729">
        <v>7.7414930000000002</v>
      </c>
      <c r="AB2729">
        <v>101.2291</v>
      </c>
      <c r="AC2729">
        <v>108.9706</v>
      </c>
      <c r="AD2729">
        <v>102.3976</v>
      </c>
      <c r="AE2729">
        <v>104.9875</v>
      </c>
      <c r="AF2729">
        <v>2.5899000000000001</v>
      </c>
      <c r="AG2729">
        <v>146.86000000000001</v>
      </c>
      <c r="AH2729">
        <v>602.38109999999995</v>
      </c>
      <c r="AI2729">
        <v>148.2809</v>
      </c>
      <c r="AJ2729">
        <v>102.6662</v>
      </c>
      <c r="AK2729">
        <v>108.90260000000001</v>
      </c>
      <c r="AL2729">
        <v>430.15499999999997</v>
      </c>
      <c r="AM2729">
        <v>589.50379999999996</v>
      </c>
      <c r="AN2729">
        <v>604.02200000000005</v>
      </c>
      <c r="AO2729">
        <v>38.084470000000003</v>
      </c>
      <c r="AP2729">
        <v>67.857600000000005</v>
      </c>
      <c r="AQ2729">
        <v>87.055869999999999</v>
      </c>
      <c r="AR2729">
        <v>60.497459999999997</v>
      </c>
      <c r="AS2729">
        <v>118.0247</v>
      </c>
      <c r="AT2729">
        <v>123.2984</v>
      </c>
      <c r="AU2729">
        <v>1874.65</v>
      </c>
      <c r="AV2729">
        <v>94.831119999999999</v>
      </c>
      <c r="AW2729">
        <v>4.3682740000000004</v>
      </c>
    </row>
    <row r="2730" spans="3:49" x14ac:dyDescent="0.25">
      <c r="C2730">
        <v>35.533340000000003</v>
      </c>
      <c r="E2730">
        <v>142.73480000000001</v>
      </c>
      <c r="F2730">
        <v>349.57220000000001</v>
      </c>
      <c r="G2730">
        <v>71.031350000000003</v>
      </c>
      <c r="H2730">
        <v>5923.6369999999997</v>
      </c>
      <c r="I2730">
        <v>232.4461</v>
      </c>
      <c r="J2730">
        <v>99.599990000000005</v>
      </c>
      <c r="K2730">
        <v>-0.14761589999999999</v>
      </c>
      <c r="L2730">
        <v>64.673389999999998</v>
      </c>
      <c r="M2730">
        <v>250.62</v>
      </c>
      <c r="N2730">
        <v>215.23310000000001</v>
      </c>
      <c r="O2730">
        <v>35.386899999999997</v>
      </c>
      <c r="P2730">
        <v>218.12280000000001</v>
      </c>
      <c r="Q2730">
        <v>125.36750000000001</v>
      </c>
      <c r="R2730">
        <v>290.49680000000001</v>
      </c>
      <c r="S2730">
        <v>273.41919999999999</v>
      </c>
      <c r="T2730">
        <v>327.12040000000002</v>
      </c>
      <c r="U2730">
        <v>4.4274459999999998</v>
      </c>
      <c r="V2730">
        <v>291.41090000000003</v>
      </c>
      <c r="W2730">
        <v>1799.0440000000001</v>
      </c>
      <c r="X2730">
        <v>35.00347</v>
      </c>
      <c r="Y2730">
        <v>212.96250000000001</v>
      </c>
      <c r="Z2730">
        <v>20.579730000000001</v>
      </c>
      <c r="AA2730">
        <v>7.7262269999999997</v>
      </c>
      <c r="AB2730">
        <v>101.16970000000001</v>
      </c>
      <c r="AC2730">
        <v>108.8959</v>
      </c>
      <c r="AD2730">
        <v>102.3892</v>
      </c>
      <c r="AE2730">
        <v>104.9777</v>
      </c>
      <c r="AF2730">
        <v>2.5884999999999962</v>
      </c>
      <c r="AG2730">
        <v>146.88550000000001</v>
      </c>
      <c r="AH2730">
        <v>603.40440000000001</v>
      </c>
      <c r="AI2730">
        <v>148.2662</v>
      </c>
      <c r="AJ2730">
        <v>102.5904</v>
      </c>
      <c r="AK2730">
        <v>108.87739999999999</v>
      </c>
      <c r="AL2730">
        <v>431.2373</v>
      </c>
      <c r="AM2730">
        <v>590.58109999999999</v>
      </c>
      <c r="AN2730">
        <v>605.6078</v>
      </c>
      <c r="AO2730">
        <v>38.046469999999999</v>
      </c>
      <c r="AP2730">
        <v>67.826779999999999</v>
      </c>
      <c r="AQ2730">
        <v>87.012699999999995</v>
      </c>
      <c r="AR2730">
        <v>60.216050000000003</v>
      </c>
      <c r="AS2730">
        <v>117.9812</v>
      </c>
      <c r="AT2730">
        <v>123.16849999999999</v>
      </c>
      <c r="AU2730">
        <v>1874.4480000000001</v>
      </c>
      <c r="AV2730">
        <v>94.855580000000003</v>
      </c>
      <c r="AW2730">
        <v>4.3395219999999997</v>
      </c>
    </row>
    <row r="2731" spans="3:49" x14ac:dyDescent="0.25">
      <c r="C2731">
        <v>35.549999999999997</v>
      </c>
      <c r="E2731">
        <v>142.7047</v>
      </c>
      <c r="F2731">
        <v>350.94830000000002</v>
      </c>
      <c r="G2731">
        <v>70.934510000000003</v>
      </c>
      <c r="H2731">
        <v>6824.2250000000004</v>
      </c>
      <c r="I2731">
        <v>232.8184</v>
      </c>
      <c r="J2731">
        <v>99.600009999999997</v>
      </c>
      <c r="K2731">
        <v>-0.1336135</v>
      </c>
      <c r="L2731">
        <v>65.092519999999993</v>
      </c>
      <c r="M2731">
        <v>249.61539999999999</v>
      </c>
      <c r="N2731">
        <v>212.3724</v>
      </c>
      <c r="O2731">
        <v>37.242999999999995</v>
      </c>
      <c r="P2731">
        <v>218.11510000000001</v>
      </c>
      <c r="Q2731">
        <v>125.49290000000001</v>
      </c>
      <c r="R2731">
        <v>291.23559999999998</v>
      </c>
      <c r="S2731">
        <v>274.01859999999999</v>
      </c>
      <c r="T2731">
        <v>327.6139</v>
      </c>
      <c r="U2731">
        <v>4.9706510000000002</v>
      </c>
      <c r="V2731">
        <v>293.70389999999998</v>
      </c>
      <c r="W2731">
        <v>1798.8889999999999</v>
      </c>
      <c r="X2731">
        <v>35.015689999999999</v>
      </c>
      <c r="Y2731">
        <v>213.04169999999999</v>
      </c>
      <c r="Z2731">
        <v>20.75808</v>
      </c>
      <c r="AA2731">
        <v>7.7175450000000003</v>
      </c>
      <c r="AB2731">
        <v>101.2157</v>
      </c>
      <c r="AC2731">
        <v>108.9333</v>
      </c>
      <c r="AD2731">
        <v>102.4173</v>
      </c>
      <c r="AE2731">
        <v>105.0235</v>
      </c>
      <c r="AF2731">
        <v>2.6062000000000012</v>
      </c>
      <c r="AG2731">
        <v>147.0565</v>
      </c>
      <c r="AH2731">
        <v>602.25070000000005</v>
      </c>
      <c r="AI2731">
        <v>148.41370000000001</v>
      </c>
      <c r="AJ2731">
        <v>102.6247</v>
      </c>
      <c r="AK2731">
        <v>108.8167</v>
      </c>
      <c r="AL2731">
        <v>430.1934</v>
      </c>
      <c r="AM2731">
        <v>589.27340000000004</v>
      </c>
      <c r="AN2731">
        <v>603.75559999999996</v>
      </c>
      <c r="AO2731">
        <v>38.091549999999998</v>
      </c>
      <c r="AP2731">
        <v>67.763189999999994</v>
      </c>
      <c r="AQ2731">
        <v>87.029730000000001</v>
      </c>
      <c r="AR2731">
        <v>60.220660000000002</v>
      </c>
      <c r="AS2731">
        <v>118.0371</v>
      </c>
      <c r="AT2731">
        <v>123.3115</v>
      </c>
      <c r="AU2731">
        <v>1873.3389999999999</v>
      </c>
      <c r="AV2731">
        <v>94.827349999999996</v>
      </c>
      <c r="AW2731">
        <v>4.354711</v>
      </c>
    </row>
    <row r="2732" spans="3:49" x14ac:dyDescent="0.25">
      <c r="C2732">
        <v>35.566670000000002</v>
      </c>
      <c r="E2732">
        <v>142.02619999999999</v>
      </c>
      <c r="F2732">
        <v>350.94880000000001</v>
      </c>
      <c r="G2732">
        <v>71.028980000000004</v>
      </c>
      <c r="H2732">
        <v>7018.5829999999996</v>
      </c>
      <c r="I2732">
        <v>232.5583</v>
      </c>
      <c r="J2732">
        <v>99.600009999999997</v>
      </c>
      <c r="K2732">
        <v>-0.1257568</v>
      </c>
      <c r="L2732">
        <v>65.622119999999995</v>
      </c>
      <c r="M2732">
        <v>249.45490000000001</v>
      </c>
      <c r="N2732">
        <v>212.5181</v>
      </c>
      <c r="O2732">
        <v>36.936800000000005</v>
      </c>
      <c r="P2732">
        <v>218.10830000000001</v>
      </c>
      <c r="Q2732">
        <v>125.4148</v>
      </c>
      <c r="R2732">
        <v>290.77890000000002</v>
      </c>
      <c r="S2732">
        <v>273.4794</v>
      </c>
      <c r="T2732">
        <v>327.3263</v>
      </c>
      <c r="U2732">
        <v>4.8149569999999997</v>
      </c>
      <c r="V2732">
        <v>291.68540000000002</v>
      </c>
      <c r="W2732">
        <v>1800.0309999999999</v>
      </c>
      <c r="X2732">
        <v>35.012990000000002</v>
      </c>
      <c r="Y2732">
        <v>212.99520000000001</v>
      </c>
      <c r="Z2732">
        <v>20.77393</v>
      </c>
      <c r="AA2732">
        <v>7.6449129999999998</v>
      </c>
      <c r="AB2732">
        <v>101.3224</v>
      </c>
      <c r="AC2732">
        <v>108.96729999999999</v>
      </c>
      <c r="AD2732">
        <v>102.4366</v>
      </c>
      <c r="AE2732">
        <v>105.032</v>
      </c>
      <c r="AF2732">
        <v>2.5953999999999979</v>
      </c>
      <c r="AG2732">
        <v>147.08199999999999</v>
      </c>
      <c r="AH2732">
        <v>602.40719999999999</v>
      </c>
      <c r="AI2732">
        <v>148.38589999999999</v>
      </c>
      <c r="AJ2732">
        <v>102.6486</v>
      </c>
      <c r="AK2732">
        <v>108.82080000000001</v>
      </c>
      <c r="AL2732">
        <v>429.96640000000002</v>
      </c>
      <c r="AM2732">
        <v>589.27930000000003</v>
      </c>
      <c r="AN2732">
        <v>603.20209999999997</v>
      </c>
      <c r="AO2732">
        <v>38.012300000000003</v>
      </c>
      <c r="AP2732">
        <v>67.778880000000001</v>
      </c>
      <c r="AQ2732">
        <v>86.997960000000006</v>
      </c>
      <c r="AR2732">
        <v>60.303359999999998</v>
      </c>
      <c r="AS2732">
        <v>118.0218</v>
      </c>
      <c r="AT2732">
        <v>123.23820000000001</v>
      </c>
      <c r="AU2732">
        <v>1874.278</v>
      </c>
      <c r="AV2732">
        <v>94.818399999999997</v>
      </c>
      <c r="AW2732">
        <v>4.3031829999999998</v>
      </c>
    </row>
    <row r="2733" spans="3:49" x14ac:dyDescent="0.25">
      <c r="C2733">
        <v>35.58334</v>
      </c>
      <c r="E2733">
        <v>138.08080000000001</v>
      </c>
      <c r="F2733">
        <v>348.88380000000001</v>
      </c>
      <c r="G2733">
        <v>70.983040000000003</v>
      </c>
      <c r="H2733">
        <v>6334.134</v>
      </c>
      <c r="I2733">
        <v>233.14019999999999</v>
      </c>
      <c r="J2733">
        <v>99.610150000000004</v>
      </c>
      <c r="K2733">
        <v>-0.13185240000000001</v>
      </c>
      <c r="L2733">
        <v>64.24579</v>
      </c>
      <c r="M2733">
        <v>249.79499999999999</v>
      </c>
      <c r="N2733">
        <v>214.82429999999999</v>
      </c>
      <c r="O2733">
        <v>34.970699999999994</v>
      </c>
      <c r="P2733">
        <v>218.0958</v>
      </c>
      <c r="Q2733">
        <v>125.51730000000001</v>
      </c>
      <c r="R2733">
        <v>291.30720000000002</v>
      </c>
      <c r="S2733">
        <v>274.24310000000003</v>
      </c>
      <c r="T2733">
        <v>327.75689999999997</v>
      </c>
      <c r="U2733">
        <v>4.5152530000000004</v>
      </c>
      <c r="V2733">
        <v>292.2654</v>
      </c>
      <c r="W2733">
        <v>1801.5219999999999</v>
      </c>
      <c r="X2733">
        <v>34.975859999999997</v>
      </c>
      <c r="Y2733">
        <v>212.99420000000001</v>
      </c>
      <c r="Z2733">
        <v>20.740950000000002</v>
      </c>
      <c r="AA2733">
        <v>7.7598880000000001</v>
      </c>
      <c r="AB2733">
        <v>101.2406</v>
      </c>
      <c r="AC2733">
        <v>109.0004</v>
      </c>
      <c r="AD2733">
        <v>102.45399999999999</v>
      </c>
      <c r="AE2733">
        <v>105.0612</v>
      </c>
      <c r="AF2733">
        <v>2.607200000000006</v>
      </c>
      <c r="AG2733">
        <v>147.0949</v>
      </c>
      <c r="AH2733">
        <v>602.59749999999997</v>
      </c>
      <c r="AI2733">
        <v>148.47239999999999</v>
      </c>
      <c r="AJ2733">
        <v>102.7209</v>
      </c>
      <c r="AK2733">
        <v>108.9755</v>
      </c>
      <c r="AL2733">
        <v>430.35680000000002</v>
      </c>
      <c r="AM2733">
        <v>589.65599999999995</v>
      </c>
      <c r="AN2733">
        <v>604.38729999999998</v>
      </c>
      <c r="AO2733">
        <v>38.054630000000003</v>
      </c>
      <c r="AP2733">
        <v>67.836240000000004</v>
      </c>
      <c r="AQ2733">
        <v>87.014489999999995</v>
      </c>
      <c r="AR2733">
        <v>60.194879999999998</v>
      </c>
      <c r="AS2733">
        <v>118.0112</v>
      </c>
      <c r="AT2733">
        <v>123.2711</v>
      </c>
      <c r="AU2733">
        <v>1872.6320000000001</v>
      </c>
      <c r="AV2733">
        <v>94.857510000000005</v>
      </c>
      <c r="AW2733">
        <v>4.3510989999999996</v>
      </c>
    </row>
    <row r="2734" spans="3:49" x14ac:dyDescent="0.25">
      <c r="C2734">
        <v>35.6</v>
      </c>
      <c r="E2734">
        <v>141.8562</v>
      </c>
      <c r="F2734">
        <v>349.57209999999998</v>
      </c>
      <c r="G2734">
        <v>70.97578</v>
      </c>
      <c r="H2734">
        <v>6364.2340000000004</v>
      </c>
      <c r="I2734">
        <v>231.8212</v>
      </c>
      <c r="J2734">
        <v>99.612830000000002</v>
      </c>
      <c r="K2734">
        <v>-0.15129509999999999</v>
      </c>
      <c r="L2734">
        <v>65.238550000000004</v>
      </c>
      <c r="M2734">
        <v>247.59280000000001</v>
      </c>
      <c r="N2734">
        <v>211.1387</v>
      </c>
      <c r="O2734">
        <v>36.454100000000011</v>
      </c>
      <c r="P2734">
        <v>218.119</v>
      </c>
      <c r="Q2734">
        <v>125.3077</v>
      </c>
      <c r="R2734">
        <v>289.755</v>
      </c>
      <c r="S2734">
        <v>272.77260000000001</v>
      </c>
      <c r="T2734">
        <v>326.4008</v>
      </c>
      <c r="U2734">
        <v>4.7809359999999996</v>
      </c>
      <c r="V2734">
        <v>292.31</v>
      </c>
      <c r="W2734">
        <v>1798.5319999999999</v>
      </c>
      <c r="X2734">
        <v>34.986649999999997</v>
      </c>
      <c r="Y2734">
        <v>213.01179999999999</v>
      </c>
      <c r="Z2734">
        <v>20.830580000000001</v>
      </c>
      <c r="AA2734">
        <v>7.8144299999999998</v>
      </c>
      <c r="AB2734">
        <v>101.209</v>
      </c>
      <c r="AC2734">
        <v>109.0234</v>
      </c>
      <c r="AD2734">
        <v>102.39919999999999</v>
      </c>
      <c r="AE2734">
        <v>104.98309999999999</v>
      </c>
      <c r="AF2734">
        <v>2.5838999999999999</v>
      </c>
      <c r="AG2734">
        <v>147.1506</v>
      </c>
      <c r="AH2734">
        <v>603.22879999999998</v>
      </c>
      <c r="AI2734">
        <v>148.62739999999999</v>
      </c>
      <c r="AJ2734">
        <v>102.6874</v>
      </c>
      <c r="AK2734">
        <v>108.91630000000001</v>
      </c>
      <c r="AL2734">
        <v>430.53089999999997</v>
      </c>
      <c r="AM2734">
        <v>591.15319999999997</v>
      </c>
      <c r="AN2734">
        <v>604.97500000000002</v>
      </c>
      <c r="AO2734">
        <v>38.001980000000003</v>
      </c>
      <c r="AP2734">
        <v>67.79889</v>
      </c>
      <c r="AQ2734">
        <v>87.02225</v>
      </c>
      <c r="AR2734">
        <v>60.178330000000003</v>
      </c>
      <c r="AS2734">
        <v>117.9718</v>
      </c>
      <c r="AT2734">
        <v>123.33799999999999</v>
      </c>
      <c r="AU2734">
        <v>1872.3320000000001</v>
      </c>
      <c r="AV2734">
        <v>94.741510000000005</v>
      </c>
      <c r="AW2734">
        <v>4.3037239999999999</v>
      </c>
    </row>
    <row r="2735" spans="3:49" x14ac:dyDescent="0.25">
      <c r="C2735">
        <v>35.616669999999999</v>
      </c>
      <c r="E2735">
        <v>138.30510000000001</v>
      </c>
      <c r="F2735">
        <v>350.26049999999998</v>
      </c>
      <c r="G2735">
        <v>70.924840000000003</v>
      </c>
      <c r="H2735">
        <v>4774.652</v>
      </c>
      <c r="I2735">
        <v>230.73050000000001</v>
      </c>
      <c r="J2735">
        <v>99.61497</v>
      </c>
      <c r="K2735">
        <v>-0.15432960000000001</v>
      </c>
      <c r="L2735">
        <v>65.125169999999997</v>
      </c>
      <c r="M2735">
        <v>248.3801</v>
      </c>
      <c r="N2735">
        <v>213.36869999999999</v>
      </c>
      <c r="O2735">
        <v>35.011400000000009</v>
      </c>
      <c r="P2735">
        <v>218.1182</v>
      </c>
      <c r="Q2735">
        <v>125.20699999999999</v>
      </c>
      <c r="R2735">
        <v>288.70609999999999</v>
      </c>
      <c r="S2735">
        <v>271.71420000000001</v>
      </c>
      <c r="T2735">
        <v>325.58789999999999</v>
      </c>
      <c r="U2735">
        <v>4.9935010000000002</v>
      </c>
      <c r="V2735">
        <v>291.41000000000003</v>
      </c>
      <c r="W2735">
        <v>1798.384</v>
      </c>
      <c r="X2735">
        <v>34.961739999999999</v>
      </c>
      <c r="Y2735">
        <v>213.02199999999999</v>
      </c>
      <c r="Z2735">
        <v>20.737780000000001</v>
      </c>
      <c r="AA2735">
        <v>7.7262500000000003</v>
      </c>
      <c r="AB2735">
        <v>101.1763</v>
      </c>
      <c r="AC2735">
        <v>108.9025</v>
      </c>
      <c r="AD2735">
        <v>102.3704</v>
      </c>
      <c r="AE2735">
        <v>104.9542</v>
      </c>
      <c r="AF2735">
        <v>2.5837999999999965</v>
      </c>
      <c r="AG2735">
        <v>146.9915</v>
      </c>
      <c r="AH2735">
        <v>602.86630000000002</v>
      </c>
      <c r="AI2735">
        <v>148.41120000000001</v>
      </c>
      <c r="AJ2735">
        <v>102.6191</v>
      </c>
      <c r="AK2735">
        <v>108.8544</v>
      </c>
      <c r="AL2735">
        <v>430.44900000000001</v>
      </c>
      <c r="AM2735">
        <v>589.74059999999997</v>
      </c>
      <c r="AN2735">
        <v>605.02470000000005</v>
      </c>
      <c r="AO2735">
        <v>37.980020000000003</v>
      </c>
      <c r="AP2735">
        <v>67.804259999999999</v>
      </c>
      <c r="AQ2735">
        <v>86.966899999999995</v>
      </c>
      <c r="AR2735">
        <v>60.138370000000002</v>
      </c>
      <c r="AS2735">
        <v>118.00279999999999</v>
      </c>
      <c r="AT2735">
        <v>123.2244</v>
      </c>
      <c r="AU2735">
        <v>1872.432</v>
      </c>
      <c r="AV2735">
        <v>94.7196</v>
      </c>
      <c r="AW2735">
        <v>4.3537150000000002</v>
      </c>
    </row>
    <row r="2736" spans="3:49" x14ac:dyDescent="0.25">
      <c r="C2736">
        <v>35.633330000000001</v>
      </c>
      <c r="E2736">
        <v>135.571</v>
      </c>
      <c r="F2736">
        <v>350.94880000000001</v>
      </c>
      <c r="G2736">
        <v>70.997320000000002</v>
      </c>
      <c r="H2736">
        <v>5472.6629999999996</v>
      </c>
      <c r="I2736">
        <v>233.6902</v>
      </c>
      <c r="J2736">
        <v>99.613069999999993</v>
      </c>
      <c r="K2736">
        <v>-0.1195367</v>
      </c>
      <c r="L2736">
        <v>66.014799999999994</v>
      </c>
      <c r="M2736">
        <v>252.27430000000001</v>
      </c>
      <c r="N2736">
        <v>216.6919</v>
      </c>
      <c r="O2736">
        <v>35.582400000000007</v>
      </c>
      <c r="P2736">
        <v>218.11689999999999</v>
      </c>
      <c r="Q2736">
        <v>125.7176</v>
      </c>
      <c r="R2736">
        <v>292.31229999999999</v>
      </c>
      <c r="S2736">
        <v>275.63</v>
      </c>
      <c r="T2736">
        <v>328.4889</v>
      </c>
      <c r="U2736">
        <v>4.2675850000000004</v>
      </c>
      <c r="V2736">
        <v>291.56950000000001</v>
      </c>
      <c r="W2736">
        <v>1803.693</v>
      </c>
      <c r="X2736">
        <v>34.946980000000003</v>
      </c>
      <c r="Y2736">
        <v>213.0334</v>
      </c>
      <c r="Z2736">
        <v>20.787520000000001</v>
      </c>
      <c r="AA2736">
        <v>7.68</v>
      </c>
      <c r="AB2736">
        <v>101.24679999999999</v>
      </c>
      <c r="AC2736">
        <v>108.9268</v>
      </c>
      <c r="AD2736">
        <v>102.4413</v>
      </c>
      <c r="AE2736">
        <v>105.0252</v>
      </c>
      <c r="AF2736">
        <v>2.5838999999999999</v>
      </c>
      <c r="AG2736">
        <v>147.27000000000001</v>
      </c>
      <c r="AH2736">
        <v>603.37369999999999</v>
      </c>
      <c r="AI2736">
        <v>148.61429999999999</v>
      </c>
      <c r="AJ2736">
        <v>102.64700000000001</v>
      </c>
      <c r="AK2736">
        <v>108.8193</v>
      </c>
      <c r="AL2736">
        <v>431.04239999999999</v>
      </c>
      <c r="AM2736">
        <v>590.6114</v>
      </c>
      <c r="AN2736">
        <v>605.81569999999999</v>
      </c>
      <c r="AO2736">
        <v>37.985349999999997</v>
      </c>
      <c r="AP2736">
        <v>67.775120000000001</v>
      </c>
      <c r="AQ2736">
        <v>86.994709999999998</v>
      </c>
      <c r="AR2736">
        <v>60.151240000000001</v>
      </c>
      <c r="AS2736">
        <v>117.9914</v>
      </c>
      <c r="AT2736">
        <v>123.27330000000001</v>
      </c>
      <c r="AU2736">
        <v>1875.365</v>
      </c>
      <c r="AV2736">
        <v>94.859759999999994</v>
      </c>
      <c r="AW2736">
        <v>4.328627</v>
      </c>
    </row>
    <row r="2737" spans="3:49" x14ac:dyDescent="0.25">
      <c r="C2737">
        <v>35.65</v>
      </c>
      <c r="E2737">
        <v>140.88480000000001</v>
      </c>
      <c r="F2737">
        <v>349.45949999999999</v>
      </c>
      <c r="G2737">
        <v>71.053629999999998</v>
      </c>
      <c r="H2737">
        <v>6240.7139999999999</v>
      </c>
      <c r="I2737">
        <v>232.7329</v>
      </c>
      <c r="J2737">
        <v>99.614999999999995</v>
      </c>
      <c r="K2737">
        <v>-0.1105819</v>
      </c>
      <c r="L2737">
        <v>64.225170000000006</v>
      </c>
      <c r="M2737">
        <v>247.7509</v>
      </c>
      <c r="N2737">
        <v>211.7687</v>
      </c>
      <c r="O2737">
        <v>35.982200000000006</v>
      </c>
      <c r="P2737">
        <v>218.1362</v>
      </c>
      <c r="Q2737">
        <v>125.45180000000001</v>
      </c>
      <c r="R2737">
        <v>290.83</v>
      </c>
      <c r="S2737">
        <v>273.54770000000002</v>
      </c>
      <c r="T2737">
        <v>327.51010000000002</v>
      </c>
      <c r="U2737">
        <v>4.6359969999999997</v>
      </c>
      <c r="V2737">
        <v>290.79950000000002</v>
      </c>
      <c r="W2737">
        <v>1802.5350000000001</v>
      </c>
      <c r="X2737">
        <v>34.935020000000002</v>
      </c>
      <c r="Y2737">
        <v>213.0385</v>
      </c>
      <c r="Z2737">
        <v>20.740449999999999</v>
      </c>
      <c r="AA2737">
        <v>7.7096099999999996</v>
      </c>
      <c r="AB2737">
        <v>101.2392</v>
      </c>
      <c r="AC2737">
        <v>108.94880000000001</v>
      </c>
      <c r="AD2737">
        <v>102.4241</v>
      </c>
      <c r="AE2737">
        <v>105.06440000000001</v>
      </c>
      <c r="AF2737">
        <v>2.6403000000000105</v>
      </c>
      <c r="AG2737">
        <v>147.19030000000001</v>
      </c>
      <c r="AH2737">
        <v>602.39760000000001</v>
      </c>
      <c r="AI2737">
        <v>148.5752</v>
      </c>
      <c r="AJ2737">
        <v>102.6593</v>
      </c>
      <c r="AK2737">
        <v>108.8652</v>
      </c>
      <c r="AL2737">
        <v>430.3107</v>
      </c>
      <c r="AM2737">
        <v>589.16880000000003</v>
      </c>
      <c r="AN2737">
        <v>603.63189999999997</v>
      </c>
      <c r="AO2737">
        <v>38.029850000000003</v>
      </c>
      <c r="AP2737">
        <v>67.772959999999998</v>
      </c>
      <c r="AQ2737">
        <v>87.097329999999999</v>
      </c>
      <c r="AR2737">
        <v>60.38026</v>
      </c>
      <c r="AS2737">
        <v>118.00190000000001</v>
      </c>
      <c r="AT2737">
        <v>123.3105</v>
      </c>
      <c r="AU2737">
        <v>1873.9110000000001</v>
      </c>
      <c r="AV2737">
        <v>94.865340000000003</v>
      </c>
      <c r="AW2737">
        <v>4.309774</v>
      </c>
    </row>
    <row r="2738" spans="3:49" x14ac:dyDescent="0.25">
      <c r="C2738">
        <v>35.666670000000003</v>
      </c>
      <c r="E2738">
        <v>138.99610000000001</v>
      </c>
      <c r="F2738">
        <v>350.97789999999998</v>
      </c>
      <c r="G2738">
        <v>70.976070000000007</v>
      </c>
      <c r="H2738">
        <v>5798.7020000000002</v>
      </c>
      <c r="I2738">
        <v>232.89920000000001</v>
      </c>
      <c r="J2738">
        <v>99.614999999999995</v>
      </c>
      <c r="K2738">
        <v>-0.1498961</v>
      </c>
      <c r="L2738">
        <v>66.225269999999995</v>
      </c>
      <c r="M2738">
        <v>248.44589999999999</v>
      </c>
      <c r="N2738">
        <v>212.73419999999999</v>
      </c>
      <c r="O2738">
        <v>35.711700000000008</v>
      </c>
      <c r="P2738">
        <v>218.14519999999999</v>
      </c>
      <c r="Q2738">
        <v>125.54259999999999</v>
      </c>
      <c r="R2738">
        <v>291.13380000000001</v>
      </c>
      <c r="S2738">
        <v>274.16120000000001</v>
      </c>
      <c r="T2738">
        <v>327.7534</v>
      </c>
      <c r="U2738">
        <v>4.7363160000000004</v>
      </c>
      <c r="V2738">
        <v>292.303</v>
      </c>
      <c r="W2738">
        <v>1799.692</v>
      </c>
      <c r="X2738">
        <v>34.951050000000002</v>
      </c>
      <c r="Y2738">
        <v>213.01580000000001</v>
      </c>
      <c r="Z2738">
        <v>20.804819999999999</v>
      </c>
      <c r="AA2738">
        <v>7.6844789999999996</v>
      </c>
      <c r="AB2738">
        <v>101.2512</v>
      </c>
      <c r="AC2738">
        <v>108.93559999999999</v>
      </c>
      <c r="AD2738">
        <v>102.3738</v>
      </c>
      <c r="AE2738">
        <v>105.0115</v>
      </c>
      <c r="AF2738">
        <v>2.6376999999999953</v>
      </c>
      <c r="AG2738">
        <v>147.22540000000001</v>
      </c>
      <c r="AH2738">
        <v>601.79740000000004</v>
      </c>
      <c r="AI2738">
        <v>148.64320000000001</v>
      </c>
      <c r="AJ2738">
        <v>102.62520000000001</v>
      </c>
      <c r="AK2738">
        <v>108.8591</v>
      </c>
      <c r="AL2738">
        <v>430.017</v>
      </c>
      <c r="AM2738">
        <v>588.66669999999999</v>
      </c>
      <c r="AN2738">
        <v>604.48910000000001</v>
      </c>
      <c r="AO2738">
        <v>38.097679999999997</v>
      </c>
      <c r="AP2738">
        <v>67.819419999999994</v>
      </c>
      <c r="AQ2738">
        <v>87.065479999999994</v>
      </c>
      <c r="AR2738">
        <v>60.201900000000002</v>
      </c>
      <c r="AS2738">
        <v>117.9734</v>
      </c>
      <c r="AT2738">
        <v>123.2401</v>
      </c>
      <c r="AU2738">
        <v>1872.452</v>
      </c>
      <c r="AV2738">
        <v>94.80059</v>
      </c>
      <c r="AW2738">
        <v>4.3268519999999997</v>
      </c>
    </row>
    <row r="2739" spans="3:49" x14ac:dyDescent="0.25">
      <c r="C2739">
        <v>35.683329999999998</v>
      </c>
      <c r="E2739">
        <v>138.02719999999999</v>
      </c>
      <c r="F2739">
        <v>350.26049999999998</v>
      </c>
      <c r="G2739">
        <v>70.933530000000005</v>
      </c>
      <c r="H2739">
        <v>5783.55</v>
      </c>
      <c r="I2739">
        <v>232.92420000000001</v>
      </c>
      <c r="J2739">
        <v>99.614999999999995</v>
      </c>
      <c r="K2739">
        <v>-0.14490710000000001</v>
      </c>
      <c r="L2739">
        <v>64.894480000000001</v>
      </c>
      <c r="M2739">
        <v>250.77760000000001</v>
      </c>
      <c r="N2739">
        <v>214.2655</v>
      </c>
      <c r="O2739">
        <v>36.512100000000004</v>
      </c>
      <c r="P2739">
        <v>218.12739999999999</v>
      </c>
      <c r="Q2739">
        <v>125.58920000000001</v>
      </c>
      <c r="R2739">
        <v>291.39769999999999</v>
      </c>
      <c r="S2739">
        <v>274.36189999999999</v>
      </c>
      <c r="T2739">
        <v>327.87130000000002</v>
      </c>
      <c r="U2739">
        <v>4.857761</v>
      </c>
      <c r="V2739">
        <v>292.41000000000003</v>
      </c>
      <c r="W2739">
        <v>1797.097</v>
      </c>
      <c r="X2739">
        <v>34.981160000000003</v>
      </c>
      <c r="Y2739">
        <v>213.09630000000001</v>
      </c>
      <c r="Z2739">
        <v>20.897010000000002</v>
      </c>
      <c r="AA2739">
        <v>7.6605990000000004</v>
      </c>
      <c r="AB2739">
        <v>101.27979999999999</v>
      </c>
      <c r="AC2739">
        <v>108.9404</v>
      </c>
      <c r="AD2739">
        <v>102.4027</v>
      </c>
      <c r="AE2739">
        <v>105.0052</v>
      </c>
      <c r="AF2739">
        <v>2.6025000000000063</v>
      </c>
      <c r="AG2739">
        <v>147.39570000000001</v>
      </c>
      <c r="AH2739">
        <v>601.923</v>
      </c>
      <c r="AI2739">
        <v>148.77789999999999</v>
      </c>
      <c r="AJ2739">
        <v>102.6609</v>
      </c>
      <c r="AK2739">
        <v>108.8557</v>
      </c>
      <c r="AL2739">
        <v>430.2242</v>
      </c>
      <c r="AM2739">
        <v>589.36019999999996</v>
      </c>
      <c r="AN2739">
        <v>604.68790000000001</v>
      </c>
      <c r="AO2739">
        <v>38.163139999999999</v>
      </c>
      <c r="AP2739">
        <v>67.880889999999994</v>
      </c>
      <c r="AQ2739">
        <v>86.976429999999993</v>
      </c>
      <c r="AR2739">
        <v>60.068249999999999</v>
      </c>
      <c r="AS2739">
        <v>117.9821</v>
      </c>
      <c r="AT2739">
        <v>123.26909999999999</v>
      </c>
      <c r="AU2739">
        <v>1872.721</v>
      </c>
      <c r="AV2739">
        <v>94.790239999999997</v>
      </c>
      <c r="AW2739">
        <v>4.3604050000000001</v>
      </c>
    </row>
    <row r="2740" spans="3:49" x14ac:dyDescent="0.25">
      <c r="C2740">
        <v>35.700000000000003</v>
      </c>
      <c r="E2740">
        <v>145.13890000000001</v>
      </c>
      <c r="F2740">
        <v>350.26049999999998</v>
      </c>
      <c r="G2740">
        <v>70.994839999999996</v>
      </c>
      <c r="H2740">
        <v>5932.8329999999996</v>
      </c>
      <c r="I2740">
        <v>233.45230000000001</v>
      </c>
      <c r="J2740">
        <v>99.614999999999995</v>
      </c>
      <c r="K2740">
        <v>-0.1513023</v>
      </c>
      <c r="L2740">
        <v>66.134119999999996</v>
      </c>
      <c r="M2740">
        <v>251.70179999999999</v>
      </c>
      <c r="N2740">
        <v>216.2885</v>
      </c>
      <c r="O2740">
        <v>35.413299999999992</v>
      </c>
      <c r="P2740">
        <v>218.06180000000001</v>
      </c>
      <c r="Q2740">
        <v>125.6735</v>
      </c>
      <c r="R2740">
        <v>292.07420000000002</v>
      </c>
      <c r="S2740">
        <v>275.41930000000002</v>
      </c>
      <c r="T2740">
        <v>328.15629999999999</v>
      </c>
      <c r="U2740">
        <v>4.8922759999999998</v>
      </c>
      <c r="V2740">
        <v>292.30919999999998</v>
      </c>
      <c r="W2740">
        <v>1801.527</v>
      </c>
      <c r="X2740">
        <v>35.027500000000003</v>
      </c>
      <c r="Y2740">
        <v>213.10839999999999</v>
      </c>
      <c r="Z2740">
        <v>20.79006</v>
      </c>
      <c r="AA2740">
        <v>7.7194900000000004</v>
      </c>
      <c r="AB2740">
        <v>101.2817</v>
      </c>
      <c r="AC2740">
        <v>109.0012</v>
      </c>
      <c r="AD2740">
        <v>102.4271</v>
      </c>
      <c r="AE2740">
        <v>105.0287</v>
      </c>
      <c r="AF2740">
        <v>2.6016000000000048</v>
      </c>
      <c r="AG2740">
        <v>147.70050000000001</v>
      </c>
      <c r="AH2740">
        <v>603.31960000000004</v>
      </c>
      <c r="AI2740">
        <v>149.0787</v>
      </c>
      <c r="AJ2740">
        <v>102.7152</v>
      </c>
      <c r="AK2740">
        <v>108.9405</v>
      </c>
      <c r="AL2740">
        <v>430.26459999999997</v>
      </c>
      <c r="AM2740">
        <v>590.3229</v>
      </c>
      <c r="AN2740">
        <v>604.59339999999997</v>
      </c>
      <c r="AO2740">
        <v>38.272509999999997</v>
      </c>
      <c r="AP2740">
        <v>67.915790000000001</v>
      </c>
      <c r="AQ2740">
        <v>86.947540000000004</v>
      </c>
      <c r="AR2740">
        <v>59.970210000000002</v>
      </c>
      <c r="AS2740">
        <v>117.99120000000001</v>
      </c>
      <c r="AT2740">
        <v>123.3147</v>
      </c>
      <c r="AU2740">
        <v>1875.377</v>
      </c>
      <c r="AV2740">
        <v>94.755350000000007</v>
      </c>
      <c r="AW2740">
        <v>4.3263299999999996</v>
      </c>
    </row>
    <row r="2741" spans="3:49" x14ac:dyDescent="0.25">
      <c r="C2741">
        <v>35.71669</v>
      </c>
      <c r="E2741">
        <v>144.5411</v>
      </c>
      <c r="F2741">
        <v>351.45429999999999</v>
      </c>
      <c r="G2741">
        <v>71.008939999999996</v>
      </c>
      <c r="H2741">
        <v>6320.2579999999998</v>
      </c>
      <c r="I2741">
        <v>232.02260000000001</v>
      </c>
      <c r="J2741">
        <v>99.614999999999995</v>
      </c>
      <c r="K2741">
        <v>-0.13969019999999999</v>
      </c>
      <c r="L2741">
        <v>66.446010000000001</v>
      </c>
      <c r="M2741">
        <v>250.63929999999999</v>
      </c>
      <c r="N2741">
        <v>213.52180000000001</v>
      </c>
      <c r="O2741">
        <v>37.117499999999978</v>
      </c>
      <c r="P2741">
        <v>218.0968</v>
      </c>
      <c r="Q2741">
        <v>125.5095</v>
      </c>
      <c r="R2741">
        <v>290.58530000000002</v>
      </c>
      <c r="S2741">
        <v>273.79129999999998</v>
      </c>
      <c r="T2741">
        <v>326.86329999999998</v>
      </c>
      <c r="U2741">
        <v>5.6530839999999998</v>
      </c>
      <c r="V2741">
        <v>293.27449999999999</v>
      </c>
      <c r="W2741">
        <v>1797.4010000000001</v>
      </c>
      <c r="X2741">
        <v>35.075839999999999</v>
      </c>
      <c r="Y2741">
        <v>213.1155</v>
      </c>
      <c r="Z2741">
        <v>20.813929999999999</v>
      </c>
      <c r="AA2741">
        <v>7.6966089999999996</v>
      </c>
      <c r="AB2741">
        <v>101.2735</v>
      </c>
      <c r="AC2741">
        <v>108.9701</v>
      </c>
      <c r="AD2741">
        <v>102.3751</v>
      </c>
      <c r="AE2741">
        <v>104.9996</v>
      </c>
      <c r="AF2741">
        <v>2.6244999999999976</v>
      </c>
      <c r="AG2741">
        <v>147.6996</v>
      </c>
      <c r="AH2741">
        <v>602.94200000000001</v>
      </c>
      <c r="AI2741">
        <v>149.1198</v>
      </c>
      <c r="AJ2741">
        <v>102.6264</v>
      </c>
      <c r="AK2741">
        <v>108.82559999999999</v>
      </c>
      <c r="AL2741">
        <v>430.51839999999999</v>
      </c>
      <c r="AM2741">
        <v>590.00440000000003</v>
      </c>
      <c r="AN2741">
        <v>604.87760000000003</v>
      </c>
      <c r="AO2741">
        <v>38.133090000000003</v>
      </c>
      <c r="AP2741">
        <v>67.901079999999993</v>
      </c>
      <c r="AQ2741">
        <v>86.963489999999993</v>
      </c>
      <c r="AR2741">
        <v>59.911389999999997</v>
      </c>
      <c r="AS2741">
        <v>117.9635</v>
      </c>
      <c r="AT2741">
        <v>123.16670000000001</v>
      </c>
      <c r="AU2741">
        <v>1875.1479999999999</v>
      </c>
      <c r="AV2741">
        <v>94.766220000000004</v>
      </c>
      <c r="AW2741">
        <v>4.2809200000000001</v>
      </c>
    </row>
    <row r="2742" spans="3:49" x14ac:dyDescent="0.25">
      <c r="C2742">
        <v>35.733359999999998</v>
      </c>
      <c r="E2742">
        <v>140.96279999999999</v>
      </c>
      <c r="F2742">
        <v>350.7364</v>
      </c>
      <c r="G2742">
        <v>71.028369999999995</v>
      </c>
      <c r="H2742">
        <v>5991.4960000000001</v>
      </c>
      <c r="I2742">
        <v>232.5728</v>
      </c>
      <c r="J2742">
        <v>99.615009999999998</v>
      </c>
      <c r="K2742">
        <v>-0.12868979999999999</v>
      </c>
      <c r="L2742">
        <v>64.935779999999994</v>
      </c>
      <c r="M2742">
        <v>249.0796</v>
      </c>
      <c r="N2742">
        <v>212.1585</v>
      </c>
      <c r="O2742">
        <v>36.921099999999996</v>
      </c>
      <c r="P2742">
        <v>218.0975</v>
      </c>
      <c r="Q2742">
        <v>125.4404</v>
      </c>
      <c r="R2742">
        <v>290.74459999999999</v>
      </c>
      <c r="S2742">
        <v>273.57780000000002</v>
      </c>
      <c r="T2742">
        <v>327.38549999999998</v>
      </c>
      <c r="U2742">
        <v>4.5467170000000001</v>
      </c>
      <c r="V2742">
        <v>291.91309999999999</v>
      </c>
      <c r="W2742">
        <v>1798.9269999999999</v>
      </c>
      <c r="X2742">
        <v>35.09751</v>
      </c>
      <c r="Y2742">
        <v>213.15090000000001</v>
      </c>
      <c r="Z2742">
        <v>20.865290000000002</v>
      </c>
      <c r="AA2742">
        <v>7.6953129999999996</v>
      </c>
      <c r="AB2742">
        <v>101.22969999999999</v>
      </c>
      <c r="AC2742">
        <v>108.925</v>
      </c>
      <c r="AD2742">
        <v>102.4182</v>
      </c>
      <c r="AE2742">
        <v>105.0273</v>
      </c>
      <c r="AF2742">
        <v>2.609099999999998</v>
      </c>
      <c r="AG2742">
        <v>147.31129999999999</v>
      </c>
      <c r="AH2742">
        <v>602.38919999999996</v>
      </c>
      <c r="AI2742">
        <v>148.72049999999999</v>
      </c>
      <c r="AJ2742">
        <v>102.6901</v>
      </c>
      <c r="AK2742">
        <v>108.82980000000001</v>
      </c>
      <c r="AL2742">
        <v>429.96910000000003</v>
      </c>
      <c r="AM2742">
        <v>589.10270000000003</v>
      </c>
      <c r="AN2742">
        <v>604.06650000000002</v>
      </c>
      <c r="AO2742">
        <v>38.153170000000003</v>
      </c>
      <c r="AP2742">
        <v>67.909099999999995</v>
      </c>
      <c r="AQ2742">
        <v>86.946719999999999</v>
      </c>
      <c r="AR2742">
        <v>59.98507</v>
      </c>
      <c r="AS2742">
        <v>117.9969</v>
      </c>
      <c r="AT2742">
        <v>123.22969999999999</v>
      </c>
      <c r="AU2742">
        <v>1872.4459999999999</v>
      </c>
      <c r="AV2742">
        <v>94.799710000000005</v>
      </c>
      <c r="AW2742">
        <v>4.3461270000000001</v>
      </c>
    </row>
    <row r="2743" spans="3:49" x14ac:dyDescent="0.25">
      <c r="C2743">
        <v>35.750019999999999</v>
      </c>
      <c r="E2743">
        <v>137.33090000000001</v>
      </c>
      <c r="F2743">
        <v>350.94889999999998</v>
      </c>
      <c r="G2743">
        <v>70.902609999999996</v>
      </c>
      <c r="H2743">
        <v>6304.47</v>
      </c>
      <c r="I2743">
        <v>233.42099999999999</v>
      </c>
      <c r="J2743">
        <v>99.615039999999993</v>
      </c>
      <c r="K2743">
        <v>-0.17507739999999999</v>
      </c>
      <c r="L2743">
        <v>65.472480000000004</v>
      </c>
      <c r="M2743">
        <v>248.8082</v>
      </c>
      <c r="N2743">
        <v>213.42580000000001</v>
      </c>
      <c r="O2743">
        <v>35.38239999999999</v>
      </c>
      <c r="P2743">
        <v>218.13939999999999</v>
      </c>
      <c r="Q2743">
        <v>125.6352</v>
      </c>
      <c r="R2743">
        <v>291.85739999999998</v>
      </c>
      <c r="S2743">
        <v>275.06240000000003</v>
      </c>
      <c r="T2743">
        <v>328.13909999999998</v>
      </c>
      <c r="U2743">
        <v>5.0889119999999997</v>
      </c>
      <c r="V2743">
        <v>292.40730000000002</v>
      </c>
      <c r="W2743">
        <v>1800.39</v>
      </c>
      <c r="X2743">
        <v>35.049399999999999</v>
      </c>
      <c r="Y2743">
        <v>213.16229999999999</v>
      </c>
      <c r="Z2743">
        <v>20.78182</v>
      </c>
      <c r="AA2743">
        <v>7.7599869999999997</v>
      </c>
      <c r="AB2743">
        <v>101.19029999999999</v>
      </c>
      <c r="AC2743">
        <v>108.9503</v>
      </c>
      <c r="AD2743">
        <v>102.41240000000001</v>
      </c>
      <c r="AE2743">
        <v>105.0046</v>
      </c>
      <c r="AF2743">
        <v>2.5921999999999912</v>
      </c>
      <c r="AG2743">
        <v>147.7467</v>
      </c>
      <c r="AH2743">
        <v>602.59270000000004</v>
      </c>
      <c r="AI2743">
        <v>149.12209999999999</v>
      </c>
      <c r="AJ2743">
        <v>102.5975</v>
      </c>
      <c r="AK2743">
        <v>108.7978</v>
      </c>
      <c r="AL2743">
        <v>429.87779999999998</v>
      </c>
      <c r="AM2743">
        <v>589.04430000000002</v>
      </c>
      <c r="AN2743">
        <v>603.57219999999995</v>
      </c>
      <c r="AO2743">
        <v>38.160550000000001</v>
      </c>
      <c r="AP2743">
        <v>67.919849999999997</v>
      </c>
      <c r="AQ2743">
        <v>86.990799999999993</v>
      </c>
      <c r="AR2743">
        <v>59.959150000000001</v>
      </c>
      <c r="AS2743">
        <v>118.0129</v>
      </c>
      <c r="AT2743">
        <v>123.242</v>
      </c>
      <c r="AU2743">
        <v>1872.6510000000001</v>
      </c>
      <c r="AV2743">
        <v>94.888310000000004</v>
      </c>
      <c r="AW2743">
        <v>4.3254859999999997</v>
      </c>
    </row>
    <row r="2744" spans="3:49" x14ac:dyDescent="0.25">
      <c r="C2744">
        <v>35.766689999999997</v>
      </c>
      <c r="E2744">
        <v>140.62280000000001</v>
      </c>
      <c r="F2744">
        <v>349.61520000000002</v>
      </c>
      <c r="G2744">
        <v>70.994630000000001</v>
      </c>
      <c r="H2744">
        <v>5850.4660000000003</v>
      </c>
      <c r="I2744">
        <v>232.61330000000001</v>
      </c>
      <c r="J2744">
        <v>99.628270000000001</v>
      </c>
      <c r="K2744">
        <v>-0.14279049999999999</v>
      </c>
      <c r="L2744">
        <v>65.416550000000001</v>
      </c>
      <c r="M2744">
        <v>249.21979999999999</v>
      </c>
      <c r="N2744">
        <v>214.75389999999999</v>
      </c>
      <c r="O2744">
        <v>34.465900000000005</v>
      </c>
      <c r="P2744">
        <v>218.1405</v>
      </c>
      <c r="Q2744">
        <v>125.5158</v>
      </c>
      <c r="R2744">
        <v>291.036</v>
      </c>
      <c r="S2744">
        <v>274.23610000000002</v>
      </c>
      <c r="T2744">
        <v>327.50310000000002</v>
      </c>
      <c r="U2744">
        <v>4.9059140000000001</v>
      </c>
      <c r="V2744">
        <v>292.13119999999998</v>
      </c>
      <c r="W2744">
        <v>1800.6969999999999</v>
      </c>
      <c r="X2744">
        <v>35.024340000000002</v>
      </c>
      <c r="Y2744">
        <v>213.1773</v>
      </c>
      <c r="Z2744">
        <v>20.808949999999999</v>
      </c>
      <c r="AA2744">
        <v>7.6817780000000004</v>
      </c>
      <c r="AB2744">
        <v>101.2531</v>
      </c>
      <c r="AC2744">
        <v>108.9348</v>
      </c>
      <c r="AD2744">
        <v>102.42100000000001</v>
      </c>
      <c r="AE2744">
        <v>105.02979999999999</v>
      </c>
      <c r="AF2744">
        <v>2.608799999999988</v>
      </c>
      <c r="AG2744">
        <v>147.6379</v>
      </c>
      <c r="AH2744">
        <v>601.99429999999995</v>
      </c>
      <c r="AI2744">
        <v>148.95920000000001</v>
      </c>
      <c r="AJ2744">
        <v>102.5745</v>
      </c>
      <c r="AK2744">
        <v>108.7704</v>
      </c>
      <c r="AL2744">
        <v>430.00130000000001</v>
      </c>
      <c r="AM2744">
        <v>589.40970000000004</v>
      </c>
      <c r="AN2744">
        <v>604.38490000000002</v>
      </c>
      <c r="AO2744">
        <v>38.176670000000001</v>
      </c>
      <c r="AP2744">
        <v>67.931229999999999</v>
      </c>
      <c r="AQ2744">
        <v>86.945539999999994</v>
      </c>
      <c r="AR2744">
        <v>59.923850000000002</v>
      </c>
      <c r="AS2744">
        <v>118.0419</v>
      </c>
      <c r="AT2744">
        <v>123.23820000000001</v>
      </c>
      <c r="AU2744">
        <v>1875.1610000000001</v>
      </c>
      <c r="AV2744">
        <v>94.770820000000001</v>
      </c>
      <c r="AW2744">
        <v>4.3324790000000002</v>
      </c>
    </row>
    <row r="2745" spans="3:49" x14ac:dyDescent="0.25">
      <c r="C2745">
        <v>35.783360000000002</v>
      </c>
      <c r="E2745">
        <v>139.12459999999999</v>
      </c>
      <c r="F2745">
        <v>348.19549999999998</v>
      </c>
      <c r="G2745">
        <v>70.988789999999995</v>
      </c>
      <c r="H2745">
        <v>5242.915</v>
      </c>
      <c r="I2745">
        <v>231.8999</v>
      </c>
      <c r="J2745">
        <v>99.628680000000003</v>
      </c>
      <c r="K2745">
        <v>-0.1337651</v>
      </c>
      <c r="L2745">
        <v>64.789090000000002</v>
      </c>
      <c r="M2745">
        <v>249.0564</v>
      </c>
      <c r="N2745">
        <v>213.386</v>
      </c>
      <c r="O2745">
        <v>35.670400000000001</v>
      </c>
      <c r="P2745">
        <v>218.1448</v>
      </c>
      <c r="Q2745">
        <v>125.4344</v>
      </c>
      <c r="R2745">
        <v>290.38600000000002</v>
      </c>
      <c r="S2745">
        <v>273.49650000000003</v>
      </c>
      <c r="T2745">
        <v>326.779</v>
      </c>
      <c r="U2745">
        <v>5.11761</v>
      </c>
      <c r="V2745">
        <v>291.43209999999999</v>
      </c>
      <c r="W2745">
        <v>1797.2850000000001</v>
      </c>
      <c r="X2745">
        <v>35.056730000000002</v>
      </c>
      <c r="Y2745">
        <v>213.10310000000001</v>
      </c>
      <c r="Z2745">
        <v>20.814340000000001</v>
      </c>
      <c r="AA2745">
        <v>7.8101120000000002</v>
      </c>
      <c r="AB2745">
        <v>101.1763</v>
      </c>
      <c r="AC2745">
        <v>108.9864</v>
      </c>
      <c r="AD2745">
        <v>102.38</v>
      </c>
      <c r="AE2745">
        <v>105.0085</v>
      </c>
      <c r="AF2745">
        <v>2.6285000000000025</v>
      </c>
      <c r="AG2745">
        <v>147.7576</v>
      </c>
      <c r="AH2745">
        <v>603.43179999999995</v>
      </c>
      <c r="AI2745">
        <v>149.1456</v>
      </c>
      <c r="AJ2745">
        <v>102.6233</v>
      </c>
      <c r="AK2745">
        <v>108.8793</v>
      </c>
      <c r="AL2745">
        <v>431.11349999999999</v>
      </c>
      <c r="AM2745">
        <v>590.52449999999999</v>
      </c>
      <c r="AN2745">
        <v>605.99770000000001</v>
      </c>
      <c r="AO2745">
        <v>38.272910000000003</v>
      </c>
      <c r="AP2745">
        <v>67.942520000000002</v>
      </c>
      <c r="AQ2745">
        <v>87.042429999999996</v>
      </c>
      <c r="AR2745">
        <v>60.134010000000004</v>
      </c>
      <c r="AS2745">
        <v>118.01649999999999</v>
      </c>
      <c r="AT2745">
        <v>123.17749999999999</v>
      </c>
      <c r="AU2745">
        <v>1875.3710000000001</v>
      </c>
      <c r="AV2745">
        <v>94.760750000000002</v>
      </c>
      <c r="AW2745">
        <v>4.329142</v>
      </c>
    </row>
    <row r="2746" spans="3:49" x14ac:dyDescent="0.25">
      <c r="C2746">
        <v>35.800020000000004</v>
      </c>
      <c r="E2746">
        <v>136.72540000000001</v>
      </c>
      <c r="F2746">
        <v>351.63720000000001</v>
      </c>
      <c r="G2746">
        <v>71.05659</v>
      </c>
      <c r="H2746">
        <v>5728.9780000000001</v>
      </c>
      <c r="I2746">
        <v>233.2364</v>
      </c>
      <c r="J2746">
        <v>99.623720000000006</v>
      </c>
      <c r="K2746">
        <v>-0.157276</v>
      </c>
      <c r="L2746">
        <v>65.435289999999995</v>
      </c>
      <c r="M2746">
        <v>251.886</v>
      </c>
      <c r="N2746">
        <v>215.7448</v>
      </c>
      <c r="O2746">
        <v>36.141199999999998</v>
      </c>
      <c r="P2746">
        <v>218.13560000000001</v>
      </c>
      <c r="Q2746">
        <v>125.6229</v>
      </c>
      <c r="R2746">
        <v>291.80489999999998</v>
      </c>
      <c r="S2746">
        <v>274.7731</v>
      </c>
      <c r="T2746">
        <v>327.97710000000001</v>
      </c>
      <c r="U2746">
        <v>4.9398780000000002</v>
      </c>
      <c r="V2746">
        <v>292.31020000000001</v>
      </c>
      <c r="W2746">
        <v>1801.2550000000001</v>
      </c>
      <c r="X2746">
        <v>34.957689999999999</v>
      </c>
      <c r="Y2746">
        <v>212.8758</v>
      </c>
      <c r="Z2746">
        <v>20.77863</v>
      </c>
      <c r="AA2746">
        <v>7.7339399999999996</v>
      </c>
      <c r="AB2746">
        <v>101.1468</v>
      </c>
      <c r="AC2746">
        <v>108.88079999999999</v>
      </c>
      <c r="AD2746">
        <v>102.3809</v>
      </c>
      <c r="AE2746">
        <v>104.97150000000001</v>
      </c>
      <c r="AF2746">
        <v>2.5906000000000091</v>
      </c>
      <c r="AG2746">
        <v>147.804</v>
      </c>
      <c r="AH2746">
        <v>603.13319999999999</v>
      </c>
      <c r="AI2746">
        <v>149.11019999999999</v>
      </c>
      <c r="AJ2746">
        <v>102.5993</v>
      </c>
      <c r="AK2746">
        <v>108.7757</v>
      </c>
      <c r="AL2746">
        <v>430.02690000000001</v>
      </c>
      <c r="AM2746">
        <v>590.11270000000002</v>
      </c>
      <c r="AN2746">
        <v>603.64120000000003</v>
      </c>
      <c r="AO2746">
        <v>38.184600000000003</v>
      </c>
      <c r="AP2746">
        <v>67.929500000000004</v>
      </c>
      <c r="AQ2746">
        <v>87.027050000000003</v>
      </c>
      <c r="AR2746">
        <v>60.038460000000001</v>
      </c>
      <c r="AS2746">
        <v>118.0146</v>
      </c>
      <c r="AT2746">
        <v>123.1491</v>
      </c>
      <c r="AU2746">
        <v>1873.69</v>
      </c>
      <c r="AV2746">
        <v>94.832859999999997</v>
      </c>
      <c r="AW2746">
        <v>4.3283930000000002</v>
      </c>
    </row>
    <row r="2747" spans="3:49" x14ac:dyDescent="0.25">
      <c r="C2747">
        <v>35.816690000000001</v>
      </c>
      <c r="E2747">
        <v>143.625</v>
      </c>
      <c r="F2747">
        <v>350.25909999999999</v>
      </c>
      <c r="G2747">
        <v>71.106440000000006</v>
      </c>
      <c r="H2747">
        <v>6080.2629999999999</v>
      </c>
      <c r="I2747">
        <v>233.19399999999999</v>
      </c>
      <c r="J2747">
        <v>99.628680000000003</v>
      </c>
      <c r="K2747">
        <v>-0.14631179999999999</v>
      </c>
      <c r="L2747">
        <v>65.805760000000006</v>
      </c>
      <c r="M2747">
        <v>251.83019999999999</v>
      </c>
      <c r="N2747">
        <v>216.1781</v>
      </c>
      <c r="O2747">
        <v>35.65209999999999</v>
      </c>
      <c r="P2747">
        <v>218.16300000000001</v>
      </c>
      <c r="Q2747">
        <v>125.5909</v>
      </c>
      <c r="R2747">
        <v>291.68389999999999</v>
      </c>
      <c r="S2747">
        <v>275.03140000000002</v>
      </c>
      <c r="T2747">
        <v>327.89929999999998</v>
      </c>
      <c r="U2747">
        <v>4.7782010000000001</v>
      </c>
      <c r="V2747">
        <v>291.54680000000002</v>
      </c>
      <c r="W2747">
        <v>1804.7729999999999</v>
      </c>
      <c r="X2747">
        <v>34.97081</v>
      </c>
      <c r="Y2747">
        <v>212.8844</v>
      </c>
      <c r="Z2747">
        <v>20.719370000000001</v>
      </c>
      <c r="AA2747">
        <v>7.7755429999999999</v>
      </c>
      <c r="AB2747">
        <v>101.14749999999999</v>
      </c>
      <c r="AC2747">
        <v>108.923</v>
      </c>
      <c r="AD2747">
        <v>102.3523</v>
      </c>
      <c r="AE2747">
        <v>104.9478</v>
      </c>
      <c r="AF2747">
        <v>2.5955000000000013</v>
      </c>
      <c r="AG2747">
        <v>147.679</v>
      </c>
      <c r="AH2747">
        <v>602.05589999999995</v>
      </c>
      <c r="AI2747">
        <v>148.9709</v>
      </c>
      <c r="AJ2747">
        <v>102.59220000000001</v>
      </c>
      <c r="AK2747">
        <v>108.7893</v>
      </c>
      <c r="AL2747">
        <v>429.92320000000001</v>
      </c>
      <c r="AM2747">
        <v>589.73509999999999</v>
      </c>
      <c r="AN2747">
        <v>603.98199999999997</v>
      </c>
      <c r="AO2747">
        <v>38.18141</v>
      </c>
      <c r="AP2747">
        <v>67.915130000000005</v>
      </c>
      <c r="AQ2747">
        <v>87.00909</v>
      </c>
      <c r="AR2747">
        <v>60.050609999999999</v>
      </c>
      <c r="AS2747">
        <v>117.9756</v>
      </c>
      <c r="AT2747">
        <v>123.23739999999999</v>
      </c>
      <c r="AU2747">
        <v>1875.1980000000001</v>
      </c>
      <c r="AV2747">
        <v>94.751689999999996</v>
      </c>
      <c r="AW2747">
        <v>4.3790630000000004</v>
      </c>
    </row>
    <row r="2748" spans="3:49" x14ac:dyDescent="0.25">
      <c r="C2748">
        <v>35.833350000000003</v>
      </c>
      <c r="E2748">
        <v>140.54509999999999</v>
      </c>
      <c r="F2748">
        <v>349.1823</v>
      </c>
      <c r="G2748">
        <v>71.05659</v>
      </c>
      <c r="H2748">
        <v>4715.6329999999998</v>
      </c>
      <c r="I2748">
        <v>232.5874</v>
      </c>
      <c r="J2748">
        <v>99.629519999999999</v>
      </c>
      <c r="K2748">
        <v>-0.14695240000000001</v>
      </c>
      <c r="L2748">
        <v>64.681330000000003</v>
      </c>
      <c r="M2748">
        <v>248.58580000000001</v>
      </c>
      <c r="N2748">
        <v>212.48390000000001</v>
      </c>
      <c r="O2748">
        <v>36.101900000000001</v>
      </c>
      <c r="P2748">
        <v>218.131</v>
      </c>
      <c r="Q2748">
        <v>125.48699999999999</v>
      </c>
      <c r="R2748">
        <v>290.86369999999999</v>
      </c>
      <c r="S2748">
        <v>273.92970000000003</v>
      </c>
      <c r="T2748">
        <v>327.44740000000002</v>
      </c>
      <c r="U2748">
        <v>4.7010899999999998</v>
      </c>
      <c r="V2748">
        <v>290.96159999999998</v>
      </c>
      <c r="W2748">
        <v>1800.329</v>
      </c>
      <c r="X2748">
        <v>34.981029999999997</v>
      </c>
      <c r="Y2748">
        <v>212.9145</v>
      </c>
      <c r="Z2748">
        <v>20.75816</v>
      </c>
      <c r="AA2748">
        <v>7.6836010000000003</v>
      </c>
      <c r="AB2748">
        <v>101.2533</v>
      </c>
      <c r="AC2748">
        <v>108.93689999999999</v>
      </c>
      <c r="AD2748">
        <v>102.36069999999999</v>
      </c>
      <c r="AE2748">
        <v>104.96680000000001</v>
      </c>
      <c r="AF2748">
        <v>2.6061000000000121</v>
      </c>
      <c r="AG2748">
        <v>147.68899999999999</v>
      </c>
      <c r="AH2748">
        <v>602.11609999999996</v>
      </c>
      <c r="AI2748">
        <v>149.02029999999999</v>
      </c>
      <c r="AJ2748">
        <v>102.6669</v>
      </c>
      <c r="AK2748">
        <v>108.8108</v>
      </c>
      <c r="AL2748">
        <v>429.88040000000001</v>
      </c>
      <c r="AM2748">
        <v>589.58669999999995</v>
      </c>
      <c r="AN2748">
        <v>603.49670000000003</v>
      </c>
      <c r="AO2748">
        <v>38.105440000000002</v>
      </c>
      <c r="AP2748">
        <v>67.842290000000006</v>
      </c>
      <c r="AQ2748">
        <v>86.994159999999994</v>
      </c>
      <c r="AR2748">
        <v>59.926070000000003</v>
      </c>
      <c r="AS2748">
        <v>117.9752</v>
      </c>
      <c r="AT2748">
        <v>123.2758</v>
      </c>
      <c r="AU2748">
        <v>1872.443</v>
      </c>
      <c r="AV2748">
        <v>94.796409999999995</v>
      </c>
      <c r="AW2748">
        <v>4.3470149999999999</v>
      </c>
    </row>
    <row r="2749" spans="3:49" x14ac:dyDescent="0.25">
      <c r="C2749">
        <v>35.850020000000001</v>
      </c>
      <c r="E2749">
        <v>142.11170000000001</v>
      </c>
      <c r="F2749">
        <v>350.94880000000001</v>
      </c>
      <c r="G2749">
        <v>70.920010000000005</v>
      </c>
      <c r="H2749">
        <v>5140.402</v>
      </c>
      <c r="I2749">
        <v>231.03389999999999</v>
      </c>
      <c r="J2749">
        <v>99.63</v>
      </c>
      <c r="K2749">
        <v>-0.14100170000000001</v>
      </c>
      <c r="L2749">
        <v>65.909130000000005</v>
      </c>
      <c r="M2749">
        <v>248.6738</v>
      </c>
      <c r="N2749">
        <v>211.1902</v>
      </c>
      <c r="O2749">
        <v>37.483599999999996</v>
      </c>
      <c r="P2749">
        <v>218.10040000000001</v>
      </c>
      <c r="Q2749">
        <v>125.2353</v>
      </c>
      <c r="R2749">
        <v>289.17759999999998</v>
      </c>
      <c r="S2749">
        <v>272.01139999999998</v>
      </c>
      <c r="T2749">
        <v>325.95679999999999</v>
      </c>
      <c r="U2749">
        <v>5.3151409999999997</v>
      </c>
      <c r="V2749">
        <v>290.64499999999998</v>
      </c>
      <c r="W2749">
        <v>1793.673</v>
      </c>
      <c r="X2749">
        <v>34.981169999999999</v>
      </c>
      <c r="Y2749">
        <v>212.92910000000001</v>
      </c>
      <c r="Z2749">
        <v>20.745909999999999</v>
      </c>
      <c r="AA2749">
        <v>7.6487879999999997</v>
      </c>
      <c r="AB2749">
        <v>101.2452</v>
      </c>
      <c r="AC2749">
        <v>108.8939</v>
      </c>
      <c r="AD2749">
        <v>102.37820000000001</v>
      </c>
      <c r="AE2749">
        <v>104.9709</v>
      </c>
      <c r="AF2749">
        <v>2.5926999999999936</v>
      </c>
      <c r="AG2749">
        <v>147.73509999999999</v>
      </c>
      <c r="AH2749">
        <v>602.71310000000005</v>
      </c>
      <c r="AI2749">
        <v>149.2235</v>
      </c>
      <c r="AJ2749">
        <v>102.56950000000001</v>
      </c>
      <c r="AK2749">
        <v>108.7621</v>
      </c>
      <c r="AL2749">
        <v>430.07409999999999</v>
      </c>
      <c r="AM2749">
        <v>590.30709999999999</v>
      </c>
      <c r="AN2749">
        <v>604.90089999999998</v>
      </c>
      <c r="AO2749">
        <v>38.138159999999999</v>
      </c>
      <c r="AP2749">
        <v>67.849260000000001</v>
      </c>
      <c r="AQ2749">
        <v>87.022049999999993</v>
      </c>
      <c r="AR2749">
        <v>59.984050000000003</v>
      </c>
      <c r="AS2749">
        <v>117.9748</v>
      </c>
      <c r="AT2749">
        <v>123.16540000000001</v>
      </c>
      <c r="AU2749">
        <v>1871.7139999999999</v>
      </c>
      <c r="AV2749">
        <v>94.707629999999995</v>
      </c>
      <c r="AW2749">
        <v>4.3286920000000002</v>
      </c>
    </row>
    <row r="2750" spans="3:49" x14ac:dyDescent="0.25">
      <c r="C2750">
        <v>35.866689999999998</v>
      </c>
      <c r="E2750">
        <v>142.0684</v>
      </c>
      <c r="F2750">
        <v>350.10989999999998</v>
      </c>
      <c r="G2750">
        <v>70.996989999999997</v>
      </c>
      <c r="H2750">
        <v>5709.7790000000005</v>
      </c>
      <c r="I2750">
        <v>233.18960000000001</v>
      </c>
      <c r="J2750">
        <v>99.63</v>
      </c>
      <c r="K2750">
        <v>-0.13897870000000001</v>
      </c>
      <c r="L2750">
        <v>65.931070000000005</v>
      </c>
      <c r="M2750">
        <v>248.80109999999999</v>
      </c>
      <c r="N2750">
        <v>212.041</v>
      </c>
      <c r="O2750">
        <v>36.760099999999994</v>
      </c>
      <c r="P2750">
        <v>218.1317</v>
      </c>
      <c r="Q2750">
        <v>125.56950000000001</v>
      </c>
      <c r="R2750">
        <v>291.476</v>
      </c>
      <c r="S2750">
        <v>274.4273</v>
      </c>
      <c r="T2750">
        <v>327.94600000000003</v>
      </c>
      <c r="U2750">
        <v>4.9808490000000001</v>
      </c>
      <c r="V2750">
        <v>292.30950000000001</v>
      </c>
      <c r="W2750">
        <v>1797.17</v>
      </c>
      <c r="X2750">
        <v>34.948230000000002</v>
      </c>
      <c r="Y2750">
        <v>212.97040000000001</v>
      </c>
      <c r="Z2750">
        <v>20.683720000000001</v>
      </c>
      <c r="AA2750">
        <v>7.7180479999999996</v>
      </c>
      <c r="AB2750">
        <v>101.2092</v>
      </c>
      <c r="AC2750">
        <v>108.9273</v>
      </c>
      <c r="AD2750">
        <v>102.4337</v>
      </c>
      <c r="AE2750">
        <v>105.0086</v>
      </c>
      <c r="AF2750">
        <v>2.5748999999999995</v>
      </c>
      <c r="AG2750">
        <v>147.9255</v>
      </c>
      <c r="AH2750">
        <v>601.81039999999996</v>
      </c>
      <c r="AI2750">
        <v>149.29419999999999</v>
      </c>
      <c r="AJ2750">
        <v>102.62090000000001</v>
      </c>
      <c r="AK2750">
        <v>108.8556</v>
      </c>
      <c r="AL2750">
        <v>429.77940000000001</v>
      </c>
      <c r="AM2750">
        <v>589.42780000000005</v>
      </c>
      <c r="AN2750">
        <v>603.50149999999996</v>
      </c>
      <c r="AO2750">
        <v>38.14143</v>
      </c>
      <c r="AP2750">
        <v>67.896150000000006</v>
      </c>
      <c r="AQ2750">
        <v>86.964280000000002</v>
      </c>
      <c r="AR2750">
        <v>59.878779999999999</v>
      </c>
      <c r="AS2750">
        <v>118.0184</v>
      </c>
      <c r="AT2750">
        <v>123.27849999999999</v>
      </c>
      <c r="AU2750">
        <v>1872.5319999999999</v>
      </c>
      <c r="AV2750">
        <v>94.864090000000004</v>
      </c>
      <c r="AW2750">
        <v>4.3290290000000002</v>
      </c>
    </row>
    <row r="2751" spans="3:49" x14ac:dyDescent="0.25">
      <c r="C2751">
        <v>35.88335</v>
      </c>
      <c r="E2751">
        <v>139.18989999999999</v>
      </c>
      <c r="F2751">
        <v>350.94880000000001</v>
      </c>
      <c r="G2751">
        <v>70.937460000000002</v>
      </c>
      <c r="H2751">
        <v>5598.8090000000002</v>
      </c>
      <c r="I2751">
        <v>233.0523</v>
      </c>
      <c r="J2751">
        <v>99.637619999999998</v>
      </c>
      <c r="K2751">
        <v>-0.16589499999999999</v>
      </c>
      <c r="L2751">
        <v>65.87491</v>
      </c>
      <c r="M2751">
        <v>251.672</v>
      </c>
      <c r="N2751">
        <v>215.7296</v>
      </c>
      <c r="O2751">
        <v>35.942399999999992</v>
      </c>
      <c r="P2751">
        <v>218.11799999999999</v>
      </c>
      <c r="Q2751">
        <v>125.5399</v>
      </c>
      <c r="R2751">
        <v>291.27910000000003</v>
      </c>
      <c r="S2751">
        <v>274.25729999999999</v>
      </c>
      <c r="T2751">
        <v>327.81799999999998</v>
      </c>
      <c r="U2751">
        <v>5.035094</v>
      </c>
      <c r="V2751">
        <v>291.41019999999997</v>
      </c>
      <c r="W2751">
        <v>1797.385</v>
      </c>
      <c r="X2751">
        <v>34.97842</v>
      </c>
      <c r="Y2751">
        <v>212.9709</v>
      </c>
      <c r="Z2751">
        <v>20.7621</v>
      </c>
      <c r="AA2751">
        <v>7.6391450000000001</v>
      </c>
      <c r="AB2751">
        <v>101.22199999999999</v>
      </c>
      <c r="AC2751">
        <v>108.8612</v>
      </c>
      <c r="AD2751">
        <v>102.3228</v>
      </c>
      <c r="AE2751">
        <v>104.9431</v>
      </c>
      <c r="AF2751">
        <v>2.6203000000000003</v>
      </c>
      <c r="AG2751">
        <v>147.8493</v>
      </c>
      <c r="AH2751">
        <v>601.60940000000005</v>
      </c>
      <c r="AI2751">
        <v>149.27010000000001</v>
      </c>
      <c r="AJ2751">
        <v>102.60769999999999</v>
      </c>
      <c r="AK2751">
        <v>108.7555</v>
      </c>
      <c r="AL2751">
        <v>429.92610000000002</v>
      </c>
      <c r="AM2751">
        <v>589.27710000000002</v>
      </c>
      <c r="AN2751">
        <v>602.95439999999996</v>
      </c>
      <c r="AO2751">
        <v>38.070950000000003</v>
      </c>
      <c r="AP2751">
        <v>67.833160000000007</v>
      </c>
      <c r="AQ2751">
        <v>87.036709999999999</v>
      </c>
      <c r="AR2751">
        <v>59.962620000000001</v>
      </c>
      <c r="AS2751">
        <v>118.02670000000001</v>
      </c>
      <c r="AT2751">
        <v>123.1939</v>
      </c>
      <c r="AU2751">
        <v>1872.5329999999999</v>
      </c>
      <c r="AV2751">
        <v>94.891949999999994</v>
      </c>
      <c r="AW2751">
        <v>4.3508370000000003</v>
      </c>
    </row>
    <row r="2752" spans="3:49" x14ac:dyDescent="0.25">
      <c r="C2752">
        <v>35.900019999999998</v>
      </c>
      <c r="E2752">
        <v>143.2099</v>
      </c>
      <c r="F2752">
        <v>349.57209999999998</v>
      </c>
      <c r="G2752">
        <v>70.996049999999997</v>
      </c>
      <c r="H2752">
        <v>5884.442</v>
      </c>
      <c r="I2752">
        <v>232.7056</v>
      </c>
      <c r="J2752">
        <v>99.633759999999995</v>
      </c>
      <c r="K2752">
        <v>-0.16173460000000001</v>
      </c>
      <c r="L2752">
        <v>66.354879999999994</v>
      </c>
      <c r="M2752">
        <v>251.89160000000001</v>
      </c>
      <c r="N2752">
        <v>216.84950000000001</v>
      </c>
      <c r="O2752">
        <v>35.042100000000005</v>
      </c>
      <c r="P2752">
        <v>218.12459999999999</v>
      </c>
      <c r="Q2752">
        <v>125.4569</v>
      </c>
      <c r="R2752">
        <v>290.83609999999999</v>
      </c>
      <c r="S2752">
        <v>274.27510000000001</v>
      </c>
      <c r="T2752">
        <v>327.2208</v>
      </c>
      <c r="U2752">
        <v>4.4116249999999999</v>
      </c>
      <c r="V2752">
        <v>291.40989999999999</v>
      </c>
      <c r="W2752">
        <v>1804.087</v>
      </c>
      <c r="X2752">
        <v>35.001600000000003</v>
      </c>
      <c r="Y2752">
        <v>212.99789999999999</v>
      </c>
      <c r="Z2752">
        <v>20.87031</v>
      </c>
      <c r="AA2752">
        <v>7.7019500000000001</v>
      </c>
      <c r="AB2752">
        <v>101.22320000000001</v>
      </c>
      <c r="AC2752">
        <v>108.9252</v>
      </c>
      <c r="AD2752">
        <v>102.43640000000001</v>
      </c>
      <c r="AE2752">
        <v>105.02209999999999</v>
      </c>
      <c r="AF2752">
        <v>2.5856999999999886</v>
      </c>
      <c r="AG2752">
        <v>147.91489999999999</v>
      </c>
      <c r="AH2752">
        <v>603.36130000000003</v>
      </c>
      <c r="AI2752">
        <v>149.2295</v>
      </c>
      <c r="AJ2752">
        <v>102.6035</v>
      </c>
      <c r="AK2752">
        <v>108.78700000000001</v>
      </c>
      <c r="AL2752">
        <v>431.01940000000002</v>
      </c>
      <c r="AM2752">
        <v>590.98149999999998</v>
      </c>
      <c r="AN2752">
        <v>606.38430000000005</v>
      </c>
      <c r="AO2752">
        <v>38.04081</v>
      </c>
      <c r="AP2752">
        <v>67.850059999999999</v>
      </c>
      <c r="AQ2752">
        <v>87.097170000000006</v>
      </c>
      <c r="AR2752">
        <v>59.97569</v>
      </c>
      <c r="AS2752">
        <v>117.99720000000001</v>
      </c>
      <c r="AT2752">
        <v>123.1879</v>
      </c>
      <c r="AU2752">
        <v>1873.5450000000001</v>
      </c>
      <c r="AV2752">
        <v>94.844220000000007</v>
      </c>
      <c r="AW2752">
        <v>4.3238789999999998</v>
      </c>
    </row>
    <row r="2753" spans="3:49" x14ac:dyDescent="0.25">
      <c r="C2753">
        <v>35.916679999999999</v>
      </c>
      <c r="E2753">
        <v>142.8853</v>
      </c>
      <c r="F2753">
        <v>349.57010000000002</v>
      </c>
      <c r="G2753">
        <v>70.916640000000001</v>
      </c>
      <c r="H2753">
        <v>4807.4309999999996</v>
      </c>
      <c r="I2753">
        <v>233.06979999999999</v>
      </c>
      <c r="J2753">
        <v>99.629670000000004</v>
      </c>
      <c r="K2753">
        <v>-0.1667862</v>
      </c>
      <c r="L2753">
        <v>65.640050000000002</v>
      </c>
      <c r="M2753">
        <v>248.20580000000001</v>
      </c>
      <c r="N2753">
        <v>212.13800000000001</v>
      </c>
      <c r="O2753">
        <v>36.067800000000005</v>
      </c>
      <c r="P2753">
        <v>218.19280000000001</v>
      </c>
      <c r="Q2753">
        <v>125.5343</v>
      </c>
      <c r="R2753">
        <v>291.39920000000001</v>
      </c>
      <c r="S2753">
        <v>274.37389999999999</v>
      </c>
      <c r="T2753">
        <v>327.7439</v>
      </c>
      <c r="U2753">
        <v>5.0378959999999999</v>
      </c>
      <c r="V2753">
        <v>292.31020000000001</v>
      </c>
      <c r="W2753">
        <v>1800.0930000000001</v>
      </c>
      <c r="X2753">
        <v>35.015210000000003</v>
      </c>
      <c r="Y2753">
        <v>213.01300000000001</v>
      </c>
      <c r="Z2753">
        <v>20.983329999999999</v>
      </c>
      <c r="AA2753">
        <v>7.7260970000000002</v>
      </c>
      <c r="AB2753">
        <v>101.2032</v>
      </c>
      <c r="AC2753">
        <v>108.9293</v>
      </c>
      <c r="AD2753">
        <v>102.38079999999999</v>
      </c>
      <c r="AE2753">
        <v>104.98909999999999</v>
      </c>
      <c r="AF2753">
        <v>2.6082999999999998</v>
      </c>
      <c r="AG2753">
        <v>148.02090000000001</v>
      </c>
      <c r="AH2753">
        <v>601.97770000000003</v>
      </c>
      <c r="AI2753">
        <v>149.42359999999999</v>
      </c>
      <c r="AJ2753">
        <v>102.62560000000001</v>
      </c>
      <c r="AK2753">
        <v>108.7957</v>
      </c>
      <c r="AL2753">
        <v>429.88470000000001</v>
      </c>
      <c r="AM2753">
        <v>589.67110000000002</v>
      </c>
      <c r="AN2753">
        <v>603.68209999999999</v>
      </c>
      <c r="AO2753">
        <v>38.101950000000002</v>
      </c>
      <c r="AP2753">
        <v>67.835639999999998</v>
      </c>
      <c r="AQ2753">
        <v>87.183459999999997</v>
      </c>
      <c r="AR2753">
        <v>60.148620000000001</v>
      </c>
      <c r="AS2753">
        <v>118.00149999999999</v>
      </c>
      <c r="AT2753">
        <v>123.1827</v>
      </c>
      <c r="AU2753">
        <v>1874.335</v>
      </c>
      <c r="AV2753">
        <v>94.839789999999994</v>
      </c>
      <c r="AW2753">
        <v>4.3350210000000002</v>
      </c>
    </row>
    <row r="2754" spans="3:49" x14ac:dyDescent="0.25">
      <c r="C2754">
        <v>35.933349999999997</v>
      </c>
      <c r="E2754">
        <v>137.22130000000001</v>
      </c>
      <c r="F2754">
        <v>349.572</v>
      </c>
      <c r="G2754">
        <v>71.063550000000006</v>
      </c>
      <c r="H2754">
        <v>6402.3789999999999</v>
      </c>
      <c r="I2754">
        <v>232.98740000000001</v>
      </c>
      <c r="J2754">
        <v>99.63</v>
      </c>
      <c r="K2754">
        <v>-0.1349833</v>
      </c>
      <c r="L2754">
        <v>66.691209999999998</v>
      </c>
      <c r="M2754">
        <v>252.1942</v>
      </c>
      <c r="N2754">
        <v>216.41589999999999</v>
      </c>
      <c r="O2754">
        <v>35.778300000000002</v>
      </c>
      <c r="P2754">
        <v>218.18709999999999</v>
      </c>
      <c r="Q2754">
        <v>125.51819999999999</v>
      </c>
      <c r="R2754">
        <v>291.33580000000001</v>
      </c>
      <c r="S2754">
        <v>274.18630000000002</v>
      </c>
      <c r="T2754">
        <v>327.75170000000003</v>
      </c>
      <c r="U2754">
        <v>4.7386419999999996</v>
      </c>
      <c r="V2754">
        <v>290.51139999999998</v>
      </c>
      <c r="W2754">
        <v>1803.2380000000001</v>
      </c>
      <c r="X2754">
        <v>34.941719999999997</v>
      </c>
      <c r="Y2754">
        <v>212.80340000000001</v>
      </c>
      <c r="Z2754">
        <v>20.640180000000001</v>
      </c>
      <c r="AA2754">
        <v>7.7651209999999997</v>
      </c>
      <c r="AB2754">
        <v>101.2313</v>
      </c>
      <c r="AC2754">
        <v>108.99639999999999</v>
      </c>
      <c r="AD2754">
        <v>102.4033</v>
      </c>
      <c r="AE2754">
        <v>105.0201</v>
      </c>
      <c r="AF2754">
        <v>2.6167999999999978</v>
      </c>
      <c r="AG2754">
        <v>147.92310000000001</v>
      </c>
      <c r="AH2754">
        <v>601.70119999999997</v>
      </c>
      <c r="AI2754">
        <v>149.34960000000001</v>
      </c>
      <c r="AJ2754">
        <v>102.6482</v>
      </c>
      <c r="AK2754">
        <v>108.8312</v>
      </c>
      <c r="AL2754">
        <v>429.79759999999999</v>
      </c>
      <c r="AM2754">
        <v>589.22299999999996</v>
      </c>
      <c r="AN2754">
        <v>603.41089999999997</v>
      </c>
      <c r="AO2754">
        <v>38.151029999999999</v>
      </c>
      <c r="AP2754">
        <v>67.845280000000002</v>
      </c>
      <c r="AQ2754">
        <v>86.990849999999995</v>
      </c>
      <c r="AR2754">
        <v>59.621079999999999</v>
      </c>
      <c r="AS2754">
        <v>117.99630000000001</v>
      </c>
      <c r="AT2754">
        <v>123.1718</v>
      </c>
      <c r="AU2754">
        <v>1873.5450000000001</v>
      </c>
      <c r="AV2754">
        <v>94.824060000000003</v>
      </c>
      <c r="AW2754">
        <v>4.3266640000000001</v>
      </c>
    </row>
    <row r="2755" spans="3:49" x14ac:dyDescent="0.25">
      <c r="C2755">
        <v>35.950020000000002</v>
      </c>
      <c r="E2755">
        <v>136.91659999999999</v>
      </c>
      <c r="F2755">
        <v>350.2604</v>
      </c>
      <c r="G2755">
        <v>71.054630000000003</v>
      </c>
      <c r="H2755">
        <v>6702.7039999999997</v>
      </c>
      <c r="I2755">
        <v>231.35079999999999</v>
      </c>
      <c r="J2755">
        <v>99.630009999999999</v>
      </c>
      <c r="K2755">
        <v>-0.1473546</v>
      </c>
      <c r="L2755">
        <v>64.63888</v>
      </c>
      <c r="M2755">
        <v>249.18219999999999</v>
      </c>
      <c r="N2755">
        <v>212.15889999999999</v>
      </c>
      <c r="O2755">
        <v>37.023300000000006</v>
      </c>
      <c r="P2755">
        <v>218.19730000000001</v>
      </c>
      <c r="Q2755">
        <v>125.3648</v>
      </c>
      <c r="R2755">
        <v>289.91680000000002</v>
      </c>
      <c r="S2755">
        <v>273.11</v>
      </c>
      <c r="T2755">
        <v>326.22379999999998</v>
      </c>
      <c r="U2755">
        <v>5.4054489999999999</v>
      </c>
      <c r="V2755">
        <v>291.99549999999999</v>
      </c>
      <c r="W2755">
        <v>1800.4090000000001</v>
      </c>
      <c r="X2755">
        <v>34.931550000000001</v>
      </c>
      <c r="Y2755">
        <v>212.70650000000001</v>
      </c>
      <c r="Z2755">
        <v>20.520309999999998</v>
      </c>
      <c r="AA2755">
        <v>7.7954179999999997</v>
      </c>
      <c r="AB2755">
        <v>101.1335</v>
      </c>
      <c r="AC2755">
        <v>108.9289</v>
      </c>
      <c r="AD2755">
        <v>102.3271</v>
      </c>
      <c r="AE2755">
        <v>104.94499999999999</v>
      </c>
      <c r="AF2755">
        <v>2.6178999999999917</v>
      </c>
      <c r="AG2755">
        <v>148.0607</v>
      </c>
      <c r="AH2755">
        <v>602.55909999999994</v>
      </c>
      <c r="AI2755">
        <v>149.47550000000001</v>
      </c>
      <c r="AJ2755">
        <v>102.59310000000001</v>
      </c>
      <c r="AK2755">
        <v>108.858</v>
      </c>
      <c r="AL2755">
        <v>430.13069999999999</v>
      </c>
      <c r="AM2755">
        <v>589.82989999999995</v>
      </c>
      <c r="AN2755">
        <v>604.60450000000003</v>
      </c>
      <c r="AO2755">
        <v>38.201459999999997</v>
      </c>
      <c r="AP2755">
        <v>67.888400000000004</v>
      </c>
      <c r="AQ2755">
        <v>86.923900000000003</v>
      </c>
      <c r="AR2755">
        <v>59.73433</v>
      </c>
      <c r="AS2755">
        <v>118.0091</v>
      </c>
      <c r="AT2755">
        <v>123.23560000000001</v>
      </c>
      <c r="AU2755">
        <v>1872.769</v>
      </c>
      <c r="AV2755">
        <v>94.672659999999993</v>
      </c>
      <c r="AW2755">
        <v>4.334155</v>
      </c>
    </row>
    <row r="2756" spans="3:49" x14ac:dyDescent="0.25">
      <c r="C2756">
        <v>35.966679999999997</v>
      </c>
      <c r="E2756">
        <v>138.44630000000001</v>
      </c>
      <c r="F2756">
        <v>349.57209999999998</v>
      </c>
      <c r="G2756">
        <v>71.045730000000006</v>
      </c>
      <c r="H2756">
        <v>6217.7269999999999</v>
      </c>
      <c r="I2756">
        <v>233.3107</v>
      </c>
      <c r="J2756">
        <v>99.641909999999996</v>
      </c>
      <c r="K2756">
        <v>-0.1588176</v>
      </c>
      <c r="L2756">
        <v>65.318439999999995</v>
      </c>
      <c r="M2756">
        <v>249.25839999999999</v>
      </c>
      <c r="N2756">
        <v>214.72839999999999</v>
      </c>
      <c r="O2756">
        <v>34.53</v>
      </c>
      <c r="P2756">
        <v>218.1343</v>
      </c>
      <c r="Q2756">
        <v>125.6157</v>
      </c>
      <c r="R2756">
        <v>291.99639999999999</v>
      </c>
      <c r="S2756">
        <v>274.96210000000002</v>
      </c>
      <c r="T2756">
        <v>328.10930000000002</v>
      </c>
      <c r="U2756">
        <v>4.4498179999999996</v>
      </c>
      <c r="V2756">
        <v>292.3098</v>
      </c>
      <c r="W2756">
        <v>1803.2</v>
      </c>
      <c r="X2756">
        <v>34.962539999999997</v>
      </c>
      <c r="Y2756">
        <v>212.71639999999999</v>
      </c>
      <c r="Z2756">
        <v>20.416530000000002</v>
      </c>
      <c r="AA2756">
        <v>7.6861189999999997</v>
      </c>
      <c r="AB2756">
        <v>101.23820000000001</v>
      </c>
      <c r="AC2756">
        <v>108.9243</v>
      </c>
      <c r="AD2756">
        <v>102.399</v>
      </c>
      <c r="AE2756">
        <v>105.00279999999999</v>
      </c>
      <c r="AF2756">
        <v>2.6037999999999926</v>
      </c>
      <c r="AG2756">
        <v>148.14760000000001</v>
      </c>
      <c r="AH2756">
        <v>603.25450000000001</v>
      </c>
      <c r="AI2756">
        <v>149.43360000000001</v>
      </c>
      <c r="AJ2756">
        <v>102.6498</v>
      </c>
      <c r="AK2756">
        <v>108.88890000000001</v>
      </c>
      <c r="AL2756">
        <v>430.61160000000001</v>
      </c>
      <c r="AM2756">
        <v>590.90899999999999</v>
      </c>
      <c r="AN2756">
        <v>604.87289999999996</v>
      </c>
      <c r="AO2756">
        <v>38.215420000000002</v>
      </c>
      <c r="AP2756">
        <v>67.903189999999995</v>
      </c>
      <c r="AQ2756">
        <v>86.908330000000007</v>
      </c>
      <c r="AR2756">
        <v>59.643230000000003</v>
      </c>
      <c r="AS2756">
        <v>118.00879999999999</v>
      </c>
      <c r="AT2756">
        <v>123.1716</v>
      </c>
      <c r="AU2756">
        <v>1875.4</v>
      </c>
      <c r="AV2756">
        <v>94.826840000000004</v>
      </c>
      <c r="AW2756">
        <v>4.3527940000000003</v>
      </c>
    </row>
    <row r="2757" spans="3:49" x14ac:dyDescent="0.25">
      <c r="C2757">
        <v>35.983350000000002</v>
      </c>
      <c r="E2757">
        <v>143.97470000000001</v>
      </c>
      <c r="F2757">
        <v>349.57209999999998</v>
      </c>
      <c r="G2757">
        <v>70.937489999999997</v>
      </c>
      <c r="H2757">
        <v>5664.7939999999999</v>
      </c>
      <c r="I2757">
        <v>232.36340000000001</v>
      </c>
      <c r="J2757">
        <v>99.644999999999996</v>
      </c>
      <c r="K2757">
        <v>-0.1267749</v>
      </c>
      <c r="L2757">
        <v>65.213579999999993</v>
      </c>
      <c r="M2757">
        <v>249.2182</v>
      </c>
      <c r="N2757">
        <v>212.8468</v>
      </c>
      <c r="O2757">
        <v>36.371399999999994</v>
      </c>
      <c r="P2757">
        <v>218.10169999999999</v>
      </c>
      <c r="Q2757">
        <v>125.5543</v>
      </c>
      <c r="R2757">
        <v>291.26580000000001</v>
      </c>
      <c r="S2757">
        <v>274.41629999999998</v>
      </c>
      <c r="T2757">
        <v>327.35000000000002</v>
      </c>
      <c r="U2757">
        <v>5.0508600000000001</v>
      </c>
      <c r="V2757">
        <v>291.41919999999999</v>
      </c>
      <c r="W2757">
        <v>1801.924</v>
      </c>
      <c r="X2757">
        <v>35.014429999999997</v>
      </c>
      <c r="Y2757">
        <v>212.8492</v>
      </c>
      <c r="Z2757">
        <v>20.79766</v>
      </c>
      <c r="AA2757">
        <v>7.6885830000000004</v>
      </c>
      <c r="AB2757">
        <v>101.3185</v>
      </c>
      <c r="AC2757">
        <v>109.00700000000001</v>
      </c>
      <c r="AD2757">
        <v>102.4419</v>
      </c>
      <c r="AE2757">
        <v>105.0176</v>
      </c>
      <c r="AF2757">
        <v>2.5756999999999977</v>
      </c>
      <c r="AG2757">
        <v>148.2482</v>
      </c>
      <c r="AH2757">
        <v>602.65060000000005</v>
      </c>
      <c r="AI2757">
        <v>149.5729</v>
      </c>
      <c r="AJ2757">
        <v>102.6258</v>
      </c>
      <c r="AK2757">
        <v>108.8288</v>
      </c>
      <c r="AL2757">
        <v>430.32409999999999</v>
      </c>
      <c r="AM2757">
        <v>590.45159999999998</v>
      </c>
      <c r="AN2757">
        <v>604.97360000000003</v>
      </c>
      <c r="AO2757">
        <v>38.217689999999997</v>
      </c>
      <c r="AP2757">
        <v>67.925030000000007</v>
      </c>
      <c r="AQ2757">
        <v>86.994680000000002</v>
      </c>
      <c r="AR2757">
        <v>59.829079999999998</v>
      </c>
      <c r="AS2757">
        <v>118.0129</v>
      </c>
      <c r="AT2757">
        <v>123.19889999999999</v>
      </c>
      <c r="AU2757">
        <v>1875.377</v>
      </c>
      <c r="AV2757">
        <v>94.676659999999998</v>
      </c>
      <c r="AW2757">
        <v>4.3524310000000002</v>
      </c>
    </row>
    <row r="2758" spans="3:49" x14ac:dyDescent="0.25">
      <c r="C2758">
        <v>36.000010000000003</v>
      </c>
      <c r="E2758">
        <v>143.52719999999999</v>
      </c>
      <c r="F2758">
        <v>350.26049999999998</v>
      </c>
      <c r="G2758">
        <v>71.027739999999994</v>
      </c>
      <c r="H2758">
        <v>6439.7049999999999</v>
      </c>
      <c r="I2758">
        <v>230.76079999999999</v>
      </c>
      <c r="J2758">
        <v>99.644999999999996</v>
      </c>
      <c r="K2758">
        <v>-0.1447949</v>
      </c>
      <c r="L2758">
        <v>64.779820000000001</v>
      </c>
      <c r="M2758">
        <v>249.5172</v>
      </c>
      <c r="N2758">
        <v>212.5729</v>
      </c>
      <c r="O2758">
        <v>36.944299999999998</v>
      </c>
      <c r="P2758">
        <v>218.11070000000001</v>
      </c>
      <c r="Q2758">
        <v>125.1879</v>
      </c>
      <c r="R2758">
        <v>289.04300000000001</v>
      </c>
      <c r="S2758">
        <v>271.64830000000001</v>
      </c>
      <c r="T2758">
        <v>325.57810000000001</v>
      </c>
      <c r="U2758">
        <v>5.4151119999999997</v>
      </c>
      <c r="V2758">
        <v>291.19869999999997</v>
      </c>
      <c r="W2758">
        <v>1796.7840000000001</v>
      </c>
      <c r="X2758">
        <v>35.083840000000002</v>
      </c>
      <c r="Y2758">
        <v>213.10640000000001</v>
      </c>
      <c r="Z2758">
        <v>20.724360000000001</v>
      </c>
      <c r="AA2758">
        <v>7.6735230000000003</v>
      </c>
      <c r="AB2758">
        <v>101.2223</v>
      </c>
      <c r="AC2758">
        <v>108.8959</v>
      </c>
      <c r="AD2758">
        <v>102.3944</v>
      </c>
      <c r="AE2758">
        <v>104.9721</v>
      </c>
      <c r="AF2758">
        <v>2.577699999999993</v>
      </c>
      <c r="AG2758">
        <v>148.1113</v>
      </c>
      <c r="AH2758">
        <v>602.42280000000005</v>
      </c>
      <c r="AI2758">
        <v>149.5222</v>
      </c>
      <c r="AJ2758">
        <v>102.5958</v>
      </c>
      <c r="AK2758">
        <v>108.82850000000001</v>
      </c>
      <c r="AL2758">
        <v>430.30349999999999</v>
      </c>
      <c r="AM2758">
        <v>589.85059999999999</v>
      </c>
      <c r="AN2758">
        <v>604.33759999999995</v>
      </c>
      <c r="AO2758">
        <v>38.215029999999999</v>
      </c>
      <c r="AP2758">
        <v>67.922899999999998</v>
      </c>
      <c r="AQ2758">
        <v>86.970240000000004</v>
      </c>
      <c r="AR2758">
        <v>59.665469999999999</v>
      </c>
      <c r="AS2758">
        <v>117.9845</v>
      </c>
      <c r="AT2758">
        <v>123.2235</v>
      </c>
      <c r="AU2758">
        <v>1872.4459999999999</v>
      </c>
      <c r="AV2758">
        <v>94.695830000000001</v>
      </c>
      <c r="AW2758">
        <v>4.3774940000000004</v>
      </c>
    </row>
    <row r="2759" spans="3:49" x14ac:dyDescent="0.25">
      <c r="C2759">
        <v>36.016680000000001</v>
      </c>
      <c r="E2759">
        <v>136.95079999999999</v>
      </c>
      <c r="F2759">
        <v>352.32560000000001</v>
      </c>
      <c r="G2759">
        <v>70.982150000000004</v>
      </c>
      <c r="H2759">
        <v>6657.7470000000003</v>
      </c>
      <c r="I2759">
        <v>232.97749999999999</v>
      </c>
      <c r="J2759">
        <v>99.630009999999999</v>
      </c>
      <c r="K2759">
        <v>-0.17175019999999999</v>
      </c>
      <c r="L2759">
        <v>65.462900000000005</v>
      </c>
      <c r="M2759">
        <v>250.35730000000001</v>
      </c>
      <c r="N2759">
        <v>214.1951</v>
      </c>
      <c r="O2759">
        <v>36.162200000000013</v>
      </c>
      <c r="P2759">
        <v>218.10230000000001</v>
      </c>
      <c r="Q2759">
        <v>125.5821</v>
      </c>
      <c r="R2759">
        <v>291.61360000000002</v>
      </c>
      <c r="S2759">
        <v>274.86739999999998</v>
      </c>
      <c r="T2759">
        <v>327.74110000000002</v>
      </c>
      <c r="U2759">
        <v>4.9014810000000004</v>
      </c>
      <c r="V2759">
        <v>292.29059999999998</v>
      </c>
      <c r="W2759">
        <v>1801.1369999999999</v>
      </c>
      <c r="X2759">
        <v>35.081440000000001</v>
      </c>
      <c r="Y2759">
        <v>213.1232</v>
      </c>
      <c r="Z2759">
        <v>20.727889999999999</v>
      </c>
      <c r="AA2759">
        <v>7.7056120000000004</v>
      </c>
      <c r="AB2759">
        <v>101.2099</v>
      </c>
      <c r="AC2759">
        <v>108.91549999999999</v>
      </c>
      <c r="AD2759">
        <v>102.432</v>
      </c>
      <c r="AE2759">
        <v>104.9653</v>
      </c>
      <c r="AF2759">
        <v>2.533299999999997</v>
      </c>
      <c r="AG2759">
        <v>148.27189999999999</v>
      </c>
      <c r="AH2759">
        <v>602.40790000000004</v>
      </c>
      <c r="AI2759">
        <v>149.65110000000001</v>
      </c>
      <c r="AJ2759">
        <v>102.5941</v>
      </c>
      <c r="AK2759">
        <v>108.75660000000001</v>
      </c>
      <c r="AL2759">
        <v>429.91559999999998</v>
      </c>
      <c r="AM2759">
        <v>590.30169999999998</v>
      </c>
      <c r="AN2759">
        <v>603.92290000000003</v>
      </c>
      <c r="AO2759">
        <v>38.08276</v>
      </c>
      <c r="AP2759">
        <v>67.886020000000002</v>
      </c>
      <c r="AQ2759">
        <v>87.050960000000003</v>
      </c>
      <c r="AR2759">
        <v>59.922469999999997</v>
      </c>
      <c r="AS2759">
        <v>117.9948</v>
      </c>
      <c r="AT2759">
        <v>123.24760000000001</v>
      </c>
      <c r="AU2759">
        <v>1873.9059999999999</v>
      </c>
      <c r="AV2759">
        <v>94.761830000000003</v>
      </c>
      <c r="AW2759">
        <v>4.3728009999999999</v>
      </c>
    </row>
    <row r="2760" spans="3:49" x14ac:dyDescent="0.25">
      <c r="C2760">
        <v>36.033349999999999</v>
      </c>
      <c r="E2760">
        <v>140.95699999999999</v>
      </c>
      <c r="F2760">
        <v>348.88380000000001</v>
      </c>
      <c r="G2760">
        <v>71.022840000000002</v>
      </c>
      <c r="H2760">
        <v>6199.2960000000003</v>
      </c>
      <c r="I2760">
        <v>232.99029999999999</v>
      </c>
      <c r="J2760">
        <v>99.644999999999996</v>
      </c>
      <c r="K2760">
        <v>-0.1638753</v>
      </c>
      <c r="L2760">
        <v>65.792590000000004</v>
      </c>
      <c r="M2760">
        <v>250.45849999999999</v>
      </c>
      <c r="N2760">
        <v>215.07560000000001</v>
      </c>
      <c r="O2760">
        <v>35.382899999999978</v>
      </c>
      <c r="P2760">
        <v>218.1156</v>
      </c>
      <c r="Q2760">
        <v>125.4957</v>
      </c>
      <c r="R2760">
        <v>291.26369999999997</v>
      </c>
      <c r="S2760">
        <v>274.17140000000001</v>
      </c>
      <c r="T2760">
        <v>327.70920000000001</v>
      </c>
      <c r="U2760">
        <v>4.9051780000000003</v>
      </c>
      <c r="V2760">
        <v>291.40940000000001</v>
      </c>
      <c r="W2760">
        <v>1799.566</v>
      </c>
      <c r="X2760">
        <v>34.997399999999999</v>
      </c>
      <c r="Y2760">
        <v>212.8965</v>
      </c>
      <c r="Z2760">
        <v>20.52656</v>
      </c>
      <c r="AA2760">
        <v>7.7388459999999997</v>
      </c>
      <c r="AB2760">
        <v>101.1542</v>
      </c>
      <c r="AC2760">
        <v>108.893</v>
      </c>
      <c r="AD2760">
        <v>102.3742</v>
      </c>
      <c r="AE2760">
        <v>104.97329999999999</v>
      </c>
      <c r="AF2760">
        <v>2.5990999999999929</v>
      </c>
      <c r="AG2760">
        <v>148.20050000000001</v>
      </c>
      <c r="AH2760">
        <v>601.84609999999998</v>
      </c>
      <c r="AI2760">
        <v>149.64680000000001</v>
      </c>
      <c r="AJ2760">
        <v>102.5722</v>
      </c>
      <c r="AK2760">
        <v>108.8926</v>
      </c>
      <c r="AL2760">
        <v>429.92860000000002</v>
      </c>
      <c r="AM2760">
        <v>589.91079999999999</v>
      </c>
      <c r="AN2760">
        <v>603.74519999999995</v>
      </c>
      <c r="AO2760">
        <v>38.155949999999997</v>
      </c>
      <c r="AP2760">
        <v>67.875590000000003</v>
      </c>
      <c r="AQ2760">
        <v>87.082049999999995</v>
      </c>
      <c r="AR2760">
        <v>59.797139999999999</v>
      </c>
      <c r="AS2760">
        <v>118.0198</v>
      </c>
      <c r="AT2760">
        <v>123.2212</v>
      </c>
      <c r="AU2760">
        <v>1873.1790000000001</v>
      </c>
      <c r="AV2760">
        <v>94.813149999999993</v>
      </c>
      <c r="AW2760">
        <v>4.3661649999999996</v>
      </c>
    </row>
    <row r="2761" spans="3:49" x14ac:dyDescent="0.25">
      <c r="C2761">
        <v>36.05001</v>
      </c>
      <c r="E2761">
        <v>140.626</v>
      </c>
      <c r="F2761">
        <v>350.26049999999998</v>
      </c>
      <c r="G2761">
        <v>70.981669999999994</v>
      </c>
      <c r="H2761">
        <v>6020.8530000000001</v>
      </c>
      <c r="I2761">
        <v>232.48330000000001</v>
      </c>
      <c r="J2761">
        <v>99.642979999999994</v>
      </c>
      <c r="K2761">
        <v>-0.1474125</v>
      </c>
      <c r="L2761">
        <v>65.005529999999993</v>
      </c>
      <c r="M2761">
        <v>248.07660000000001</v>
      </c>
      <c r="N2761">
        <v>211.7621</v>
      </c>
      <c r="O2761">
        <v>36.31450000000001</v>
      </c>
      <c r="P2761">
        <v>218.15690000000001</v>
      </c>
      <c r="Q2761">
        <v>125.473</v>
      </c>
      <c r="R2761">
        <v>290.92129999999997</v>
      </c>
      <c r="S2761">
        <v>273.6592</v>
      </c>
      <c r="T2761">
        <v>327.36090000000002</v>
      </c>
      <c r="U2761">
        <v>4.9825229999999996</v>
      </c>
      <c r="V2761">
        <v>290.67869999999999</v>
      </c>
      <c r="W2761">
        <v>1797.1610000000001</v>
      </c>
      <c r="X2761">
        <v>34.945169999999997</v>
      </c>
      <c r="Y2761">
        <v>212.81829999999999</v>
      </c>
      <c r="Z2761">
        <v>20.45495</v>
      </c>
      <c r="AA2761">
        <v>7.6720050000000004</v>
      </c>
      <c r="AB2761">
        <v>101.244</v>
      </c>
      <c r="AC2761">
        <v>108.916</v>
      </c>
      <c r="AD2761">
        <v>102.4482</v>
      </c>
      <c r="AE2761">
        <v>105.0549</v>
      </c>
      <c r="AF2761">
        <v>2.6067000000000036</v>
      </c>
      <c r="AG2761">
        <v>148.33940000000001</v>
      </c>
      <c r="AH2761">
        <v>601.64819999999997</v>
      </c>
      <c r="AI2761">
        <v>149.80500000000001</v>
      </c>
      <c r="AJ2761">
        <v>102.6647</v>
      </c>
      <c r="AK2761">
        <v>108.83069999999999</v>
      </c>
      <c r="AL2761">
        <v>429.6558</v>
      </c>
      <c r="AM2761">
        <v>588.92370000000005</v>
      </c>
      <c r="AN2761">
        <v>603.34249999999997</v>
      </c>
      <c r="AO2761">
        <v>38.162350000000004</v>
      </c>
      <c r="AP2761">
        <v>67.896060000000006</v>
      </c>
      <c r="AQ2761">
        <v>87.003979999999999</v>
      </c>
      <c r="AR2761">
        <v>59.664070000000002</v>
      </c>
      <c r="AS2761">
        <v>117.99630000000001</v>
      </c>
      <c r="AT2761">
        <v>123.2212</v>
      </c>
      <c r="AU2761">
        <v>1872.8130000000001</v>
      </c>
      <c r="AV2761">
        <v>94.813119999999998</v>
      </c>
      <c r="AW2761">
        <v>4.3794360000000001</v>
      </c>
    </row>
    <row r="2762" spans="3:49" x14ac:dyDescent="0.25">
      <c r="C2762">
        <v>36.066679999999998</v>
      </c>
      <c r="E2762">
        <v>146.18100000000001</v>
      </c>
      <c r="F2762">
        <v>350.26049999999998</v>
      </c>
      <c r="G2762">
        <v>71.031809999999993</v>
      </c>
      <c r="H2762">
        <v>5227.4210000000003</v>
      </c>
      <c r="I2762">
        <v>233.1163</v>
      </c>
      <c r="J2762">
        <v>99.640299999999996</v>
      </c>
      <c r="K2762">
        <v>-0.11575439999999999</v>
      </c>
      <c r="L2762">
        <v>65.258949999999999</v>
      </c>
      <c r="M2762">
        <v>251.09100000000001</v>
      </c>
      <c r="N2762">
        <v>214.86689999999999</v>
      </c>
      <c r="O2762">
        <v>36.224100000000021</v>
      </c>
      <c r="P2762">
        <v>218.13630000000001</v>
      </c>
      <c r="Q2762">
        <v>125.5762</v>
      </c>
      <c r="R2762">
        <v>291.7978</v>
      </c>
      <c r="S2762">
        <v>274.64030000000002</v>
      </c>
      <c r="T2762">
        <v>327.9511</v>
      </c>
      <c r="U2762">
        <v>4.7310869999999996</v>
      </c>
      <c r="V2762">
        <v>291.4101</v>
      </c>
      <c r="W2762">
        <v>1800.8579999999999</v>
      </c>
      <c r="X2762">
        <v>34.942630000000001</v>
      </c>
      <c r="Y2762">
        <v>212.8374</v>
      </c>
      <c r="Z2762">
        <v>20.53811</v>
      </c>
      <c r="AA2762">
        <v>7.7212909999999999</v>
      </c>
      <c r="AB2762">
        <v>101.24160000000001</v>
      </c>
      <c r="AC2762">
        <v>108.9629</v>
      </c>
      <c r="AD2762">
        <v>102.37730000000001</v>
      </c>
      <c r="AE2762">
        <v>104.97750000000001</v>
      </c>
      <c r="AF2762">
        <v>2.600200000000001</v>
      </c>
      <c r="AG2762">
        <v>148.51179999999999</v>
      </c>
      <c r="AH2762">
        <v>602.86329999999998</v>
      </c>
      <c r="AI2762">
        <v>149.90700000000001</v>
      </c>
      <c r="AJ2762">
        <v>102.6515</v>
      </c>
      <c r="AK2762">
        <v>108.84829999999999</v>
      </c>
      <c r="AL2762">
        <v>429.91669999999999</v>
      </c>
      <c r="AM2762">
        <v>590.38329999999996</v>
      </c>
      <c r="AN2762">
        <v>604.00459999999998</v>
      </c>
      <c r="AO2762">
        <v>38.189520000000002</v>
      </c>
      <c r="AP2762">
        <v>67.963509999999999</v>
      </c>
      <c r="AQ2762">
        <v>86.968509999999995</v>
      </c>
      <c r="AR2762">
        <v>59.615090000000002</v>
      </c>
      <c r="AS2762">
        <v>117.9811</v>
      </c>
      <c r="AT2762">
        <v>123.1981</v>
      </c>
      <c r="AU2762">
        <v>1872.49</v>
      </c>
      <c r="AV2762">
        <v>94.78322</v>
      </c>
      <c r="AW2762">
        <v>4.3791200000000003</v>
      </c>
    </row>
    <row r="2763" spans="3:49" x14ac:dyDescent="0.25">
      <c r="C2763">
        <v>36.08334</v>
      </c>
      <c r="E2763">
        <v>145.98679999999999</v>
      </c>
      <c r="F2763">
        <v>350.94880000000001</v>
      </c>
      <c r="G2763">
        <v>71.009429999999995</v>
      </c>
      <c r="H2763">
        <v>4828.7</v>
      </c>
      <c r="I2763">
        <v>232.95400000000001</v>
      </c>
      <c r="J2763">
        <v>99.642390000000006</v>
      </c>
      <c r="K2763">
        <v>-0.1146658</v>
      </c>
      <c r="L2763">
        <v>64.928600000000003</v>
      </c>
      <c r="M2763">
        <v>247.72900000000001</v>
      </c>
      <c r="N2763">
        <v>212.0093</v>
      </c>
      <c r="O2763">
        <v>35.719700000000017</v>
      </c>
      <c r="P2763">
        <v>218.20410000000001</v>
      </c>
      <c r="Q2763">
        <v>125.51090000000001</v>
      </c>
      <c r="R2763">
        <v>291.41980000000001</v>
      </c>
      <c r="S2763">
        <v>274.24860000000001</v>
      </c>
      <c r="T2763">
        <v>327.7919</v>
      </c>
      <c r="U2763">
        <v>4.8239320000000001</v>
      </c>
      <c r="V2763">
        <v>291.64350000000002</v>
      </c>
      <c r="W2763">
        <v>1798.413</v>
      </c>
      <c r="X2763">
        <v>34.96987</v>
      </c>
      <c r="Y2763">
        <v>212.8468</v>
      </c>
      <c r="Z2763">
        <v>20.4237</v>
      </c>
      <c r="AA2763">
        <v>7.6893310000000001</v>
      </c>
      <c r="AB2763">
        <v>101.2466</v>
      </c>
      <c r="AC2763">
        <v>108.9359</v>
      </c>
      <c r="AD2763">
        <v>102.39230000000001</v>
      </c>
      <c r="AE2763">
        <v>105.0067</v>
      </c>
      <c r="AF2763">
        <v>2.6143999999999892</v>
      </c>
      <c r="AG2763">
        <v>148.52680000000001</v>
      </c>
      <c r="AH2763">
        <v>601.93010000000004</v>
      </c>
      <c r="AI2763">
        <v>149.84540000000001</v>
      </c>
      <c r="AJ2763">
        <v>102.6146</v>
      </c>
      <c r="AK2763">
        <v>108.7886</v>
      </c>
      <c r="AL2763">
        <v>429.92419999999998</v>
      </c>
      <c r="AM2763">
        <v>589.71950000000004</v>
      </c>
      <c r="AN2763">
        <v>603.21709999999996</v>
      </c>
      <c r="AO2763">
        <v>38.106740000000002</v>
      </c>
      <c r="AP2763">
        <v>67.937929999999994</v>
      </c>
      <c r="AQ2763">
        <v>86.962620000000001</v>
      </c>
      <c r="AR2763">
        <v>59.479349999999997</v>
      </c>
      <c r="AS2763">
        <v>117.97920000000001</v>
      </c>
      <c r="AT2763">
        <v>123.20569999999999</v>
      </c>
      <c r="AU2763">
        <v>1875.377</v>
      </c>
      <c r="AV2763">
        <v>94.832120000000003</v>
      </c>
      <c r="AW2763">
        <v>4.3490180000000001</v>
      </c>
    </row>
    <row r="2764" spans="3:49" x14ac:dyDescent="0.25">
      <c r="C2764">
        <v>36.100009999999997</v>
      </c>
      <c r="E2764">
        <v>140.5137</v>
      </c>
      <c r="F2764">
        <v>349.55059999999997</v>
      </c>
      <c r="G2764">
        <v>70.969250000000002</v>
      </c>
      <c r="H2764">
        <v>4737.9030000000002</v>
      </c>
      <c r="I2764">
        <v>232.95679999999999</v>
      </c>
      <c r="J2764">
        <v>99.644069999999999</v>
      </c>
      <c r="K2764">
        <v>-0.17847009999999999</v>
      </c>
      <c r="L2764">
        <v>65.019970000000001</v>
      </c>
      <c r="M2764">
        <v>251.10040000000001</v>
      </c>
      <c r="N2764">
        <v>214.7029</v>
      </c>
      <c r="O2764">
        <v>36.397500000000008</v>
      </c>
      <c r="P2764">
        <v>218.14340000000001</v>
      </c>
      <c r="Q2764">
        <v>125.5569</v>
      </c>
      <c r="R2764">
        <v>291.5231</v>
      </c>
      <c r="S2764">
        <v>274.7405</v>
      </c>
      <c r="T2764">
        <v>327.6574</v>
      </c>
      <c r="U2764">
        <v>4.911575</v>
      </c>
      <c r="V2764">
        <v>291.2158</v>
      </c>
      <c r="W2764">
        <v>1801.8330000000001</v>
      </c>
      <c r="X2764">
        <v>34.991329999999998</v>
      </c>
      <c r="Y2764">
        <v>212.8785</v>
      </c>
      <c r="Z2764">
        <v>20.455860000000001</v>
      </c>
      <c r="AA2764">
        <v>7.7099380000000002</v>
      </c>
      <c r="AB2764">
        <v>101.15300000000001</v>
      </c>
      <c r="AC2764">
        <v>108.8629</v>
      </c>
      <c r="AD2764">
        <v>102.38420000000001</v>
      </c>
      <c r="AE2764">
        <v>104.95310000000001</v>
      </c>
      <c r="AF2764">
        <v>2.5688999999999993</v>
      </c>
      <c r="AG2764">
        <v>148.5504</v>
      </c>
      <c r="AH2764">
        <v>602.20550000000003</v>
      </c>
      <c r="AI2764">
        <v>149.8443</v>
      </c>
      <c r="AJ2764">
        <v>102.5698</v>
      </c>
      <c r="AK2764">
        <v>108.7747</v>
      </c>
      <c r="AL2764">
        <v>429.59350000000001</v>
      </c>
      <c r="AM2764">
        <v>588.96619999999996</v>
      </c>
      <c r="AN2764">
        <v>603.33109999999999</v>
      </c>
      <c r="AO2764">
        <v>38.144910000000003</v>
      </c>
      <c r="AP2764">
        <v>67.865639999999999</v>
      </c>
      <c r="AQ2764">
        <v>86.975369999999998</v>
      </c>
      <c r="AR2764">
        <v>59.594659999999998</v>
      </c>
      <c r="AS2764">
        <v>118.0026</v>
      </c>
      <c r="AT2764">
        <v>123.1947</v>
      </c>
      <c r="AU2764">
        <v>1875.374</v>
      </c>
      <c r="AV2764">
        <v>94.810720000000003</v>
      </c>
      <c r="AW2764">
        <v>4.3305709999999999</v>
      </c>
    </row>
    <row r="2765" spans="3:49" x14ac:dyDescent="0.25">
      <c r="C2765">
        <v>36.116680000000002</v>
      </c>
      <c r="E2765">
        <v>143.339</v>
      </c>
      <c r="F2765">
        <v>350.26049999999998</v>
      </c>
      <c r="G2765">
        <v>71.008330000000001</v>
      </c>
      <c r="H2765">
        <v>5980.7209999999995</v>
      </c>
      <c r="I2765">
        <v>233.4597</v>
      </c>
      <c r="J2765">
        <v>99.644999999999996</v>
      </c>
      <c r="K2765">
        <v>-0.1714437</v>
      </c>
      <c r="L2765">
        <v>66.134</v>
      </c>
      <c r="M2765">
        <v>251.0051</v>
      </c>
      <c r="N2765">
        <v>215.5762</v>
      </c>
      <c r="O2765">
        <v>35.428899999999999</v>
      </c>
      <c r="P2765">
        <v>218.14429999999999</v>
      </c>
      <c r="Q2765">
        <v>125.6091</v>
      </c>
      <c r="R2765">
        <v>292.017</v>
      </c>
      <c r="S2765">
        <v>275.15469999999999</v>
      </c>
      <c r="T2765">
        <v>328.11290000000002</v>
      </c>
      <c r="U2765">
        <v>4.5506029999999997</v>
      </c>
      <c r="V2765">
        <v>291.2432</v>
      </c>
      <c r="W2765">
        <v>1804.7650000000001</v>
      </c>
      <c r="X2765">
        <v>35.011569999999999</v>
      </c>
      <c r="Y2765">
        <v>212.89529999999999</v>
      </c>
      <c r="Z2765">
        <v>20.704969999999999</v>
      </c>
      <c r="AA2765">
        <v>7.6983800000000002</v>
      </c>
      <c r="AB2765">
        <v>101.27800000000001</v>
      </c>
      <c r="AC2765">
        <v>108.9764</v>
      </c>
      <c r="AD2765">
        <v>102.4421</v>
      </c>
      <c r="AE2765">
        <v>105.00409999999999</v>
      </c>
      <c r="AF2765">
        <v>2.5619999999999976</v>
      </c>
      <c r="AG2765">
        <v>148.559</v>
      </c>
      <c r="AH2765">
        <v>602.82119999999998</v>
      </c>
      <c r="AI2765">
        <v>149.83109999999999</v>
      </c>
      <c r="AJ2765">
        <v>102.6631</v>
      </c>
      <c r="AK2765">
        <v>108.8519</v>
      </c>
      <c r="AL2765">
        <v>430.428</v>
      </c>
      <c r="AM2765">
        <v>590.39359999999999</v>
      </c>
      <c r="AN2765">
        <v>604.24929999999995</v>
      </c>
      <c r="AO2765">
        <v>38.064909999999998</v>
      </c>
      <c r="AP2765">
        <v>67.929820000000007</v>
      </c>
      <c r="AQ2765">
        <v>87.009619999999998</v>
      </c>
      <c r="AR2765">
        <v>59.609650000000002</v>
      </c>
      <c r="AS2765">
        <v>118.0243</v>
      </c>
      <c r="AT2765">
        <v>123.2805</v>
      </c>
      <c r="AU2765">
        <v>1875.377</v>
      </c>
      <c r="AV2765">
        <v>94.830759999999998</v>
      </c>
      <c r="AW2765">
        <v>4.3535529999999998</v>
      </c>
    </row>
    <row r="2766" spans="3:49" x14ac:dyDescent="0.25">
      <c r="C2766">
        <v>36.133339999999997</v>
      </c>
      <c r="E2766">
        <v>144.00880000000001</v>
      </c>
      <c r="F2766">
        <v>349.57749999999999</v>
      </c>
      <c r="G2766">
        <v>71.091149999999999</v>
      </c>
      <c r="H2766">
        <v>5126.2690000000002</v>
      </c>
      <c r="I2766">
        <v>233.15029999999999</v>
      </c>
      <c r="J2766">
        <v>99.645009999999999</v>
      </c>
      <c r="K2766">
        <v>-0.12283239999999999</v>
      </c>
      <c r="L2766">
        <v>65.444429999999997</v>
      </c>
      <c r="M2766">
        <v>248.28</v>
      </c>
      <c r="N2766">
        <v>211.24639999999999</v>
      </c>
      <c r="O2766">
        <v>37.033600000000007</v>
      </c>
      <c r="P2766">
        <v>218.12569999999999</v>
      </c>
      <c r="Q2766">
        <v>125.6302</v>
      </c>
      <c r="R2766">
        <v>291.91789999999997</v>
      </c>
      <c r="S2766">
        <v>275.15719999999999</v>
      </c>
      <c r="T2766">
        <v>328.04669999999999</v>
      </c>
      <c r="U2766">
        <v>4.6756310000000001</v>
      </c>
      <c r="V2766">
        <v>290.51569999999998</v>
      </c>
      <c r="W2766">
        <v>1803.838</v>
      </c>
      <c r="X2766">
        <v>35.041510000000002</v>
      </c>
      <c r="Y2766">
        <v>212.91589999999999</v>
      </c>
      <c r="Z2766">
        <v>20.594619999999999</v>
      </c>
      <c r="AA2766">
        <v>7.7102890000000004</v>
      </c>
      <c r="AB2766">
        <v>101.288</v>
      </c>
      <c r="AC2766">
        <v>108.9982</v>
      </c>
      <c r="AD2766">
        <v>102.4808</v>
      </c>
      <c r="AE2766">
        <v>105.0155</v>
      </c>
      <c r="AF2766">
        <v>2.5347000000000008</v>
      </c>
      <c r="AG2766">
        <v>148.65539999999999</v>
      </c>
      <c r="AH2766">
        <v>602.43129999999996</v>
      </c>
      <c r="AI2766">
        <v>149.96789999999999</v>
      </c>
      <c r="AJ2766">
        <v>102.70350000000001</v>
      </c>
      <c r="AK2766">
        <v>108.9119</v>
      </c>
      <c r="AL2766">
        <v>429.98090000000002</v>
      </c>
      <c r="AM2766">
        <v>589.16179999999997</v>
      </c>
      <c r="AN2766">
        <v>604.38340000000005</v>
      </c>
      <c r="AO2766">
        <v>38.101469999999999</v>
      </c>
      <c r="AP2766">
        <v>67.934899999999999</v>
      </c>
      <c r="AQ2766">
        <v>87.035160000000005</v>
      </c>
      <c r="AR2766">
        <v>59.620899999999999</v>
      </c>
      <c r="AS2766">
        <v>117.9954</v>
      </c>
      <c r="AT2766">
        <v>123.1871</v>
      </c>
      <c r="AU2766">
        <v>1875.375</v>
      </c>
      <c r="AV2766">
        <v>94.771590000000003</v>
      </c>
      <c r="AW2766">
        <v>4.3359909999999999</v>
      </c>
    </row>
    <row r="2767" spans="3:49" x14ac:dyDescent="0.25">
      <c r="C2767">
        <v>36.150010000000002</v>
      </c>
      <c r="E2767">
        <v>143.35220000000001</v>
      </c>
      <c r="F2767">
        <v>349.57220000000001</v>
      </c>
      <c r="G2767">
        <v>70.938040000000001</v>
      </c>
      <c r="H2767">
        <v>5510.5370000000003</v>
      </c>
      <c r="I2767">
        <v>231.32740000000001</v>
      </c>
      <c r="J2767">
        <v>99.645009999999999</v>
      </c>
      <c r="K2767">
        <v>-0.1242737</v>
      </c>
      <c r="L2767">
        <v>64.458839999999995</v>
      </c>
      <c r="M2767">
        <v>247.9864</v>
      </c>
      <c r="N2767">
        <v>211.9074</v>
      </c>
      <c r="O2767">
        <v>36.079000000000008</v>
      </c>
      <c r="P2767">
        <v>218.14330000000001</v>
      </c>
      <c r="Q2767">
        <v>125.2422</v>
      </c>
      <c r="R2767">
        <v>289.48590000000002</v>
      </c>
      <c r="S2767">
        <v>272.57440000000003</v>
      </c>
      <c r="T2767">
        <v>326.07440000000003</v>
      </c>
      <c r="U2767">
        <v>4.6724990000000002</v>
      </c>
      <c r="V2767">
        <v>291.31099999999998</v>
      </c>
      <c r="W2767">
        <v>1798.421</v>
      </c>
      <c r="X2767">
        <v>35.075740000000003</v>
      </c>
      <c r="Y2767">
        <v>212.9271</v>
      </c>
      <c r="Z2767">
        <v>20.541740000000001</v>
      </c>
      <c r="AA2767">
        <v>7.6867679999999998</v>
      </c>
      <c r="AB2767">
        <v>101.2132</v>
      </c>
      <c r="AC2767">
        <v>108.8999</v>
      </c>
      <c r="AD2767">
        <v>102.4113</v>
      </c>
      <c r="AE2767">
        <v>105.0078</v>
      </c>
      <c r="AF2767">
        <v>2.596500000000006</v>
      </c>
      <c r="AG2767">
        <v>148.51240000000001</v>
      </c>
      <c r="AH2767">
        <v>603.10170000000005</v>
      </c>
      <c r="AI2767">
        <v>149.90440000000001</v>
      </c>
      <c r="AJ2767">
        <v>102.59650000000001</v>
      </c>
      <c r="AK2767">
        <v>108.74809999999999</v>
      </c>
      <c r="AL2767">
        <v>430.69450000000001</v>
      </c>
      <c r="AM2767">
        <v>591.18409999999994</v>
      </c>
      <c r="AN2767">
        <v>605.53800000000001</v>
      </c>
      <c r="AO2767">
        <v>38.031730000000003</v>
      </c>
      <c r="AP2767">
        <v>67.843209999999999</v>
      </c>
      <c r="AQ2767">
        <v>87.097110000000001</v>
      </c>
      <c r="AR2767">
        <v>59.69961</v>
      </c>
      <c r="AS2767">
        <v>118.02160000000001</v>
      </c>
      <c r="AT2767">
        <v>123.2418</v>
      </c>
      <c r="AU2767">
        <v>1873.9059999999999</v>
      </c>
      <c r="AV2767">
        <v>94.74906</v>
      </c>
      <c r="AW2767">
        <v>4.367273</v>
      </c>
    </row>
    <row r="2768" spans="3:49" x14ac:dyDescent="0.25">
      <c r="C2768">
        <v>36.166679999999999</v>
      </c>
      <c r="E2768">
        <v>141.52809999999999</v>
      </c>
      <c r="F2768">
        <v>348.88380000000001</v>
      </c>
      <c r="G2768">
        <v>70.933139999999995</v>
      </c>
      <c r="H2768">
        <v>5144.3100000000004</v>
      </c>
      <c r="I2768">
        <v>232.75190000000001</v>
      </c>
      <c r="J2768">
        <v>99.645480000000006</v>
      </c>
      <c r="K2768">
        <v>-0.12630259999999999</v>
      </c>
      <c r="L2768">
        <v>65.57517</v>
      </c>
      <c r="M2768">
        <v>249.83029999999999</v>
      </c>
      <c r="N2768">
        <v>215.11600000000001</v>
      </c>
      <c r="O2768">
        <v>34.71429999999998</v>
      </c>
      <c r="P2768">
        <v>218.12790000000001</v>
      </c>
      <c r="Q2768">
        <v>125.4405</v>
      </c>
      <c r="R2768">
        <v>290.93729999999999</v>
      </c>
      <c r="S2768">
        <v>273.60809999999998</v>
      </c>
      <c r="T2768">
        <v>327.6078</v>
      </c>
      <c r="U2768">
        <v>4.8604609999999999</v>
      </c>
      <c r="V2768">
        <v>290.51029999999997</v>
      </c>
      <c r="W2768">
        <v>1796.902</v>
      </c>
      <c r="X2768">
        <v>35.062309999999997</v>
      </c>
      <c r="Y2768">
        <v>212.95500000000001</v>
      </c>
      <c r="Z2768">
        <v>20.620229999999999</v>
      </c>
      <c r="AA2768">
        <v>7.7472690000000002</v>
      </c>
      <c r="AB2768">
        <v>101.2354</v>
      </c>
      <c r="AC2768">
        <v>108.98269999999999</v>
      </c>
      <c r="AD2768">
        <v>102.4508</v>
      </c>
      <c r="AE2768">
        <v>105.0239</v>
      </c>
      <c r="AF2768">
        <v>2.5730999999999966</v>
      </c>
      <c r="AG2768">
        <v>148.73089999999999</v>
      </c>
      <c r="AH2768">
        <v>602.44709999999998</v>
      </c>
      <c r="AI2768">
        <v>150.08709999999999</v>
      </c>
      <c r="AJ2768">
        <v>102.642</v>
      </c>
      <c r="AK2768">
        <v>108.8317</v>
      </c>
      <c r="AL2768">
        <v>429.91109999999998</v>
      </c>
      <c r="AM2768">
        <v>589.62540000000001</v>
      </c>
      <c r="AN2768">
        <v>603.25540000000001</v>
      </c>
      <c r="AO2768">
        <v>38.066079999999999</v>
      </c>
      <c r="AP2768">
        <v>67.811959999999999</v>
      </c>
      <c r="AQ2768">
        <v>87.135580000000004</v>
      </c>
      <c r="AR2768">
        <v>59.729170000000003</v>
      </c>
      <c r="AS2768">
        <v>118.0194</v>
      </c>
      <c r="AT2768">
        <v>123.19119999999999</v>
      </c>
      <c r="AU2768">
        <v>1872.4480000000001</v>
      </c>
      <c r="AV2768">
        <v>94.848050000000001</v>
      </c>
      <c r="AW2768">
        <v>4.3552819999999999</v>
      </c>
    </row>
    <row r="2769" spans="3:49" x14ac:dyDescent="0.25">
      <c r="C2769">
        <v>36.183340000000001</v>
      </c>
      <c r="E2769">
        <v>139.0916</v>
      </c>
      <c r="F2769">
        <v>349.57220000000001</v>
      </c>
      <c r="G2769">
        <v>70.965760000000003</v>
      </c>
      <c r="H2769">
        <v>6380.77</v>
      </c>
      <c r="I2769">
        <v>232.6842</v>
      </c>
      <c r="J2769">
        <v>99.648929999999993</v>
      </c>
      <c r="K2769">
        <v>-0.1458091</v>
      </c>
      <c r="L2769">
        <v>65.60445</v>
      </c>
      <c r="M2769">
        <v>248.07849999999999</v>
      </c>
      <c r="N2769">
        <v>212.3638</v>
      </c>
      <c r="O2769">
        <v>35.714699999999993</v>
      </c>
      <c r="P2769">
        <v>218.1335</v>
      </c>
      <c r="Q2769">
        <v>125.5031</v>
      </c>
      <c r="R2769">
        <v>291.20269999999999</v>
      </c>
      <c r="S2769">
        <v>274.05790000000002</v>
      </c>
      <c r="T2769">
        <v>327.5523</v>
      </c>
      <c r="U2769">
        <v>4.8363399999999999</v>
      </c>
      <c r="V2769">
        <v>291.5752</v>
      </c>
      <c r="W2769">
        <v>1799.0229999999999</v>
      </c>
      <c r="X2769">
        <v>35.020969999999998</v>
      </c>
      <c r="Y2769">
        <v>212.97280000000001</v>
      </c>
      <c r="Z2769">
        <v>20.723500000000001</v>
      </c>
      <c r="AA2769">
        <v>7.6816560000000003</v>
      </c>
      <c r="AB2769">
        <v>101.31019999999999</v>
      </c>
      <c r="AC2769">
        <v>108.9918</v>
      </c>
      <c r="AD2769">
        <v>102.45140000000001</v>
      </c>
      <c r="AE2769">
        <v>105.0035</v>
      </c>
      <c r="AF2769">
        <v>2.5520999999999958</v>
      </c>
      <c r="AG2769">
        <v>148.77330000000001</v>
      </c>
      <c r="AH2769">
        <v>602.10990000000004</v>
      </c>
      <c r="AI2769">
        <v>150.1189</v>
      </c>
      <c r="AJ2769">
        <v>102.6883</v>
      </c>
      <c r="AK2769">
        <v>108.901</v>
      </c>
      <c r="AL2769">
        <v>429.93790000000001</v>
      </c>
      <c r="AM2769">
        <v>588.87339999999995</v>
      </c>
      <c r="AN2769">
        <v>603.55650000000003</v>
      </c>
      <c r="AO2769">
        <v>38.131700000000002</v>
      </c>
      <c r="AP2769">
        <v>67.956389999999999</v>
      </c>
      <c r="AQ2769">
        <v>87.045389999999998</v>
      </c>
      <c r="AR2769">
        <v>59.537599999999998</v>
      </c>
      <c r="AS2769">
        <v>118.0249</v>
      </c>
      <c r="AT2769">
        <v>123.16840000000001</v>
      </c>
      <c r="AU2769">
        <v>1872.9490000000001</v>
      </c>
      <c r="AV2769">
        <v>94.802390000000003</v>
      </c>
      <c r="AW2769">
        <v>4.375273</v>
      </c>
    </row>
    <row r="2770" spans="3:49" x14ac:dyDescent="0.25">
      <c r="C2770">
        <v>36.200009999999999</v>
      </c>
      <c r="E2770">
        <v>145.60239999999999</v>
      </c>
      <c r="F2770">
        <v>349.57220000000001</v>
      </c>
      <c r="G2770">
        <v>70.963369999999998</v>
      </c>
      <c r="H2770">
        <v>5450.9480000000003</v>
      </c>
      <c r="I2770">
        <v>232.88650000000001</v>
      </c>
      <c r="J2770">
        <v>99.649370000000005</v>
      </c>
      <c r="K2770">
        <v>-0.1390682</v>
      </c>
      <c r="L2770">
        <v>65.534350000000003</v>
      </c>
      <c r="M2770">
        <v>249.1943</v>
      </c>
      <c r="N2770">
        <v>214.0659</v>
      </c>
      <c r="O2770">
        <v>35.128399999999999</v>
      </c>
      <c r="P2770">
        <v>218.13550000000001</v>
      </c>
      <c r="Q2770">
        <v>125.5318</v>
      </c>
      <c r="R2770">
        <v>291.39620000000002</v>
      </c>
      <c r="S2770">
        <v>274.10719999999998</v>
      </c>
      <c r="T2770">
        <v>327.76499999999999</v>
      </c>
      <c r="U2770">
        <v>4.8082209999999996</v>
      </c>
      <c r="V2770">
        <v>292.30130000000003</v>
      </c>
      <c r="W2770">
        <v>1798.4390000000001</v>
      </c>
      <c r="X2770">
        <v>35.055259999999997</v>
      </c>
      <c r="Y2770">
        <v>212.99870000000001</v>
      </c>
      <c r="Z2770">
        <v>20.7578</v>
      </c>
      <c r="AA2770">
        <v>7.660774</v>
      </c>
      <c r="AB2770">
        <v>101.3222</v>
      </c>
      <c r="AC2770">
        <v>108.9829</v>
      </c>
      <c r="AD2770">
        <v>102.4294</v>
      </c>
      <c r="AE2770">
        <v>105.0158</v>
      </c>
      <c r="AF2770">
        <v>2.5863999999999976</v>
      </c>
      <c r="AG2770">
        <v>148.83250000000001</v>
      </c>
      <c r="AH2770">
        <v>602.11940000000004</v>
      </c>
      <c r="AI2770">
        <v>150.11750000000001</v>
      </c>
      <c r="AJ2770">
        <v>102.7077</v>
      </c>
      <c r="AK2770">
        <v>108.88160000000001</v>
      </c>
      <c r="AL2770">
        <v>430.22379999999998</v>
      </c>
      <c r="AM2770">
        <v>590.20609999999999</v>
      </c>
      <c r="AN2770">
        <v>603.8021</v>
      </c>
      <c r="AO2770">
        <v>38.158999999999999</v>
      </c>
      <c r="AP2770">
        <v>68.012739999999994</v>
      </c>
      <c r="AQ2770">
        <v>87.066999999999993</v>
      </c>
      <c r="AR2770">
        <v>59.583060000000003</v>
      </c>
      <c r="AS2770">
        <v>118.0132</v>
      </c>
      <c r="AT2770">
        <v>123.1538</v>
      </c>
      <c r="AU2770">
        <v>1873.1790000000001</v>
      </c>
      <c r="AV2770">
        <v>94.862279999999998</v>
      </c>
      <c r="AW2770">
        <v>4.3706269999999998</v>
      </c>
    </row>
    <row r="2771" spans="3:49" x14ac:dyDescent="0.25">
      <c r="C2771">
        <v>36.216679999999997</v>
      </c>
      <c r="E2771">
        <v>143.81659999999999</v>
      </c>
      <c r="F2771">
        <v>351.46510000000001</v>
      </c>
      <c r="G2771">
        <v>70.996189999999999</v>
      </c>
      <c r="H2771">
        <v>6354.42</v>
      </c>
      <c r="I2771">
        <v>232.89879999999999</v>
      </c>
      <c r="J2771">
        <v>99.646969999999996</v>
      </c>
      <c r="K2771">
        <v>-0.1384484</v>
      </c>
      <c r="L2771">
        <v>66.084469999999996</v>
      </c>
      <c r="M2771">
        <v>251.4391</v>
      </c>
      <c r="N2771">
        <v>214.82050000000001</v>
      </c>
      <c r="O2771">
        <v>36.618599999999986</v>
      </c>
      <c r="P2771">
        <v>218.11770000000001</v>
      </c>
      <c r="Q2771">
        <v>125.49079999999999</v>
      </c>
      <c r="R2771">
        <v>291.1703</v>
      </c>
      <c r="S2771">
        <v>274.07389999999998</v>
      </c>
      <c r="T2771">
        <v>327.57760000000002</v>
      </c>
      <c r="U2771">
        <v>4.1590020000000001</v>
      </c>
      <c r="V2771">
        <v>290.65069999999997</v>
      </c>
      <c r="W2771">
        <v>1803.4960000000001</v>
      </c>
      <c r="X2771">
        <v>34.984079999999999</v>
      </c>
      <c r="Y2771">
        <v>212.80160000000001</v>
      </c>
      <c r="Z2771">
        <v>20.631679999999999</v>
      </c>
      <c r="AA2771">
        <v>7.631958</v>
      </c>
      <c r="AB2771">
        <v>101.31229999999999</v>
      </c>
      <c r="AC2771">
        <v>108.9443</v>
      </c>
      <c r="AD2771">
        <v>102.4295</v>
      </c>
      <c r="AE2771">
        <v>105.02670000000001</v>
      </c>
      <c r="AF2771">
        <v>2.5972000000000008</v>
      </c>
      <c r="AG2771">
        <v>148.70650000000001</v>
      </c>
      <c r="AH2771">
        <v>603.51430000000005</v>
      </c>
      <c r="AI2771">
        <v>149.85980000000001</v>
      </c>
      <c r="AJ2771">
        <v>102.63760000000001</v>
      </c>
      <c r="AK2771">
        <v>108.7675</v>
      </c>
      <c r="AL2771">
        <v>430.92200000000003</v>
      </c>
      <c r="AM2771">
        <v>591.20169999999996</v>
      </c>
      <c r="AN2771">
        <v>605.57939999999996</v>
      </c>
      <c r="AO2771">
        <v>38.200209999999998</v>
      </c>
      <c r="AP2771">
        <v>67.930000000000007</v>
      </c>
      <c r="AQ2771">
        <v>86.952510000000004</v>
      </c>
      <c r="AR2771">
        <v>59.402349999999998</v>
      </c>
      <c r="AS2771">
        <v>117.9837</v>
      </c>
      <c r="AT2771">
        <v>123.1746</v>
      </c>
      <c r="AU2771">
        <v>1874.7619999999999</v>
      </c>
      <c r="AV2771">
        <v>94.83023</v>
      </c>
      <c r="AW2771">
        <v>4.3738409999999996</v>
      </c>
    </row>
    <row r="2772" spans="3:49" x14ac:dyDescent="0.25">
      <c r="C2772">
        <v>36.233339999999998</v>
      </c>
      <c r="E2772">
        <v>141.82</v>
      </c>
      <c r="F2772">
        <v>350.26049999999998</v>
      </c>
      <c r="G2772">
        <v>70.984099999999998</v>
      </c>
      <c r="H2772">
        <v>5734.3540000000003</v>
      </c>
      <c r="I2772">
        <v>233.18709999999999</v>
      </c>
      <c r="J2772">
        <v>99.66001</v>
      </c>
      <c r="K2772">
        <v>-0.1535386</v>
      </c>
      <c r="L2772">
        <v>65.037930000000003</v>
      </c>
      <c r="M2772">
        <v>249.84780000000001</v>
      </c>
      <c r="N2772">
        <v>213.19329999999999</v>
      </c>
      <c r="O2772">
        <v>36.654500000000013</v>
      </c>
      <c r="P2772">
        <v>218.0943</v>
      </c>
      <c r="Q2772">
        <v>125.59480000000001</v>
      </c>
      <c r="R2772">
        <v>291.65570000000002</v>
      </c>
      <c r="S2772">
        <v>275.12180000000001</v>
      </c>
      <c r="T2772">
        <v>327.77379999999999</v>
      </c>
      <c r="U2772">
        <v>4.1213689999999996</v>
      </c>
      <c r="V2772">
        <v>291.40839999999997</v>
      </c>
      <c r="W2772">
        <v>1806.885</v>
      </c>
      <c r="X2772">
        <v>34.951790000000003</v>
      </c>
      <c r="Y2772">
        <v>212.87020000000001</v>
      </c>
      <c r="Z2772">
        <v>20.737939999999998</v>
      </c>
      <c r="AA2772">
        <v>7.7378159999999996</v>
      </c>
      <c r="AB2772">
        <v>101.2148</v>
      </c>
      <c r="AC2772">
        <v>108.95269999999999</v>
      </c>
      <c r="AD2772">
        <v>102.4091</v>
      </c>
      <c r="AE2772">
        <v>104.99460000000001</v>
      </c>
      <c r="AF2772">
        <v>2.5855000000000103</v>
      </c>
      <c r="AG2772">
        <v>148.8031</v>
      </c>
      <c r="AH2772">
        <v>603.50199999999995</v>
      </c>
      <c r="AI2772">
        <v>150.1277</v>
      </c>
      <c r="AJ2772">
        <v>102.63679999999999</v>
      </c>
      <c r="AK2772">
        <v>108.8937</v>
      </c>
      <c r="AL2772">
        <v>431.38600000000002</v>
      </c>
      <c r="AM2772">
        <v>591.34090000000003</v>
      </c>
      <c r="AN2772">
        <v>606.95510000000002</v>
      </c>
      <c r="AO2772">
        <v>38.18336</v>
      </c>
      <c r="AP2772">
        <v>67.941289999999995</v>
      </c>
      <c r="AQ2772">
        <v>86.920969999999997</v>
      </c>
      <c r="AR2772">
        <v>59.285229999999999</v>
      </c>
      <c r="AS2772">
        <v>117.98909999999999</v>
      </c>
      <c r="AT2772">
        <v>123.2133</v>
      </c>
      <c r="AU2772">
        <v>1875.191</v>
      </c>
      <c r="AV2772">
        <v>94.821950000000001</v>
      </c>
      <c r="AW2772">
        <v>4.3298319999999997</v>
      </c>
    </row>
    <row r="2773" spans="3:49" x14ac:dyDescent="0.25">
      <c r="C2773">
        <v>36.250010000000003</v>
      </c>
      <c r="E2773">
        <v>143.9906</v>
      </c>
      <c r="F2773">
        <v>351.63720000000001</v>
      </c>
      <c r="G2773">
        <v>71.062179999999998</v>
      </c>
      <c r="H2773">
        <v>4874.1890000000003</v>
      </c>
      <c r="I2773">
        <v>233.05799999999999</v>
      </c>
      <c r="J2773">
        <v>99.66001</v>
      </c>
      <c r="K2773">
        <v>-0.1329294</v>
      </c>
      <c r="L2773">
        <v>65.799750000000003</v>
      </c>
      <c r="M2773">
        <v>251.23349999999999</v>
      </c>
      <c r="N2773">
        <v>215.80539999999999</v>
      </c>
      <c r="O2773">
        <v>35.428100000000001</v>
      </c>
      <c r="P2773">
        <v>218.11269999999999</v>
      </c>
      <c r="Q2773">
        <v>125.553</v>
      </c>
      <c r="R2773">
        <v>291.416</v>
      </c>
      <c r="S2773">
        <v>274.52390000000003</v>
      </c>
      <c r="T2773">
        <v>327.87329999999997</v>
      </c>
      <c r="U2773">
        <v>4.6918519999999999</v>
      </c>
      <c r="V2773">
        <v>290.51260000000002</v>
      </c>
      <c r="W2773">
        <v>1801.2809999999999</v>
      </c>
      <c r="X2773">
        <v>34.965400000000002</v>
      </c>
      <c r="Y2773">
        <v>212.92400000000001</v>
      </c>
      <c r="Z2773">
        <v>20.895769999999999</v>
      </c>
      <c r="AA2773">
        <v>7.6518480000000002</v>
      </c>
      <c r="AB2773">
        <v>101.2578</v>
      </c>
      <c r="AC2773">
        <v>108.9097</v>
      </c>
      <c r="AD2773">
        <v>102.4324</v>
      </c>
      <c r="AE2773">
        <v>104.9693</v>
      </c>
      <c r="AF2773">
        <v>2.5369000000000028</v>
      </c>
      <c r="AG2773">
        <v>148.6525</v>
      </c>
      <c r="AH2773">
        <v>601.95519999999999</v>
      </c>
      <c r="AI2773">
        <v>150.14699999999999</v>
      </c>
      <c r="AJ2773">
        <v>102.63800000000001</v>
      </c>
      <c r="AK2773">
        <v>108.7548</v>
      </c>
      <c r="AL2773">
        <v>429.88740000000001</v>
      </c>
      <c r="AM2773">
        <v>589.23249999999996</v>
      </c>
      <c r="AN2773">
        <v>603.99149999999997</v>
      </c>
      <c r="AO2773">
        <v>38.109740000000002</v>
      </c>
      <c r="AP2773">
        <v>67.897620000000003</v>
      </c>
      <c r="AQ2773">
        <v>86.929029999999997</v>
      </c>
      <c r="AR2773">
        <v>59.413519999999998</v>
      </c>
      <c r="AS2773">
        <v>117.98560000000001</v>
      </c>
      <c r="AT2773">
        <v>123.2516</v>
      </c>
      <c r="AU2773">
        <v>1875.1030000000001</v>
      </c>
      <c r="AV2773">
        <v>94.852069999999998</v>
      </c>
      <c r="AW2773">
        <v>4.3281640000000001</v>
      </c>
    </row>
    <row r="2774" spans="3:49" x14ac:dyDescent="0.25">
      <c r="C2774">
        <v>36.266669999999998</v>
      </c>
      <c r="E2774">
        <v>141.43960000000001</v>
      </c>
      <c r="F2774">
        <v>350.9486</v>
      </c>
      <c r="G2774">
        <v>71.018749999999997</v>
      </c>
      <c r="H2774">
        <v>5698.0339999999997</v>
      </c>
      <c r="I2774">
        <v>232.8862</v>
      </c>
      <c r="J2774">
        <v>99.66001</v>
      </c>
      <c r="K2774">
        <v>-0.15935669999999999</v>
      </c>
      <c r="L2774">
        <v>66.147000000000006</v>
      </c>
      <c r="M2774">
        <v>249.33629999999999</v>
      </c>
      <c r="N2774">
        <v>211.50569999999999</v>
      </c>
      <c r="O2774">
        <v>37.830600000000004</v>
      </c>
      <c r="P2774">
        <v>218.11429999999999</v>
      </c>
      <c r="Q2774">
        <v>125.518</v>
      </c>
      <c r="R2774">
        <v>291.17</v>
      </c>
      <c r="S2774">
        <v>273.82229999999998</v>
      </c>
      <c r="T2774">
        <v>327.73140000000001</v>
      </c>
      <c r="U2774">
        <v>5.1148340000000001</v>
      </c>
      <c r="V2774">
        <v>292.43029999999999</v>
      </c>
      <c r="W2774">
        <v>1796.29</v>
      </c>
      <c r="X2774">
        <v>34.98274</v>
      </c>
      <c r="Y2774">
        <v>213.06530000000001</v>
      </c>
      <c r="Z2774">
        <v>20.972799999999999</v>
      </c>
      <c r="AA2774">
        <v>7.7323459999999997</v>
      </c>
      <c r="AB2774">
        <v>101.2675</v>
      </c>
      <c r="AC2774">
        <v>108.9999</v>
      </c>
      <c r="AD2774">
        <v>102.455</v>
      </c>
      <c r="AE2774">
        <v>105.0258</v>
      </c>
      <c r="AF2774">
        <v>2.5708000000000055</v>
      </c>
      <c r="AG2774">
        <v>148.9572</v>
      </c>
      <c r="AH2774">
        <v>602.32740000000001</v>
      </c>
      <c r="AI2774">
        <v>150.51939999999999</v>
      </c>
      <c r="AJ2774">
        <v>102.71129999999999</v>
      </c>
      <c r="AK2774">
        <v>108.90089999999999</v>
      </c>
      <c r="AL2774">
        <v>430.10640000000001</v>
      </c>
      <c r="AM2774">
        <v>589.41840000000002</v>
      </c>
      <c r="AN2774">
        <v>603.73310000000004</v>
      </c>
      <c r="AO2774">
        <v>38.135309999999997</v>
      </c>
      <c r="AP2774">
        <v>67.856290000000001</v>
      </c>
      <c r="AQ2774">
        <v>87.058959999999999</v>
      </c>
      <c r="AR2774">
        <v>59.57629</v>
      </c>
      <c r="AS2774">
        <v>118.0406</v>
      </c>
      <c r="AT2774">
        <v>123.3437</v>
      </c>
      <c r="AU2774">
        <v>1873.914</v>
      </c>
      <c r="AV2774">
        <v>94.877880000000005</v>
      </c>
      <c r="AW2774">
        <v>4.3470800000000001</v>
      </c>
    </row>
    <row r="2775" spans="3:49" x14ac:dyDescent="0.25">
      <c r="C2775">
        <v>36.283340000000003</v>
      </c>
      <c r="E2775">
        <v>143.04150000000001</v>
      </c>
      <c r="F2775">
        <v>348.81920000000002</v>
      </c>
      <c r="G2775">
        <v>70.999020000000002</v>
      </c>
      <c r="H2775">
        <v>4884.5519999999997</v>
      </c>
      <c r="I2775">
        <v>232.84780000000001</v>
      </c>
      <c r="J2775">
        <v>99.66001</v>
      </c>
      <c r="K2775">
        <v>-0.14094110000000001</v>
      </c>
      <c r="L2775">
        <v>64.553190000000001</v>
      </c>
      <c r="M2775">
        <v>250.94880000000001</v>
      </c>
      <c r="N2775">
        <v>214.28309999999999</v>
      </c>
      <c r="O2775">
        <v>36.665700000000015</v>
      </c>
      <c r="P2775">
        <v>218.13239999999999</v>
      </c>
      <c r="Q2775">
        <v>125.5634</v>
      </c>
      <c r="R2775">
        <v>291.42910000000001</v>
      </c>
      <c r="S2775">
        <v>274.47789999999998</v>
      </c>
      <c r="T2775">
        <v>327.65449999999998</v>
      </c>
      <c r="U2775">
        <v>4.83094</v>
      </c>
      <c r="V2775">
        <v>292.262</v>
      </c>
      <c r="W2775">
        <v>1802.1659999999999</v>
      </c>
      <c r="X2775">
        <v>34.972270000000002</v>
      </c>
      <c r="Y2775">
        <v>212.9905</v>
      </c>
      <c r="Z2775">
        <v>21.039729999999999</v>
      </c>
      <c r="AA2775">
        <v>7.6768109999999998</v>
      </c>
      <c r="AB2775">
        <v>101.24550000000001</v>
      </c>
      <c r="AC2775">
        <v>108.92230000000001</v>
      </c>
      <c r="AD2775">
        <v>102.4132</v>
      </c>
      <c r="AE2775">
        <v>104.996</v>
      </c>
      <c r="AF2775">
        <v>2.5827999999999918</v>
      </c>
      <c r="AG2775">
        <v>148.9196</v>
      </c>
      <c r="AH2775">
        <v>602.14319999999998</v>
      </c>
      <c r="AI2775">
        <v>150.28280000000001</v>
      </c>
      <c r="AJ2775">
        <v>102.6028</v>
      </c>
      <c r="AK2775">
        <v>108.79179999999999</v>
      </c>
      <c r="AL2775">
        <v>430.26100000000002</v>
      </c>
      <c r="AM2775">
        <v>590.45209999999997</v>
      </c>
      <c r="AN2775">
        <v>604.54020000000003</v>
      </c>
      <c r="AO2775">
        <v>38.045960000000001</v>
      </c>
      <c r="AP2775">
        <v>67.878140000000002</v>
      </c>
      <c r="AQ2775">
        <v>87.02561</v>
      </c>
      <c r="AR2775">
        <v>59.541989999999998</v>
      </c>
      <c r="AS2775">
        <v>117.9837</v>
      </c>
      <c r="AT2775">
        <v>123.1922</v>
      </c>
      <c r="AU2775">
        <v>1872.4469999999999</v>
      </c>
      <c r="AV2775">
        <v>94.759990000000002</v>
      </c>
      <c r="AW2775">
        <v>4.3617369999999998</v>
      </c>
    </row>
    <row r="2776" spans="3:49" x14ac:dyDescent="0.25">
      <c r="C2776">
        <v>36.30001</v>
      </c>
      <c r="E2776">
        <v>141.4308</v>
      </c>
      <c r="F2776">
        <v>350.77670000000001</v>
      </c>
      <c r="G2776">
        <v>71.04222</v>
      </c>
      <c r="H2776">
        <v>5723.1790000000001</v>
      </c>
      <c r="I2776">
        <v>232.0779</v>
      </c>
      <c r="J2776">
        <v>99.66001</v>
      </c>
      <c r="K2776">
        <v>-0.15266930000000001</v>
      </c>
      <c r="L2776">
        <v>66.356539999999995</v>
      </c>
      <c r="M2776">
        <v>251.8263</v>
      </c>
      <c r="N2776">
        <v>215.6113</v>
      </c>
      <c r="O2776">
        <v>36.215000000000003</v>
      </c>
      <c r="P2776">
        <v>218.12</v>
      </c>
      <c r="Q2776">
        <v>125.377</v>
      </c>
      <c r="R2776">
        <v>290.30770000000001</v>
      </c>
      <c r="S2776">
        <v>273.4862</v>
      </c>
      <c r="T2776">
        <v>326.75729999999999</v>
      </c>
      <c r="U2776">
        <v>4.5086810000000002</v>
      </c>
      <c r="V2776">
        <v>291.40989999999999</v>
      </c>
      <c r="W2776">
        <v>1800.5889999999999</v>
      </c>
      <c r="X2776">
        <v>35.03725</v>
      </c>
      <c r="Y2776">
        <v>213.11009999999999</v>
      </c>
      <c r="Z2776">
        <v>20.882259999999999</v>
      </c>
      <c r="AA2776">
        <v>7.6948850000000002</v>
      </c>
      <c r="AB2776">
        <v>101.1618</v>
      </c>
      <c r="AC2776">
        <v>108.8567</v>
      </c>
      <c r="AD2776">
        <v>102.37220000000001</v>
      </c>
      <c r="AE2776">
        <v>104.94750000000001</v>
      </c>
      <c r="AF2776">
        <v>2.5752999999999986</v>
      </c>
      <c r="AG2776">
        <v>148.73519999999999</v>
      </c>
      <c r="AH2776">
        <v>603.06100000000004</v>
      </c>
      <c r="AI2776">
        <v>150.18350000000001</v>
      </c>
      <c r="AJ2776">
        <v>102.5975</v>
      </c>
      <c r="AK2776">
        <v>108.7497</v>
      </c>
      <c r="AL2776">
        <v>430.66430000000003</v>
      </c>
      <c r="AM2776">
        <v>590.70090000000005</v>
      </c>
      <c r="AN2776">
        <v>605.78189999999995</v>
      </c>
      <c r="AO2776">
        <v>38.096629999999998</v>
      </c>
      <c r="AP2776">
        <v>67.826440000000005</v>
      </c>
      <c r="AQ2776">
        <v>87.008669999999995</v>
      </c>
      <c r="AR2776">
        <v>59.537599999999998</v>
      </c>
      <c r="AS2776">
        <v>117.9773</v>
      </c>
      <c r="AT2776">
        <v>123.2424</v>
      </c>
      <c r="AU2776">
        <v>1872.4459999999999</v>
      </c>
      <c r="AV2776">
        <v>94.720129999999997</v>
      </c>
      <c r="AW2776">
        <v>4.3450629999999997</v>
      </c>
    </row>
    <row r="2777" spans="3:49" x14ac:dyDescent="0.25">
      <c r="C2777">
        <v>36.316670000000002</v>
      </c>
      <c r="E2777">
        <v>137.15389999999999</v>
      </c>
      <c r="F2777">
        <v>350.25240000000002</v>
      </c>
      <c r="G2777">
        <v>70.964029999999994</v>
      </c>
      <c r="H2777">
        <v>6274.299</v>
      </c>
      <c r="I2777">
        <v>233.23410000000001</v>
      </c>
      <c r="J2777">
        <v>99.670280000000005</v>
      </c>
      <c r="K2777">
        <v>-0.15554119999999999</v>
      </c>
      <c r="L2777">
        <v>65.286709999999999</v>
      </c>
      <c r="M2777">
        <v>248.8349</v>
      </c>
      <c r="N2777">
        <v>212.11699999999999</v>
      </c>
      <c r="O2777">
        <v>36.717900000000014</v>
      </c>
      <c r="P2777">
        <v>218.11359999999999</v>
      </c>
      <c r="Q2777">
        <v>125.60899999999999</v>
      </c>
      <c r="R2777">
        <v>291.67239999999998</v>
      </c>
      <c r="S2777">
        <v>274.61869999999999</v>
      </c>
      <c r="T2777">
        <v>328.04320000000001</v>
      </c>
      <c r="U2777">
        <v>5.040629</v>
      </c>
      <c r="V2777">
        <v>291.4314</v>
      </c>
      <c r="W2777">
        <v>1798.01</v>
      </c>
      <c r="X2777">
        <v>35.044310000000003</v>
      </c>
      <c r="Y2777">
        <v>213.12090000000001</v>
      </c>
      <c r="Z2777">
        <v>21.18665</v>
      </c>
      <c r="AA2777">
        <v>7.733536</v>
      </c>
      <c r="AB2777">
        <v>101.2753</v>
      </c>
      <c r="AC2777">
        <v>109.0089</v>
      </c>
      <c r="AD2777">
        <v>102.40049999999999</v>
      </c>
      <c r="AE2777">
        <v>105.0069</v>
      </c>
      <c r="AF2777">
        <v>2.6064000000000078</v>
      </c>
      <c r="AG2777">
        <v>149.09190000000001</v>
      </c>
      <c r="AH2777">
        <v>601.96230000000003</v>
      </c>
      <c r="AI2777">
        <v>150.63290000000001</v>
      </c>
      <c r="AJ2777">
        <v>102.69799999999999</v>
      </c>
      <c r="AK2777">
        <v>108.90779999999999</v>
      </c>
      <c r="AL2777">
        <v>429.83409999999998</v>
      </c>
      <c r="AM2777">
        <v>589.30079999999998</v>
      </c>
      <c r="AN2777">
        <v>603.97299999999996</v>
      </c>
      <c r="AO2777">
        <v>37.993110000000001</v>
      </c>
      <c r="AP2777">
        <v>67.859889999999993</v>
      </c>
      <c r="AQ2777">
        <v>87.048869999999994</v>
      </c>
      <c r="AR2777">
        <v>59.55104</v>
      </c>
      <c r="AS2777">
        <v>118.0291</v>
      </c>
      <c r="AT2777">
        <v>123.2332</v>
      </c>
      <c r="AU2777">
        <v>1874.643</v>
      </c>
      <c r="AV2777">
        <v>94.864419999999996</v>
      </c>
      <c r="AW2777">
        <v>4.3530620000000004</v>
      </c>
    </row>
    <row r="2778" spans="3:49" x14ac:dyDescent="0.25">
      <c r="C2778">
        <v>36.33334</v>
      </c>
      <c r="E2778">
        <v>137.47929999999999</v>
      </c>
      <c r="F2778">
        <v>349.22800000000001</v>
      </c>
      <c r="G2778">
        <v>71.04777</v>
      </c>
      <c r="H2778">
        <v>4356.92</v>
      </c>
      <c r="I2778">
        <v>231.99350000000001</v>
      </c>
      <c r="J2778">
        <v>99.672820000000002</v>
      </c>
      <c r="K2778">
        <v>-0.15087629999999999</v>
      </c>
      <c r="L2778">
        <v>65.727029999999999</v>
      </c>
      <c r="M2778">
        <v>250.8372</v>
      </c>
      <c r="N2778">
        <v>214.95599999999999</v>
      </c>
      <c r="O2778">
        <v>35.881200000000007</v>
      </c>
      <c r="P2778">
        <v>218.04329999999999</v>
      </c>
      <c r="Q2778">
        <v>125.2998</v>
      </c>
      <c r="R2778">
        <v>289.97710000000001</v>
      </c>
      <c r="S2778">
        <v>272.77089999999998</v>
      </c>
      <c r="T2778">
        <v>326.84480000000002</v>
      </c>
      <c r="U2778">
        <v>4.677753</v>
      </c>
      <c r="V2778">
        <v>290.53300000000002</v>
      </c>
      <c r="W2778">
        <v>1795.6579999999999</v>
      </c>
      <c r="X2778">
        <v>35.0749</v>
      </c>
      <c r="Y2778">
        <v>213.1413</v>
      </c>
      <c r="Z2778">
        <v>21.166440000000001</v>
      </c>
      <c r="AA2778">
        <v>7.7064510000000004</v>
      </c>
      <c r="AB2778">
        <v>101.2568</v>
      </c>
      <c r="AC2778">
        <v>108.9632</v>
      </c>
      <c r="AD2778">
        <v>102.4177</v>
      </c>
      <c r="AE2778">
        <v>104.97880000000001</v>
      </c>
      <c r="AF2778">
        <v>2.5611000000000104</v>
      </c>
      <c r="AG2778">
        <v>148.72110000000001</v>
      </c>
      <c r="AH2778">
        <v>602.3134</v>
      </c>
      <c r="AI2778">
        <v>150.19489999999999</v>
      </c>
      <c r="AJ2778">
        <v>102.64579999999999</v>
      </c>
      <c r="AK2778">
        <v>108.8385</v>
      </c>
      <c r="AL2778">
        <v>429.7079</v>
      </c>
      <c r="AM2778">
        <v>589.59900000000005</v>
      </c>
      <c r="AN2778">
        <v>603.72329999999999</v>
      </c>
      <c r="AO2778">
        <v>38.05941</v>
      </c>
      <c r="AP2778">
        <v>67.875119999999995</v>
      </c>
      <c r="AQ2778">
        <v>87.033680000000004</v>
      </c>
      <c r="AR2778">
        <v>59.53098</v>
      </c>
      <c r="AS2778">
        <v>117.9522</v>
      </c>
      <c r="AT2778">
        <v>123.2359</v>
      </c>
      <c r="AU2778">
        <v>1869.8389999999999</v>
      </c>
      <c r="AV2778">
        <v>94.757289999999998</v>
      </c>
      <c r="AW2778">
        <v>4.3607300000000002</v>
      </c>
    </row>
    <row r="2779" spans="3:49" x14ac:dyDescent="0.25">
      <c r="C2779">
        <v>36.35</v>
      </c>
      <c r="E2779">
        <v>144.22790000000001</v>
      </c>
      <c r="F2779">
        <v>350.26049999999998</v>
      </c>
      <c r="G2779">
        <v>70.996930000000006</v>
      </c>
      <c r="H2779">
        <v>4675.9279999999999</v>
      </c>
      <c r="I2779">
        <v>232.9804</v>
      </c>
      <c r="J2779">
        <v>99.674999999999997</v>
      </c>
      <c r="K2779">
        <v>-0.1412622</v>
      </c>
      <c r="L2779">
        <v>64.936790000000002</v>
      </c>
      <c r="M2779">
        <v>251.56200000000001</v>
      </c>
      <c r="N2779">
        <v>215.40600000000001</v>
      </c>
      <c r="O2779">
        <v>36.156000000000006</v>
      </c>
      <c r="P2779">
        <v>218.10059999999999</v>
      </c>
      <c r="Q2779">
        <v>125.5776</v>
      </c>
      <c r="R2779">
        <v>291.52730000000003</v>
      </c>
      <c r="S2779">
        <v>274.56560000000002</v>
      </c>
      <c r="T2779">
        <v>327.90940000000001</v>
      </c>
      <c r="U2779">
        <v>4.8654590000000004</v>
      </c>
      <c r="V2779">
        <v>291.47890000000001</v>
      </c>
      <c r="W2779">
        <v>1799.6559999999999</v>
      </c>
      <c r="X2779">
        <v>35.017670000000003</v>
      </c>
      <c r="Y2779">
        <v>213.14609999999999</v>
      </c>
      <c r="Z2779">
        <v>21.04177</v>
      </c>
      <c r="AA2779">
        <v>7.6915209999999998</v>
      </c>
      <c r="AB2779">
        <v>101.2276</v>
      </c>
      <c r="AC2779">
        <v>108.9191</v>
      </c>
      <c r="AD2779">
        <v>102.3944</v>
      </c>
      <c r="AE2779">
        <v>104.985</v>
      </c>
      <c r="AF2779">
        <v>2.5905999999999949</v>
      </c>
      <c r="AG2779">
        <v>148.9786</v>
      </c>
      <c r="AH2779">
        <v>601.72130000000004</v>
      </c>
      <c r="AI2779">
        <v>150.50319999999999</v>
      </c>
      <c r="AJ2779">
        <v>102.67319999999999</v>
      </c>
      <c r="AK2779">
        <v>108.83069999999999</v>
      </c>
      <c r="AL2779">
        <v>429.70100000000002</v>
      </c>
      <c r="AM2779">
        <v>589.30960000000005</v>
      </c>
      <c r="AN2779">
        <v>604.02200000000005</v>
      </c>
      <c r="AO2779">
        <v>37.980020000000003</v>
      </c>
      <c r="AP2779">
        <v>67.828360000000004</v>
      </c>
      <c r="AQ2779">
        <v>86.986019999999996</v>
      </c>
      <c r="AR2779">
        <v>59.4298</v>
      </c>
      <c r="AS2779">
        <v>118.01990000000001</v>
      </c>
      <c r="AT2779">
        <v>123.2205</v>
      </c>
      <c r="AU2779">
        <v>1872.5029999999999</v>
      </c>
      <c r="AV2779">
        <v>94.826369999999997</v>
      </c>
      <c r="AW2779">
        <v>4.4069370000000001</v>
      </c>
    </row>
    <row r="2780" spans="3:49" x14ac:dyDescent="0.25">
      <c r="C2780">
        <v>36.366669999999999</v>
      </c>
      <c r="E2780">
        <v>142.6995</v>
      </c>
      <c r="F2780">
        <v>348.88380000000001</v>
      </c>
      <c r="G2780">
        <v>70.968909999999994</v>
      </c>
      <c r="H2780">
        <v>5430.5519999999997</v>
      </c>
      <c r="I2780">
        <v>232.86170000000001</v>
      </c>
      <c r="J2780">
        <v>99.674999999999997</v>
      </c>
      <c r="K2780">
        <v>-0.1373038</v>
      </c>
      <c r="L2780">
        <v>65.686419999999998</v>
      </c>
      <c r="M2780">
        <v>250.82810000000001</v>
      </c>
      <c r="N2780">
        <v>214.92910000000001</v>
      </c>
      <c r="O2780">
        <v>35.899000000000001</v>
      </c>
      <c r="P2780">
        <v>218.08770000000001</v>
      </c>
      <c r="Q2780">
        <v>125.5474</v>
      </c>
      <c r="R2780">
        <v>291.34230000000002</v>
      </c>
      <c r="S2780">
        <v>274.62869999999998</v>
      </c>
      <c r="T2780">
        <v>327.66969999999998</v>
      </c>
      <c r="U2780">
        <v>4.890625</v>
      </c>
      <c r="V2780">
        <v>291.26569999999998</v>
      </c>
      <c r="W2780">
        <v>1801.8030000000001</v>
      </c>
      <c r="X2780">
        <v>34.999130000000001</v>
      </c>
      <c r="Y2780">
        <v>213.0779</v>
      </c>
      <c r="Z2780">
        <v>20.90221</v>
      </c>
      <c r="AA2780">
        <v>7.6863400000000004</v>
      </c>
      <c r="AB2780">
        <v>101.29900000000001</v>
      </c>
      <c r="AC2780">
        <v>108.9853</v>
      </c>
      <c r="AD2780">
        <v>102.44029999999999</v>
      </c>
      <c r="AE2780">
        <v>105.01909999999999</v>
      </c>
      <c r="AF2780">
        <v>2.5788000000000011</v>
      </c>
      <c r="AG2780">
        <v>149.10339999999999</v>
      </c>
      <c r="AH2780">
        <v>602.44539999999995</v>
      </c>
      <c r="AI2780">
        <v>150.50059999999999</v>
      </c>
      <c r="AJ2780">
        <v>102.63809999999999</v>
      </c>
      <c r="AK2780">
        <v>108.8349</v>
      </c>
      <c r="AL2780">
        <v>429.55380000000002</v>
      </c>
      <c r="AM2780">
        <v>589.90250000000003</v>
      </c>
      <c r="AN2780">
        <v>603.36080000000004</v>
      </c>
      <c r="AO2780">
        <v>37.917029999999997</v>
      </c>
      <c r="AP2780">
        <v>67.77619</v>
      </c>
      <c r="AQ2780">
        <v>86.948059999999998</v>
      </c>
      <c r="AR2780">
        <v>59.307850000000002</v>
      </c>
      <c r="AS2780">
        <v>117.98439999999999</v>
      </c>
      <c r="AT2780">
        <v>123.24209999999999</v>
      </c>
      <c r="AU2780">
        <v>1875.374</v>
      </c>
      <c r="AV2780">
        <v>94.813900000000004</v>
      </c>
      <c r="AW2780">
        <v>4.3598720000000002</v>
      </c>
    </row>
    <row r="2781" spans="3:49" x14ac:dyDescent="0.25">
      <c r="C2781">
        <v>36.383339999999997</v>
      </c>
      <c r="E2781">
        <v>140.3211</v>
      </c>
      <c r="F2781">
        <v>348.88380000000001</v>
      </c>
      <c r="G2781">
        <v>70.992519999999999</v>
      </c>
      <c r="H2781">
        <v>5561.6729999999998</v>
      </c>
      <c r="I2781">
        <v>233.2483</v>
      </c>
      <c r="J2781">
        <v>99.674999999999997</v>
      </c>
      <c r="K2781">
        <v>-0.15488679999999999</v>
      </c>
      <c r="L2781">
        <v>65.510080000000002</v>
      </c>
      <c r="M2781">
        <v>250.1765</v>
      </c>
      <c r="N2781">
        <v>214.82679999999999</v>
      </c>
      <c r="O2781">
        <v>35.349700000000013</v>
      </c>
      <c r="P2781">
        <v>218.11500000000001</v>
      </c>
      <c r="Q2781">
        <v>125.56059999999999</v>
      </c>
      <c r="R2781">
        <v>291.6062</v>
      </c>
      <c r="S2781">
        <v>274.5675</v>
      </c>
      <c r="T2781">
        <v>328.03590000000003</v>
      </c>
      <c r="U2781">
        <v>4.5473520000000001</v>
      </c>
      <c r="V2781">
        <v>291.41379999999998</v>
      </c>
      <c r="W2781">
        <v>1799.4480000000001</v>
      </c>
      <c r="X2781">
        <v>34.998950000000001</v>
      </c>
      <c r="Y2781">
        <v>213.13740000000001</v>
      </c>
      <c r="Z2781">
        <v>20.889800000000001</v>
      </c>
      <c r="AA2781">
        <v>7.7330249999999996</v>
      </c>
      <c r="AB2781">
        <v>101.2696</v>
      </c>
      <c r="AC2781">
        <v>109.0027</v>
      </c>
      <c r="AD2781">
        <v>102.42870000000001</v>
      </c>
      <c r="AE2781">
        <v>105.03489999999999</v>
      </c>
      <c r="AF2781">
        <v>2.606199999999987</v>
      </c>
      <c r="AG2781">
        <v>149.20480000000001</v>
      </c>
      <c r="AH2781">
        <v>603.32569999999998</v>
      </c>
      <c r="AI2781">
        <v>150.63669999999999</v>
      </c>
      <c r="AJ2781">
        <v>102.732</v>
      </c>
      <c r="AK2781">
        <v>108.9387</v>
      </c>
      <c r="AL2781">
        <v>430.3186</v>
      </c>
      <c r="AM2781">
        <v>590.9556</v>
      </c>
      <c r="AN2781">
        <v>604.51969999999994</v>
      </c>
      <c r="AO2781">
        <v>37.898910000000001</v>
      </c>
      <c r="AP2781">
        <v>67.866129999999998</v>
      </c>
      <c r="AQ2781">
        <v>86.993250000000003</v>
      </c>
      <c r="AR2781">
        <v>59.245240000000003</v>
      </c>
      <c r="AS2781">
        <v>117.9948</v>
      </c>
      <c r="AT2781">
        <v>123.2242</v>
      </c>
      <c r="AU2781">
        <v>1874.278</v>
      </c>
      <c r="AV2781">
        <v>94.885829999999999</v>
      </c>
      <c r="AW2781">
        <v>4.370018</v>
      </c>
    </row>
    <row r="2782" spans="3:49" x14ac:dyDescent="0.25">
      <c r="C2782">
        <v>36.4</v>
      </c>
      <c r="E2782">
        <v>136.7826</v>
      </c>
      <c r="F2782">
        <v>349.57209999999998</v>
      </c>
      <c r="G2782">
        <v>70.981080000000006</v>
      </c>
      <c r="H2782">
        <v>6502.8950000000004</v>
      </c>
      <c r="I2782">
        <v>233.44659999999999</v>
      </c>
      <c r="J2782">
        <v>99.67501</v>
      </c>
      <c r="K2782">
        <v>-0.16264870000000001</v>
      </c>
      <c r="L2782">
        <v>65.124859999999998</v>
      </c>
      <c r="M2782">
        <v>249.09569999999999</v>
      </c>
      <c r="N2782">
        <v>213.6568</v>
      </c>
      <c r="O2782">
        <v>35.43889999999999</v>
      </c>
      <c r="P2782">
        <v>218.08760000000001</v>
      </c>
      <c r="Q2782">
        <v>125.6969</v>
      </c>
      <c r="R2782">
        <v>292.13589999999999</v>
      </c>
      <c r="S2782">
        <v>275.55770000000001</v>
      </c>
      <c r="T2782">
        <v>328.17599999999999</v>
      </c>
      <c r="U2782">
        <v>5.0142829999999998</v>
      </c>
      <c r="V2782">
        <v>291.40989999999999</v>
      </c>
      <c r="W2782">
        <v>1803.0050000000001</v>
      </c>
      <c r="X2782">
        <v>34.976709999999997</v>
      </c>
      <c r="Y2782">
        <v>212.94390000000001</v>
      </c>
      <c r="Z2782">
        <v>21.07761</v>
      </c>
      <c r="AA2782">
        <v>7.7375720000000001</v>
      </c>
      <c r="AB2782">
        <v>101.2962</v>
      </c>
      <c r="AC2782">
        <v>109.0337</v>
      </c>
      <c r="AD2782">
        <v>102.42449999999999</v>
      </c>
      <c r="AE2782">
        <v>104.9913</v>
      </c>
      <c r="AF2782">
        <v>2.5668000000000006</v>
      </c>
      <c r="AG2782">
        <v>149.2646</v>
      </c>
      <c r="AH2782">
        <v>602.16610000000003</v>
      </c>
      <c r="AI2782">
        <v>150.63589999999999</v>
      </c>
      <c r="AJ2782">
        <v>102.6926</v>
      </c>
      <c r="AK2782">
        <v>108.9049</v>
      </c>
      <c r="AL2782">
        <v>429.827</v>
      </c>
      <c r="AM2782">
        <v>589.47339999999997</v>
      </c>
      <c r="AN2782">
        <v>604.65620000000001</v>
      </c>
      <c r="AO2782">
        <v>37.93038</v>
      </c>
      <c r="AP2782">
        <v>67.825040000000001</v>
      </c>
      <c r="AQ2782">
        <v>87.003050000000002</v>
      </c>
      <c r="AR2782">
        <v>59.353700000000003</v>
      </c>
      <c r="AS2782">
        <v>118.01220000000001</v>
      </c>
      <c r="AT2782">
        <v>123.24160000000001</v>
      </c>
      <c r="AU2782">
        <v>1875.3420000000001</v>
      </c>
      <c r="AV2782">
        <v>94.805279999999996</v>
      </c>
      <c r="AW2782">
        <v>4.3812249999999997</v>
      </c>
    </row>
    <row r="2783" spans="3:49" x14ac:dyDescent="0.25">
      <c r="C2783">
        <v>36.416670000000003</v>
      </c>
      <c r="E2783">
        <v>142.5163</v>
      </c>
      <c r="F2783">
        <v>350.26049999999998</v>
      </c>
      <c r="G2783">
        <v>71.004040000000003</v>
      </c>
      <c r="H2783">
        <v>4816.3419999999996</v>
      </c>
      <c r="I2783">
        <v>232.9992</v>
      </c>
      <c r="J2783">
        <v>99.679239999999993</v>
      </c>
      <c r="K2783">
        <v>-0.16188469999999999</v>
      </c>
      <c r="L2783">
        <v>65.308940000000007</v>
      </c>
      <c r="M2783">
        <v>249.17490000000001</v>
      </c>
      <c r="N2783">
        <v>212.64709999999999</v>
      </c>
      <c r="O2783">
        <v>36.527800000000013</v>
      </c>
      <c r="P2783">
        <v>218.10589999999999</v>
      </c>
      <c r="Q2783">
        <v>125.5802</v>
      </c>
      <c r="R2783">
        <v>291.61939999999998</v>
      </c>
      <c r="S2783">
        <v>274.34739999999999</v>
      </c>
      <c r="T2783">
        <v>328.02370000000002</v>
      </c>
      <c r="U2783">
        <v>4.954942</v>
      </c>
      <c r="V2783">
        <v>294.1103</v>
      </c>
      <c r="W2783">
        <v>1796.904</v>
      </c>
      <c r="X2783">
        <v>34.984650000000002</v>
      </c>
      <c r="Y2783">
        <v>213.2199</v>
      </c>
      <c r="Z2783">
        <v>21.127220000000001</v>
      </c>
      <c r="AA2783">
        <v>7.7076029999999998</v>
      </c>
      <c r="AB2783">
        <v>101.3378</v>
      </c>
      <c r="AC2783">
        <v>109.0454</v>
      </c>
      <c r="AD2783">
        <v>102.4468</v>
      </c>
      <c r="AE2783">
        <v>105.0316</v>
      </c>
      <c r="AF2783">
        <v>2.5848000000000013</v>
      </c>
      <c r="AG2783">
        <v>149.22730000000001</v>
      </c>
      <c r="AH2783">
        <v>602.17970000000003</v>
      </c>
      <c r="AI2783">
        <v>150.73699999999999</v>
      </c>
      <c r="AJ2783">
        <v>102.76260000000001</v>
      </c>
      <c r="AK2783">
        <v>108.9834</v>
      </c>
      <c r="AL2783">
        <v>430.03219999999999</v>
      </c>
      <c r="AM2783">
        <v>589.22860000000003</v>
      </c>
      <c r="AN2783">
        <v>604.38040000000001</v>
      </c>
      <c r="AO2783">
        <v>37.924340000000001</v>
      </c>
      <c r="AP2783">
        <v>67.881479999999996</v>
      </c>
      <c r="AQ2783">
        <v>87.189869999999999</v>
      </c>
      <c r="AR2783">
        <v>59.669620000000002</v>
      </c>
      <c r="AS2783">
        <v>117.9914</v>
      </c>
      <c r="AT2783">
        <v>123.2804</v>
      </c>
      <c r="AU2783">
        <v>1874.9880000000001</v>
      </c>
      <c r="AV2783">
        <v>94.833920000000006</v>
      </c>
      <c r="AW2783">
        <v>4.3775519999999997</v>
      </c>
    </row>
    <row r="2784" spans="3:49" x14ac:dyDescent="0.25">
      <c r="C2784">
        <v>36.433329999999998</v>
      </c>
      <c r="E2784">
        <v>139.0042</v>
      </c>
      <c r="F2784">
        <v>348.19549999999998</v>
      </c>
      <c r="G2784">
        <v>70.995059999999995</v>
      </c>
      <c r="H2784">
        <v>6061.0969999999998</v>
      </c>
      <c r="I2784">
        <v>231.4402</v>
      </c>
      <c r="J2784">
        <v>99.689530000000005</v>
      </c>
      <c r="K2784">
        <v>-0.1668481</v>
      </c>
      <c r="L2784">
        <v>65.238659999999996</v>
      </c>
      <c r="M2784">
        <v>251.511</v>
      </c>
      <c r="N2784">
        <v>216.1609</v>
      </c>
      <c r="O2784">
        <v>35.350099999999998</v>
      </c>
      <c r="P2784">
        <v>217.98740000000001</v>
      </c>
      <c r="Q2784">
        <v>125.29170000000001</v>
      </c>
      <c r="R2784">
        <v>289.59789999999998</v>
      </c>
      <c r="S2784">
        <v>272.90559999999999</v>
      </c>
      <c r="T2784">
        <v>326.14670000000001</v>
      </c>
      <c r="U2784">
        <v>4.6877750000000002</v>
      </c>
      <c r="V2784">
        <v>293.56099999999998</v>
      </c>
      <c r="W2784">
        <v>1799.8050000000001</v>
      </c>
      <c r="X2784">
        <v>35.02599</v>
      </c>
      <c r="Y2784">
        <v>213.22030000000001</v>
      </c>
      <c r="Z2784">
        <v>20.920269999999999</v>
      </c>
      <c r="AA2784">
        <v>7.7551420000000002</v>
      </c>
      <c r="AB2784">
        <v>101.23560000000001</v>
      </c>
      <c r="AC2784">
        <v>108.99079999999999</v>
      </c>
      <c r="AD2784">
        <v>102.44750000000001</v>
      </c>
      <c r="AE2784">
        <v>105.0605</v>
      </c>
      <c r="AF2784">
        <v>2.6129999999999995</v>
      </c>
      <c r="AG2784">
        <v>149.0359</v>
      </c>
      <c r="AH2784">
        <v>603.61900000000003</v>
      </c>
      <c r="AI2784">
        <v>150.4838</v>
      </c>
      <c r="AJ2784">
        <v>102.7282</v>
      </c>
      <c r="AK2784">
        <v>108.8974</v>
      </c>
      <c r="AL2784">
        <v>431.30180000000001</v>
      </c>
      <c r="AM2784">
        <v>591.10360000000003</v>
      </c>
      <c r="AN2784">
        <v>606.30219999999997</v>
      </c>
      <c r="AO2784">
        <v>38.014020000000002</v>
      </c>
      <c r="AP2784">
        <v>67.854870000000005</v>
      </c>
      <c r="AQ2784">
        <v>87.038089999999997</v>
      </c>
      <c r="AR2784">
        <v>59.185279999999999</v>
      </c>
      <c r="AS2784">
        <v>117.95399999999999</v>
      </c>
      <c r="AT2784">
        <v>123.1339</v>
      </c>
      <c r="AU2784">
        <v>1873.9110000000001</v>
      </c>
      <c r="AV2784">
        <v>94.748159999999999</v>
      </c>
      <c r="AW2784">
        <v>4.3765739999999997</v>
      </c>
    </row>
    <row r="2785" spans="3:49" x14ac:dyDescent="0.25">
      <c r="C2785">
        <v>36.450000000000003</v>
      </c>
      <c r="E2785">
        <v>140.642</v>
      </c>
      <c r="F2785">
        <v>348.20400000000001</v>
      </c>
      <c r="G2785">
        <v>70.995570000000001</v>
      </c>
      <c r="H2785">
        <v>4749.1149999999998</v>
      </c>
      <c r="I2785">
        <v>230.929</v>
      </c>
      <c r="J2785">
        <v>99.678899999999999</v>
      </c>
      <c r="K2785">
        <v>-0.16463130000000001</v>
      </c>
      <c r="L2785">
        <v>65.174610000000001</v>
      </c>
      <c r="M2785">
        <v>250.30179999999999</v>
      </c>
      <c r="N2785">
        <v>213.50790000000001</v>
      </c>
      <c r="O2785">
        <v>36.793899999999979</v>
      </c>
      <c r="P2785">
        <v>218.05350000000001</v>
      </c>
      <c r="Q2785">
        <v>125.2071</v>
      </c>
      <c r="R2785">
        <v>289.02780000000001</v>
      </c>
      <c r="S2785">
        <v>271.87490000000003</v>
      </c>
      <c r="T2785">
        <v>325.82819999999998</v>
      </c>
      <c r="U2785">
        <v>5.5589490000000001</v>
      </c>
      <c r="V2785">
        <v>292.24349999999998</v>
      </c>
      <c r="W2785">
        <v>1792.924</v>
      </c>
      <c r="X2785">
        <v>34.983220000000003</v>
      </c>
      <c r="Y2785">
        <v>213.2423</v>
      </c>
      <c r="Z2785">
        <v>21.102630000000001</v>
      </c>
      <c r="AA2785">
        <v>7.7723389999999997</v>
      </c>
      <c r="AB2785">
        <v>101.2362</v>
      </c>
      <c r="AC2785">
        <v>109.0085</v>
      </c>
      <c r="AD2785">
        <v>102.41</v>
      </c>
      <c r="AE2785">
        <v>105.0052</v>
      </c>
      <c r="AF2785">
        <v>2.5952000000000055</v>
      </c>
      <c r="AG2785">
        <v>149.12549999999999</v>
      </c>
      <c r="AH2785">
        <v>601.8614</v>
      </c>
      <c r="AI2785">
        <v>150.708</v>
      </c>
      <c r="AJ2785">
        <v>102.7</v>
      </c>
      <c r="AK2785">
        <v>108.89409999999999</v>
      </c>
      <c r="AL2785">
        <v>429.49119999999999</v>
      </c>
      <c r="AM2785">
        <v>589.24900000000002</v>
      </c>
      <c r="AN2785">
        <v>603.08100000000002</v>
      </c>
      <c r="AO2785">
        <v>38.036110000000001</v>
      </c>
      <c r="AP2785">
        <v>67.895259999999993</v>
      </c>
      <c r="AQ2785">
        <v>86.982820000000004</v>
      </c>
      <c r="AR2785">
        <v>59.152349999999998</v>
      </c>
      <c r="AS2785">
        <v>117.9832</v>
      </c>
      <c r="AT2785">
        <v>123.14579999999999</v>
      </c>
      <c r="AU2785">
        <v>1872.4459999999999</v>
      </c>
      <c r="AV2785">
        <v>94.763300000000001</v>
      </c>
      <c r="AW2785">
        <v>4.333037</v>
      </c>
    </row>
    <row r="2786" spans="3:49" x14ac:dyDescent="0.25">
      <c r="C2786">
        <v>36.466670000000001</v>
      </c>
      <c r="E2786">
        <v>141.90039999999999</v>
      </c>
      <c r="F2786">
        <v>350.26049999999998</v>
      </c>
      <c r="G2786">
        <v>70.996669999999995</v>
      </c>
      <c r="H2786">
        <v>3475.5309999999999</v>
      </c>
      <c r="I2786">
        <v>233.1113</v>
      </c>
      <c r="J2786">
        <v>99.685590000000005</v>
      </c>
      <c r="K2786">
        <v>-0.1658076</v>
      </c>
      <c r="L2786">
        <v>65.336619999999996</v>
      </c>
      <c r="M2786">
        <v>247.14580000000001</v>
      </c>
      <c r="N2786">
        <v>211.6575</v>
      </c>
      <c r="O2786">
        <v>35.48830000000001</v>
      </c>
      <c r="P2786">
        <v>218.08949999999999</v>
      </c>
      <c r="Q2786">
        <v>125.5643</v>
      </c>
      <c r="R2786">
        <v>291.54689999999999</v>
      </c>
      <c r="S2786">
        <v>274.6635</v>
      </c>
      <c r="T2786">
        <v>327.88290000000001</v>
      </c>
      <c r="U2786">
        <v>4.8225959999999999</v>
      </c>
      <c r="V2786">
        <v>293.36849999999998</v>
      </c>
      <c r="W2786">
        <v>1801.15</v>
      </c>
      <c r="X2786">
        <v>34.978119999999997</v>
      </c>
      <c r="Y2786">
        <v>213.15199999999999</v>
      </c>
      <c r="Z2786">
        <v>21.069310000000002</v>
      </c>
      <c r="AA2786">
        <v>7.7092510000000001</v>
      </c>
      <c r="AB2786">
        <v>101.1831</v>
      </c>
      <c r="AC2786">
        <v>108.89230000000001</v>
      </c>
      <c r="AD2786">
        <v>102.4032</v>
      </c>
      <c r="AE2786">
        <v>104.9829</v>
      </c>
      <c r="AF2786">
        <v>2.5797000000000025</v>
      </c>
      <c r="AG2786">
        <v>149.18899999999999</v>
      </c>
      <c r="AH2786">
        <v>601.56010000000003</v>
      </c>
      <c r="AI2786">
        <v>150.66399999999999</v>
      </c>
      <c r="AJ2786">
        <v>102.6859</v>
      </c>
      <c r="AK2786">
        <v>108.84820000000001</v>
      </c>
      <c r="AL2786">
        <v>429.92270000000002</v>
      </c>
      <c r="AM2786">
        <v>589.39890000000003</v>
      </c>
      <c r="AN2786">
        <v>604.40409999999997</v>
      </c>
      <c r="AO2786">
        <v>38.042619999999999</v>
      </c>
      <c r="AP2786">
        <v>67.911529999999999</v>
      </c>
      <c r="AQ2786">
        <v>86.935910000000007</v>
      </c>
      <c r="AR2786">
        <v>59.090609999999998</v>
      </c>
      <c r="AS2786">
        <v>117.9941</v>
      </c>
      <c r="AT2786">
        <v>123.25369999999999</v>
      </c>
      <c r="AU2786">
        <v>1875.3209999999999</v>
      </c>
      <c r="AV2786">
        <v>94.787000000000006</v>
      </c>
      <c r="AW2786">
        <v>4.3529059999999999</v>
      </c>
    </row>
    <row r="2787" spans="3:49" x14ac:dyDescent="0.25">
      <c r="C2787">
        <v>36.483330000000002</v>
      </c>
      <c r="E2787">
        <v>138.1232</v>
      </c>
      <c r="F2787">
        <v>350.94889999999998</v>
      </c>
      <c r="G2787">
        <v>71.020840000000007</v>
      </c>
      <c r="H2787">
        <v>5574.9440000000004</v>
      </c>
      <c r="I2787">
        <v>233.2089</v>
      </c>
      <c r="J2787">
        <v>99.688130000000001</v>
      </c>
      <c r="K2787">
        <v>-0.15098549999999999</v>
      </c>
      <c r="L2787">
        <v>64.584720000000004</v>
      </c>
      <c r="M2787">
        <v>249.40440000000001</v>
      </c>
      <c r="N2787">
        <v>213.00620000000001</v>
      </c>
      <c r="O2787">
        <v>36.398200000000003</v>
      </c>
      <c r="P2787">
        <v>218.1328</v>
      </c>
      <c r="Q2787">
        <v>125.5907</v>
      </c>
      <c r="R2787">
        <v>291.65190000000001</v>
      </c>
      <c r="S2787">
        <v>275.06369999999998</v>
      </c>
      <c r="T2787">
        <v>327.97410000000002</v>
      </c>
      <c r="U2787">
        <v>4.7447800000000004</v>
      </c>
      <c r="V2787">
        <v>293.22089999999997</v>
      </c>
      <c r="W2787">
        <v>1802.4580000000001</v>
      </c>
      <c r="X2787">
        <v>34.97184</v>
      </c>
      <c r="Y2787">
        <v>213.22749999999999</v>
      </c>
      <c r="Z2787">
        <v>21.06532</v>
      </c>
      <c r="AA2787">
        <v>7.7448499999999996</v>
      </c>
      <c r="AB2787">
        <v>101.245</v>
      </c>
      <c r="AC2787">
        <v>108.98990000000001</v>
      </c>
      <c r="AD2787">
        <v>102.4089</v>
      </c>
      <c r="AE2787">
        <v>105.002</v>
      </c>
      <c r="AF2787">
        <v>2.5930999999999926</v>
      </c>
      <c r="AG2787">
        <v>149.25309999999999</v>
      </c>
      <c r="AH2787">
        <v>602.14179999999999</v>
      </c>
      <c r="AI2787">
        <v>150.76759999999999</v>
      </c>
      <c r="AJ2787">
        <v>102.6982</v>
      </c>
      <c r="AK2787">
        <v>108.8981</v>
      </c>
      <c r="AL2787">
        <v>429.86869999999999</v>
      </c>
      <c r="AM2787">
        <v>589.52919999999995</v>
      </c>
      <c r="AN2787">
        <v>604.68269999999995</v>
      </c>
      <c r="AO2787">
        <v>38.104210000000002</v>
      </c>
      <c r="AP2787">
        <v>67.897469999999998</v>
      </c>
      <c r="AQ2787">
        <v>86.979579999999999</v>
      </c>
      <c r="AR2787">
        <v>59.378999999999998</v>
      </c>
      <c r="AS2787">
        <v>117.97790000000001</v>
      </c>
      <c r="AT2787">
        <v>123.2444</v>
      </c>
      <c r="AU2787">
        <v>1875.34</v>
      </c>
      <c r="AV2787">
        <v>94.790130000000005</v>
      </c>
      <c r="AW2787">
        <v>4.3344589999999998</v>
      </c>
    </row>
    <row r="2788" spans="3:49" x14ac:dyDescent="0.25">
      <c r="C2788">
        <v>36.500030000000002</v>
      </c>
      <c r="E2788">
        <v>141.39830000000001</v>
      </c>
      <c r="F2788">
        <v>350.26190000000003</v>
      </c>
      <c r="G2788">
        <v>71.024829999999994</v>
      </c>
      <c r="H2788">
        <v>5200.59</v>
      </c>
      <c r="I2788">
        <v>232.59610000000001</v>
      </c>
      <c r="J2788">
        <v>99.689989999999995</v>
      </c>
      <c r="K2788">
        <v>-0.1439445</v>
      </c>
      <c r="L2788">
        <v>65.356269999999995</v>
      </c>
      <c r="M2788">
        <v>248.08760000000001</v>
      </c>
      <c r="N2788">
        <v>213.15690000000001</v>
      </c>
      <c r="O2788">
        <v>34.930700000000002</v>
      </c>
      <c r="P2788">
        <v>218.08789999999999</v>
      </c>
      <c r="Q2788">
        <v>125.4064</v>
      </c>
      <c r="R2788">
        <v>290.8981</v>
      </c>
      <c r="S2788">
        <v>273.51179999999999</v>
      </c>
      <c r="T2788">
        <v>327.5127</v>
      </c>
      <c r="U2788">
        <v>4.9379670000000004</v>
      </c>
      <c r="V2788">
        <v>294.01870000000002</v>
      </c>
      <c r="W2788">
        <v>1796.817</v>
      </c>
      <c r="X2788">
        <v>34.995660000000001</v>
      </c>
      <c r="Y2788">
        <v>213.17660000000001</v>
      </c>
      <c r="Z2788">
        <v>21.017440000000001</v>
      </c>
      <c r="AA2788">
        <v>7.6766589999999999</v>
      </c>
      <c r="AB2788">
        <v>101.31870000000001</v>
      </c>
      <c r="AC2788">
        <v>108.9954</v>
      </c>
      <c r="AD2788">
        <v>102.4928</v>
      </c>
      <c r="AE2788">
        <v>105.0761</v>
      </c>
      <c r="AF2788">
        <v>2.5832999999999942</v>
      </c>
      <c r="AG2788">
        <v>149.27590000000001</v>
      </c>
      <c r="AH2788">
        <v>601.97699999999998</v>
      </c>
      <c r="AI2788">
        <v>150.8475</v>
      </c>
      <c r="AJ2788">
        <v>102.7791</v>
      </c>
      <c r="AK2788">
        <v>108.9166</v>
      </c>
      <c r="AL2788">
        <v>429.83109999999999</v>
      </c>
      <c r="AM2788">
        <v>589.33910000000003</v>
      </c>
      <c r="AN2788">
        <v>603.76679999999999</v>
      </c>
      <c r="AO2788">
        <v>38.125450000000001</v>
      </c>
      <c r="AP2788">
        <v>67.863870000000006</v>
      </c>
      <c r="AQ2788">
        <v>86.970339999999993</v>
      </c>
      <c r="AR2788">
        <v>59.246119999999998</v>
      </c>
      <c r="AS2788">
        <v>117.9901</v>
      </c>
      <c r="AT2788">
        <v>123.19370000000001</v>
      </c>
      <c r="AU2788">
        <v>1875.377</v>
      </c>
      <c r="AV2788">
        <v>94.828400000000002</v>
      </c>
      <c r="AW2788">
        <v>4.3590989999999996</v>
      </c>
    </row>
    <row r="2789" spans="3:49" x14ac:dyDescent="0.25">
      <c r="C2789">
        <v>36.516689999999997</v>
      </c>
      <c r="E2789">
        <v>142.72479999999999</v>
      </c>
      <c r="F2789">
        <v>351.63729999999998</v>
      </c>
      <c r="G2789">
        <v>70.965119999999999</v>
      </c>
      <c r="H2789">
        <v>3203.6469999999999</v>
      </c>
      <c r="I2789">
        <v>232.9136</v>
      </c>
      <c r="J2789">
        <v>99.689940000000007</v>
      </c>
      <c r="K2789">
        <v>-0.13016929999999999</v>
      </c>
      <c r="L2789">
        <v>65.622969999999995</v>
      </c>
      <c r="M2789">
        <v>248.3433</v>
      </c>
      <c r="N2789">
        <v>212.08930000000001</v>
      </c>
      <c r="O2789">
        <v>36.253999999999991</v>
      </c>
      <c r="P2789">
        <v>217.9683</v>
      </c>
      <c r="Q2789">
        <v>125.45399999999999</v>
      </c>
      <c r="R2789">
        <v>291.22949999999997</v>
      </c>
      <c r="S2789">
        <v>274.06270000000001</v>
      </c>
      <c r="T2789">
        <v>327.7056</v>
      </c>
      <c r="U2789">
        <v>4.9710340000000004</v>
      </c>
      <c r="V2789">
        <v>292.97989999999999</v>
      </c>
      <c r="W2789">
        <v>1797.559</v>
      </c>
      <c r="X2789">
        <v>35.000250000000001</v>
      </c>
      <c r="Y2789">
        <v>213.03139999999999</v>
      </c>
      <c r="Z2789">
        <v>20.967300000000002</v>
      </c>
      <c r="AA2789">
        <v>7.6899110000000004</v>
      </c>
      <c r="AB2789">
        <v>101.3031</v>
      </c>
      <c r="AC2789">
        <v>108.99299999999999</v>
      </c>
      <c r="AD2789">
        <v>102.4838</v>
      </c>
      <c r="AE2789">
        <v>105.0553</v>
      </c>
      <c r="AF2789">
        <v>2.5715000000000003</v>
      </c>
      <c r="AG2789">
        <v>149.27959999999999</v>
      </c>
      <c r="AH2789">
        <v>602.07680000000005</v>
      </c>
      <c r="AI2789">
        <v>150.76349999999999</v>
      </c>
      <c r="AJ2789">
        <v>102.7916</v>
      </c>
      <c r="AK2789">
        <v>108.9152</v>
      </c>
      <c r="AL2789">
        <v>429.5455</v>
      </c>
      <c r="AM2789">
        <v>589.90309999999999</v>
      </c>
      <c r="AN2789">
        <v>603.2704</v>
      </c>
      <c r="AO2789">
        <v>37.928980000000003</v>
      </c>
      <c r="AP2789">
        <v>67.87621</v>
      </c>
      <c r="AQ2789">
        <v>86.915229999999994</v>
      </c>
      <c r="AR2789">
        <v>59.21208</v>
      </c>
      <c r="AS2789">
        <v>118.0016</v>
      </c>
      <c r="AT2789">
        <v>123.1948</v>
      </c>
      <c r="AU2789">
        <v>1872.4659999999999</v>
      </c>
      <c r="AV2789">
        <v>94.831990000000005</v>
      </c>
      <c r="AW2789">
        <v>4.398739</v>
      </c>
    </row>
    <row r="2790" spans="3:49" x14ac:dyDescent="0.25">
      <c r="C2790">
        <v>36.533360000000002</v>
      </c>
      <c r="E2790">
        <v>140.6259</v>
      </c>
      <c r="F2790">
        <v>347.4425</v>
      </c>
      <c r="G2790">
        <v>70.997479999999996</v>
      </c>
      <c r="H2790">
        <v>4063.1060000000002</v>
      </c>
      <c r="I2790">
        <v>232.93530000000001</v>
      </c>
      <c r="J2790">
        <v>99.689989999999995</v>
      </c>
      <c r="K2790">
        <v>-0.1499221</v>
      </c>
      <c r="L2790">
        <v>64.974620000000002</v>
      </c>
      <c r="M2790">
        <v>250.49459999999999</v>
      </c>
      <c r="N2790">
        <v>212.9324</v>
      </c>
      <c r="O2790">
        <v>37.56219999999999</v>
      </c>
      <c r="P2790">
        <v>218.0086</v>
      </c>
      <c r="Q2790">
        <v>125.497</v>
      </c>
      <c r="R2790">
        <v>291.33159999999998</v>
      </c>
      <c r="S2790">
        <v>274.41719999999998</v>
      </c>
      <c r="T2790">
        <v>327.74650000000003</v>
      </c>
      <c r="U2790">
        <v>4.9562949999999999</v>
      </c>
      <c r="V2790">
        <v>293.13670000000002</v>
      </c>
      <c r="W2790">
        <v>1796.963</v>
      </c>
      <c r="X2790">
        <v>35.000160000000001</v>
      </c>
      <c r="Y2790">
        <v>212.9693</v>
      </c>
      <c r="Z2790">
        <v>20.87369</v>
      </c>
      <c r="AA2790">
        <v>7.8165659999999999</v>
      </c>
      <c r="AB2790">
        <v>101.18510000000001</v>
      </c>
      <c r="AC2790">
        <v>109.0017</v>
      </c>
      <c r="AD2790">
        <v>102.4196</v>
      </c>
      <c r="AE2790">
        <v>104.98260000000001</v>
      </c>
      <c r="AF2790">
        <v>2.5630000000000024</v>
      </c>
      <c r="AG2790">
        <v>149.41659999999999</v>
      </c>
      <c r="AH2790">
        <v>602.29989999999998</v>
      </c>
      <c r="AI2790">
        <v>150.8946</v>
      </c>
      <c r="AJ2790">
        <v>102.71559999999999</v>
      </c>
      <c r="AK2790">
        <v>108.97410000000001</v>
      </c>
      <c r="AL2790">
        <v>429.67579999999998</v>
      </c>
      <c r="AM2790">
        <v>590.40390000000002</v>
      </c>
      <c r="AN2790">
        <v>603.84209999999996</v>
      </c>
      <c r="AO2790">
        <v>37.895690000000002</v>
      </c>
      <c r="AP2790">
        <v>67.815110000000004</v>
      </c>
      <c r="AQ2790">
        <v>87.017380000000003</v>
      </c>
      <c r="AR2790">
        <v>59.370750000000001</v>
      </c>
      <c r="AS2790">
        <v>117.982</v>
      </c>
      <c r="AT2790">
        <v>123.2621</v>
      </c>
      <c r="AU2790">
        <v>1872.721</v>
      </c>
      <c r="AV2790">
        <v>94.757639999999995</v>
      </c>
      <c r="AW2790">
        <v>4.3525090000000004</v>
      </c>
    </row>
    <row r="2791" spans="3:49" x14ac:dyDescent="0.25">
      <c r="C2791">
        <v>36.550020000000004</v>
      </c>
      <c r="E2791">
        <v>142.2928</v>
      </c>
      <c r="F2791">
        <v>350.26589999999999</v>
      </c>
      <c r="G2791">
        <v>71.07347</v>
      </c>
      <c r="H2791">
        <v>4726.9579999999996</v>
      </c>
      <c r="I2791">
        <v>232.7482</v>
      </c>
      <c r="J2791">
        <v>99.690010000000001</v>
      </c>
      <c r="K2791">
        <v>-0.14144609999999999</v>
      </c>
      <c r="L2791">
        <v>65.031800000000004</v>
      </c>
      <c r="M2791">
        <v>250.7807</v>
      </c>
      <c r="N2791">
        <v>215.51910000000001</v>
      </c>
      <c r="O2791">
        <v>35.261599999999987</v>
      </c>
      <c r="P2791">
        <v>218.10220000000001</v>
      </c>
      <c r="Q2791">
        <v>125.479</v>
      </c>
      <c r="R2791">
        <v>291.06009999999998</v>
      </c>
      <c r="S2791">
        <v>274.09710000000001</v>
      </c>
      <c r="T2791">
        <v>327.65069999999997</v>
      </c>
      <c r="U2791">
        <v>4.5680069999999997</v>
      </c>
      <c r="V2791">
        <v>293.47620000000001</v>
      </c>
      <c r="W2791">
        <v>1799.357</v>
      </c>
      <c r="X2791">
        <v>35.047229999999999</v>
      </c>
      <c r="Y2791">
        <v>212.95230000000001</v>
      </c>
      <c r="Z2791">
        <v>21.0946</v>
      </c>
      <c r="AA2791">
        <v>7.6797029999999999</v>
      </c>
      <c r="AB2791">
        <v>101.3552</v>
      </c>
      <c r="AC2791">
        <v>109.03489999999999</v>
      </c>
      <c r="AD2791">
        <v>102.4637</v>
      </c>
      <c r="AE2791">
        <v>105.0162</v>
      </c>
      <c r="AF2791">
        <v>2.5524999999999949</v>
      </c>
      <c r="AG2791">
        <v>149.21510000000001</v>
      </c>
      <c r="AH2791">
        <v>601.91510000000005</v>
      </c>
      <c r="AI2791">
        <v>150.70580000000001</v>
      </c>
      <c r="AJ2791">
        <v>102.7294</v>
      </c>
      <c r="AK2791">
        <v>108.9126</v>
      </c>
      <c r="AL2791">
        <v>430.23750000000001</v>
      </c>
      <c r="AM2791">
        <v>589.73900000000003</v>
      </c>
      <c r="AN2791">
        <v>604.88570000000004</v>
      </c>
      <c r="AO2791">
        <v>37.918689999999998</v>
      </c>
      <c r="AP2791">
        <v>67.750399999999999</v>
      </c>
      <c r="AQ2791">
        <v>86.97054</v>
      </c>
      <c r="AR2791">
        <v>59.294600000000003</v>
      </c>
      <c r="AS2791">
        <v>117.9954</v>
      </c>
      <c r="AT2791">
        <v>123.1699</v>
      </c>
      <c r="AU2791">
        <v>1875.318</v>
      </c>
      <c r="AV2791">
        <v>94.837739999999997</v>
      </c>
      <c r="AW2791">
        <v>4.3562380000000003</v>
      </c>
    </row>
    <row r="2792" spans="3:49" x14ac:dyDescent="0.25">
      <c r="C2792">
        <v>36.566690000000001</v>
      </c>
      <c r="E2792">
        <v>138.60589999999999</v>
      </c>
      <c r="F2792">
        <v>350.9393</v>
      </c>
      <c r="G2792">
        <v>70.914990000000003</v>
      </c>
      <c r="H2792">
        <v>4624.7749999999996</v>
      </c>
      <c r="I2792">
        <v>233.1208</v>
      </c>
      <c r="J2792">
        <v>99.690010000000001</v>
      </c>
      <c r="K2792">
        <v>-0.1622922</v>
      </c>
      <c r="L2792">
        <v>65.894289999999998</v>
      </c>
      <c r="M2792">
        <v>251.83920000000001</v>
      </c>
      <c r="N2792">
        <v>215.81790000000001</v>
      </c>
      <c r="O2792">
        <v>36.021299999999997</v>
      </c>
      <c r="P2792">
        <v>217.96129999999999</v>
      </c>
      <c r="Q2792">
        <v>125.5732</v>
      </c>
      <c r="R2792">
        <v>291.82819999999998</v>
      </c>
      <c r="S2792">
        <v>274.92349999999999</v>
      </c>
      <c r="T2792">
        <v>327.97710000000001</v>
      </c>
      <c r="U2792">
        <v>4.9496539999999998</v>
      </c>
      <c r="V2792">
        <v>293.2133</v>
      </c>
      <c r="W2792">
        <v>1804.194</v>
      </c>
      <c r="X2792">
        <v>35.09534</v>
      </c>
      <c r="Y2792">
        <v>213.30160000000001</v>
      </c>
      <c r="Z2792">
        <v>20.911940000000001</v>
      </c>
      <c r="AA2792">
        <v>7.6601939999999997</v>
      </c>
      <c r="AB2792">
        <v>101.2495</v>
      </c>
      <c r="AC2792">
        <v>108.9097</v>
      </c>
      <c r="AD2792">
        <v>102.444</v>
      </c>
      <c r="AE2792">
        <v>105.00360000000001</v>
      </c>
      <c r="AF2792">
        <v>2.5596000000000032</v>
      </c>
      <c r="AG2792">
        <v>149.4871</v>
      </c>
      <c r="AH2792">
        <v>602.14369999999997</v>
      </c>
      <c r="AI2792">
        <v>151.0915</v>
      </c>
      <c r="AJ2792">
        <v>102.7206</v>
      </c>
      <c r="AK2792">
        <v>108.8994</v>
      </c>
      <c r="AL2792">
        <v>430.22519999999997</v>
      </c>
      <c r="AM2792">
        <v>589.57929999999999</v>
      </c>
      <c r="AN2792">
        <v>604.71799999999996</v>
      </c>
      <c r="AO2792">
        <v>37.891039999999997</v>
      </c>
      <c r="AP2792">
        <v>67.821659999999994</v>
      </c>
      <c r="AQ2792">
        <v>86.972719999999995</v>
      </c>
      <c r="AR2792">
        <v>59.17456</v>
      </c>
      <c r="AS2792">
        <v>118.0124</v>
      </c>
      <c r="AT2792">
        <v>123.27549999999999</v>
      </c>
      <c r="AU2792">
        <v>1875.355</v>
      </c>
      <c r="AV2792">
        <v>94.850040000000007</v>
      </c>
      <c r="AW2792">
        <v>4.3607170000000002</v>
      </c>
    </row>
    <row r="2793" spans="3:49" x14ac:dyDescent="0.25">
      <c r="C2793">
        <v>36.583359999999999</v>
      </c>
      <c r="E2793">
        <v>141.71360000000001</v>
      </c>
      <c r="F2793">
        <v>350.9502</v>
      </c>
      <c r="G2793">
        <v>71.087360000000004</v>
      </c>
      <c r="H2793">
        <v>5581.7070000000003</v>
      </c>
      <c r="I2793">
        <v>232.36340000000001</v>
      </c>
      <c r="J2793">
        <v>99.690060000000003</v>
      </c>
      <c r="K2793">
        <v>-0.1430796</v>
      </c>
      <c r="L2793">
        <v>65.1785</v>
      </c>
      <c r="M2793">
        <v>250.25229999999999</v>
      </c>
      <c r="N2793">
        <v>214.1962</v>
      </c>
      <c r="O2793">
        <v>36.056099999999986</v>
      </c>
      <c r="P2793">
        <v>217.9487</v>
      </c>
      <c r="Q2793">
        <v>125.3515</v>
      </c>
      <c r="R2793">
        <v>290.4203</v>
      </c>
      <c r="S2793">
        <v>273.0643</v>
      </c>
      <c r="T2793">
        <v>327.16059999999999</v>
      </c>
      <c r="U2793">
        <v>4.75528</v>
      </c>
      <c r="V2793">
        <v>295.4828</v>
      </c>
      <c r="W2793">
        <v>1797.2550000000001</v>
      </c>
      <c r="X2793">
        <v>35.043480000000002</v>
      </c>
      <c r="Y2793">
        <v>213.2912</v>
      </c>
      <c r="Z2793">
        <v>20.994420000000002</v>
      </c>
      <c r="AA2793">
        <v>7.5727919999999997</v>
      </c>
      <c r="AB2793">
        <v>101.3374</v>
      </c>
      <c r="AC2793">
        <v>108.9102</v>
      </c>
      <c r="AD2793">
        <v>102.4556</v>
      </c>
      <c r="AE2793">
        <v>104.9892</v>
      </c>
      <c r="AF2793">
        <v>2.5335999999999927</v>
      </c>
      <c r="AG2793">
        <v>149.2347</v>
      </c>
      <c r="AH2793">
        <v>601.66390000000001</v>
      </c>
      <c r="AI2793">
        <v>150.6739</v>
      </c>
      <c r="AJ2793">
        <v>102.6879</v>
      </c>
      <c r="AK2793">
        <v>108.8503</v>
      </c>
      <c r="AL2793">
        <v>430.0163</v>
      </c>
      <c r="AM2793">
        <v>589.41269999999997</v>
      </c>
      <c r="AN2793">
        <v>603.69650000000001</v>
      </c>
      <c r="AO2793">
        <v>37.924709999999997</v>
      </c>
      <c r="AP2793">
        <v>67.745670000000004</v>
      </c>
      <c r="AQ2793">
        <v>86.981210000000004</v>
      </c>
      <c r="AR2793">
        <v>59.251690000000004</v>
      </c>
      <c r="AS2793">
        <v>117.9875</v>
      </c>
      <c r="AT2793">
        <v>123.23350000000001</v>
      </c>
      <c r="AU2793">
        <v>1872.4469999999999</v>
      </c>
      <c r="AV2793">
        <v>94.760310000000004</v>
      </c>
      <c r="AW2793">
        <v>4.3727530000000003</v>
      </c>
    </row>
    <row r="2794" spans="3:49" x14ac:dyDescent="0.25">
      <c r="C2794">
        <v>36.600020000000001</v>
      </c>
      <c r="E2794">
        <v>144.94319999999999</v>
      </c>
      <c r="F2794">
        <v>350.95429999999999</v>
      </c>
      <c r="G2794">
        <v>71.00797</v>
      </c>
      <c r="H2794">
        <v>5523.8530000000001</v>
      </c>
      <c r="I2794">
        <v>232.5017</v>
      </c>
      <c r="J2794">
        <v>99.690020000000004</v>
      </c>
      <c r="K2794">
        <v>-0.15856319999999999</v>
      </c>
      <c r="L2794">
        <v>64.239890000000003</v>
      </c>
      <c r="M2794">
        <v>247.43969999999999</v>
      </c>
      <c r="N2794">
        <v>212.15350000000001</v>
      </c>
      <c r="O2794">
        <v>35.28619999999998</v>
      </c>
      <c r="P2794">
        <v>217.97380000000001</v>
      </c>
      <c r="Q2794">
        <v>125.4333</v>
      </c>
      <c r="R2794">
        <v>290.7346</v>
      </c>
      <c r="S2794">
        <v>273.4984</v>
      </c>
      <c r="T2794">
        <v>327.3501</v>
      </c>
      <c r="U2794">
        <v>5.0134889999999999</v>
      </c>
      <c r="V2794">
        <v>293.19670000000002</v>
      </c>
      <c r="W2794">
        <v>1796.729</v>
      </c>
      <c r="X2794">
        <v>35.044719999999998</v>
      </c>
      <c r="Y2794">
        <v>213.0119</v>
      </c>
      <c r="Z2794">
        <v>21.307169999999999</v>
      </c>
      <c r="AA2794">
        <v>7.6338650000000001</v>
      </c>
      <c r="AB2794">
        <v>101.37909999999999</v>
      </c>
      <c r="AC2794">
        <v>109.0129</v>
      </c>
      <c r="AD2794">
        <v>102.48739999999999</v>
      </c>
      <c r="AE2794">
        <v>105.02209999999999</v>
      </c>
      <c r="AF2794">
        <v>2.5347000000000008</v>
      </c>
      <c r="AG2794">
        <v>149.46250000000001</v>
      </c>
      <c r="AH2794">
        <v>602.09670000000006</v>
      </c>
      <c r="AI2794">
        <v>150.9599</v>
      </c>
      <c r="AJ2794">
        <v>102.726</v>
      </c>
      <c r="AK2794">
        <v>108.93559999999999</v>
      </c>
      <c r="AL2794">
        <v>429.95100000000002</v>
      </c>
      <c r="AM2794">
        <v>589.4973</v>
      </c>
      <c r="AN2794">
        <v>603.73950000000002</v>
      </c>
      <c r="AO2794">
        <v>37.911769999999997</v>
      </c>
      <c r="AP2794">
        <v>67.781930000000003</v>
      </c>
      <c r="AQ2794">
        <v>87.000190000000003</v>
      </c>
      <c r="AR2794">
        <v>59.165260000000004</v>
      </c>
      <c r="AS2794">
        <v>118.01949999999999</v>
      </c>
      <c r="AT2794">
        <v>123.2346</v>
      </c>
      <c r="AU2794">
        <v>1872.537</v>
      </c>
      <c r="AV2794">
        <v>94.818659999999994</v>
      </c>
      <c r="AW2794">
        <v>4.3545020000000001</v>
      </c>
    </row>
    <row r="2795" spans="3:49" x14ac:dyDescent="0.25">
      <c r="C2795">
        <v>36.616689999999998</v>
      </c>
      <c r="E2795">
        <v>140.1046</v>
      </c>
      <c r="F2795">
        <v>349.99130000000002</v>
      </c>
      <c r="G2795">
        <v>71.000309999999999</v>
      </c>
      <c r="H2795">
        <v>5503.0209999999997</v>
      </c>
      <c r="I2795">
        <v>231.2912</v>
      </c>
      <c r="J2795">
        <v>99.690010000000001</v>
      </c>
      <c r="K2795">
        <v>-0.160246</v>
      </c>
      <c r="L2795">
        <v>65.675449999999998</v>
      </c>
      <c r="M2795">
        <v>248.67619999999999</v>
      </c>
      <c r="N2795">
        <v>212.77600000000001</v>
      </c>
      <c r="O2795">
        <v>35.900199999999984</v>
      </c>
      <c r="P2795">
        <v>217.98050000000001</v>
      </c>
      <c r="Q2795">
        <v>125.32680000000001</v>
      </c>
      <c r="R2795">
        <v>289.69470000000001</v>
      </c>
      <c r="S2795">
        <v>272.9547</v>
      </c>
      <c r="T2795">
        <v>326.16520000000003</v>
      </c>
      <c r="U2795">
        <v>5.466208</v>
      </c>
      <c r="V2795">
        <v>294.09620000000001</v>
      </c>
      <c r="W2795">
        <v>1796.8510000000001</v>
      </c>
      <c r="X2795">
        <v>35.005339999999997</v>
      </c>
      <c r="Y2795">
        <v>212.9539</v>
      </c>
      <c r="Z2795">
        <v>21.251740000000002</v>
      </c>
      <c r="AA2795">
        <v>7.6624679999999996</v>
      </c>
      <c r="AB2795">
        <v>101.3145</v>
      </c>
      <c r="AC2795">
        <v>108.977</v>
      </c>
      <c r="AD2795">
        <v>102.4791</v>
      </c>
      <c r="AE2795">
        <v>105.0076</v>
      </c>
      <c r="AF2795">
        <v>2.528499999999994</v>
      </c>
      <c r="AG2795">
        <v>149.4091</v>
      </c>
      <c r="AH2795">
        <v>601.57669999999996</v>
      </c>
      <c r="AI2795">
        <v>150.92789999999999</v>
      </c>
      <c r="AJ2795">
        <v>102.7406</v>
      </c>
      <c r="AK2795">
        <v>108.9106</v>
      </c>
      <c r="AL2795">
        <v>429.81599999999997</v>
      </c>
      <c r="AM2795">
        <v>589.08630000000005</v>
      </c>
      <c r="AN2795">
        <v>603.85029999999995</v>
      </c>
      <c r="AO2795">
        <v>37.841059999999999</v>
      </c>
      <c r="AP2795">
        <v>67.725840000000005</v>
      </c>
      <c r="AQ2795">
        <v>86.954669999999993</v>
      </c>
      <c r="AR2795">
        <v>59.011159999999997</v>
      </c>
      <c r="AS2795">
        <v>118.0124</v>
      </c>
      <c r="AT2795">
        <v>123.24809999999999</v>
      </c>
      <c r="AU2795">
        <v>1872.7670000000001</v>
      </c>
      <c r="AV2795">
        <v>94.704989999999995</v>
      </c>
      <c r="AW2795">
        <v>4.3515740000000003</v>
      </c>
    </row>
    <row r="2796" spans="3:49" x14ac:dyDescent="0.25">
      <c r="C2796">
        <v>36.63335</v>
      </c>
      <c r="E2796">
        <v>141.02430000000001</v>
      </c>
      <c r="F2796">
        <v>349.97550000000001</v>
      </c>
      <c r="G2796">
        <v>71.000200000000007</v>
      </c>
      <c r="H2796">
        <v>5131.8869999999997</v>
      </c>
      <c r="I2796">
        <v>233.0907</v>
      </c>
      <c r="J2796">
        <v>99.697500000000005</v>
      </c>
      <c r="K2796">
        <v>-0.1410834</v>
      </c>
      <c r="L2796">
        <v>65.574560000000005</v>
      </c>
      <c r="M2796">
        <v>249.9589</v>
      </c>
      <c r="N2796">
        <v>214.00020000000001</v>
      </c>
      <c r="O2796">
        <v>35.958699999999993</v>
      </c>
      <c r="P2796">
        <v>217.976</v>
      </c>
      <c r="Q2796">
        <v>125.57429999999999</v>
      </c>
      <c r="R2796">
        <v>291.78809999999999</v>
      </c>
      <c r="S2796">
        <v>274.91129999999998</v>
      </c>
      <c r="T2796">
        <v>327.86419999999998</v>
      </c>
      <c r="U2796">
        <v>4.2685380000000004</v>
      </c>
      <c r="V2796">
        <v>294.01990000000001</v>
      </c>
      <c r="W2796">
        <v>1804.1130000000001</v>
      </c>
      <c r="X2796">
        <v>34.955060000000003</v>
      </c>
      <c r="Y2796">
        <v>212.95240000000001</v>
      </c>
      <c r="Z2796">
        <v>21.09648</v>
      </c>
      <c r="AA2796">
        <v>7.6878200000000003</v>
      </c>
      <c r="AB2796">
        <v>101.32850000000001</v>
      </c>
      <c r="AC2796">
        <v>109.0163</v>
      </c>
      <c r="AD2796">
        <v>102.4879</v>
      </c>
      <c r="AE2796">
        <v>105.00490000000001</v>
      </c>
      <c r="AF2796">
        <v>2.5170000000000101</v>
      </c>
      <c r="AG2796">
        <v>149.57830000000001</v>
      </c>
      <c r="AH2796">
        <v>603.54920000000004</v>
      </c>
      <c r="AI2796">
        <v>151.00110000000001</v>
      </c>
      <c r="AJ2796">
        <v>102.7139</v>
      </c>
      <c r="AK2796">
        <v>108.88500000000001</v>
      </c>
      <c r="AL2796">
        <v>430.56920000000002</v>
      </c>
      <c r="AM2796">
        <v>591.52359999999999</v>
      </c>
      <c r="AN2796">
        <v>605.79200000000003</v>
      </c>
      <c r="AO2796">
        <v>37.8125</v>
      </c>
      <c r="AP2796">
        <v>67.682820000000007</v>
      </c>
      <c r="AQ2796">
        <v>86.96311</v>
      </c>
      <c r="AR2796">
        <v>59.111469999999997</v>
      </c>
      <c r="AS2796">
        <v>117.9926</v>
      </c>
      <c r="AT2796">
        <v>123.1434</v>
      </c>
      <c r="AU2796">
        <v>1875.375</v>
      </c>
      <c r="AV2796">
        <v>94.787419999999997</v>
      </c>
      <c r="AW2796">
        <v>4.3336569999999996</v>
      </c>
    </row>
    <row r="2797" spans="3:49" x14ac:dyDescent="0.25">
      <c r="C2797">
        <v>36.650019999999998</v>
      </c>
      <c r="E2797">
        <v>140.17670000000001</v>
      </c>
      <c r="F2797">
        <v>350.26049999999998</v>
      </c>
      <c r="G2797">
        <v>71.00291</v>
      </c>
      <c r="H2797">
        <v>5771.6509999999998</v>
      </c>
      <c r="I2797">
        <v>232.88720000000001</v>
      </c>
      <c r="J2797">
        <v>99.690010000000001</v>
      </c>
      <c r="K2797">
        <v>-0.16252820000000001</v>
      </c>
      <c r="L2797">
        <v>65.978200000000001</v>
      </c>
      <c r="M2797">
        <v>251.36539999999999</v>
      </c>
      <c r="N2797">
        <v>215.37780000000001</v>
      </c>
      <c r="O2797">
        <v>35.987599999999986</v>
      </c>
      <c r="P2797">
        <v>217.99719999999999</v>
      </c>
      <c r="Q2797">
        <v>125.5029</v>
      </c>
      <c r="R2797">
        <v>291.25380000000001</v>
      </c>
      <c r="S2797">
        <v>274.16180000000003</v>
      </c>
      <c r="T2797">
        <v>327.63709999999998</v>
      </c>
      <c r="U2797">
        <v>4.9192340000000003</v>
      </c>
      <c r="V2797">
        <v>294.10399999999998</v>
      </c>
      <c r="W2797">
        <v>1799.1089999999999</v>
      </c>
      <c r="X2797">
        <v>34.917279999999998</v>
      </c>
      <c r="Y2797">
        <v>212.9581</v>
      </c>
      <c r="Z2797">
        <v>21.156400000000001</v>
      </c>
      <c r="AA2797">
        <v>7.6766819999999996</v>
      </c>
      <c r="AB2797">
        <v>101.3506</v>
      </c>
      <c r="AC2797">
        <v>109.0273</v>
      </c>
      <c r="AD2797">
        <v>102.4806</v>
      </c>
      <c r="AE2797">
        <v>104.9849</v>
      </c>
      <c r="AF2797">
        <v>2.5043000000000006</v>
      </c>
      <c r="AG2797">
        <v>149.6567</v>
      </c>
      <c r="AH2797">
        <v>602.07759999999996</v>
      </c>
      <c r="AI2797">
        <v>151.12520000000001</v>
      </c>
      <c r="AJ2797">
        <v>102.8023</v>
      </c>
      <c r="AK2797">
        <v>109.0027</v>
      </c>
      <c r="AL2797">
        <v>429.98070000000001</v>
      </c>
      <c r="AM2797">
        <v>589.6431</v>
      </c>
      <c r="AN2797">
        <v>604.00580000000002</v>
      </c>
      <c r="AO2797">
        <v>37.844569999999997</v>
      </c>
      <c r="AP2797">
        <v>67.737430000000003</v>
      </c>
      <c r="AQ2797">
        <v>87.125929999999997</v>
      </c>
      <c r="AR2797">
        <v>59.39293</v>
      </c>
      <c r="AS2797">
        <v>117.9961</v>
      </c>
      <c r="AT2797">
        <v>123.2458</v>
      </c>
      <c r="AU2797">
        <v>1874.8230000000001</v>
      </c>
      <c r="AV2797">
        <v>94.781009999999995</v>
      </c>
      <c r="AW2797">
        <v>4.3488540000000002</v>
      </c>
    </row>
    <row r="2798" spans="3:49" x14ac:dyDescent="0.25">
      <c r="C2798">
        <v>36.666690000000003</v>
      </c>
      <c r="E2798">
        <v>147.02070000000001</v>
      </c>
      <c r="F2798">
        <v>349.57229999999998</v>
      </c>
      <c r="G2798">
        <v>70.997540000000001</v>
      </c>
      <c r="H2798">
        <v>5335.9690000000001</v>
      </c>
      <c r="I2798">
        <v>232.71379999999999</v>
      </c>
      <c r="J2798">
        <v>99.692859999999996</v>
      </c>
      <c r="K2798">
        <v>-0.11184910000000001</v>
      </c>
      <c r="L2798">
        <v>65.351240000000004</v>
      </c>
      <c r="M2798">
        <v>248.86519999999999</v>
      </c>
      <c r="N2798">
        <v>213.8706</v>
      </c>
      <c r="O2798">
        <v>34.994599999999991</v>
      </c>
      <c r="P2798">
        <v>217.95959999999999</v>
      </c>
      <c r="Q2798">
        <v>125.43600000000001</v>
      </c>
      <c r="R2798">
        <v>290.88279999999997</v>
      </c>
      <c r="S2798">
        <v>273.76990000000001</v>
      </c>
      <c r="T2798">
        <v>327.51710000000003</v>
      </c>
      <c r="U2798">
        <v>4.2113389999999997</v>
      </c>
      <c r="V2798">
        <v>293.14260000000002</v>
      </c>
      <c r="W2798">
        <v>1803.0319999999999</v>
      </c>
      <c r="X2798">
        <v>34.939030000000002</v>
      </c>
      <c r="Y2798">
        <v>212.9554</v>
      </c>
      <c r="Z2798">
        <v>20.966259999999998</v>
      </c>
      <c r="AA2798">
        <v>7.6602249999999996</v>
      </c>
      <c r="AB2798">
        <v>101.3835</v>
      </c>
      <c r="AC2798">
        <v>109.0438</v>
      </c>
      <c r="AD2798">
        <v>102.47</v>
      </c>
      <c r="AE2798">
        <v>105.0372</v>
      </c>
      <c r="AF2798">
        <v>2.5671999999999997</v>
      </c>
      <c r="AG2798">
        <v>149.43190000000001</v>
      </c>
      <c r="AH2798">
        <v>602.85659999999996</v>
      </c>
      <c r="AI2798">
        <v>150.833</v>
      </c>
      <c r="AJ2798">
        <v>102.7197</v>
      </c>
      <c r="AK2798">
        <v>108.8712</v>
      </c>
      <c r="AL2798">
        <v>430.57749999999999</v>
      </c>
      <c r="AM2798">
        <v>590.54020000000003</v>
      </c>
      <c r="AN2798">
        <v>605.06039999999996</v>
      </c>
      <c r="AO2798">
        <v>37.840940000000003</v>
      </c>
      <c r="AP2798">
        <v>67.737480000000005</v>
      </c>
      <c r="AQ2798">
        <v>87.147390000000001</v>
      </c>
      <c r="AR2798">
        <v>59.37341</v>
      </c>
      <c r="AS2798">
        <v>118.0421</v>
      </c>
      <c r="AT2798">
        <v>123.21129999999999</v>
      </c>
      <c r="AU2798">
        <v>1873.9110000000001</v>
      </c>
      <c r="AV2798">
        <v>94.854799999999997</v>
      </c>
      <c r="AW2798">
        <v>4.3437659999999996</v>
      </c>
    </row>
    <row r="2799" spans="3:49" x14ac:dyDescent="0.25">
      <c r="C2799">
        <v>36.683349999999997</v>
      </c>
      <c r="E2799">
        <v>144.17330000000001</v>
      </c>
      <c r="F2799">
        <v>350.94880000000001</v>
      </c>
      <c r="G2799">
        <v>71.077439999999996</v>
      </c>
      <c r="H2799">
        <v>5422.1940000000004</v>
      </c>
      <c r="I2799">
        <v>230.79570000000001</v>
      </c>
      <c r="J2799">
        <v>99.699709999999996</v>
      </c>
      <c r="K2799">
        <v>-0.14402509999999999</v>
      </c>
      <c r="L2799">
        <v>64.47851</v>
      </c>
      <c r="M2799">
        <v>250.9486</v>
      </c>
      <c r="N2799">
        <v>214.6078</v>
      </c>
      <c r="O2799">
        <v>36.340800000000002</v>
      </c>
      <c r="P2799">
        <v>217.94229999999999</v>
      </c>
      <c r="Q2799">
        <v>125.2406</v>
      </c>
      <c r="R2799">
        <v>289.21019999999999</v>
      </c>
      <c r="S2799">
        <v>272.1651</v>
      </c>
      <c r="T2799">
        <v>325.72539999999998</v>
      </c>
      <c r="U2799">
        <v>5.3165459999999998</v>
      </c>
      <c r="V2799">
        <v>294.10730000000001</v>
      </c>
      <c r="W2799">
        <v>1797.8140000000001</v>
      </c>
      <c r="X2799">
        <v>34.934280000000001</v>
      </c>
      <c r="Y2799">
        <v>212.94919999999999</v>
      </c>
      <c r="Z2799">
        <v>20.71819</v>
      </c>
      <c r="AA2799">
        <v>7.6667100000000001</v>
      </c>
      <c r="AB2799">
        <v>101.244</v>
      </c>
      <c r="AC2799">
        <v>108.91070000000001</v>
      </c>
      <c r="AD2799">
        <v>102.38160000000001</v>
      </c>
      <c r="AE2799">
        <v>104.9586</v>
      </c>
      <c r="AF2799">
        <v>2.5769999999999982</v>
      </c>
      <c r="AG2799">
        <v>149.52969999999999</v>
      </c>
      <c r="AH2799">
        <v>602.19090000000006</v>
      </c>
      <c r="AI2799">
        <v>151.07900000000001</v>
      </c>
      <c r="AJ2799">
        <v>102.66200000000001</v>
      </c>
      <c r="AK2799">
        <v>108.931</v>
      </c>
      <c r="AL2799">
        <v>430.11399999999998</v>
      </c>
      <c r="AM2799">
        <v>591.0489</v>
      </c>
      <c r="AN2799">
        <v>604.27499999999998</v>
      </c>
      <c r="AO2799">
        <v>37.8889</v>
      </c>
      <c r="AP2799">
        <v>67.731930000000006</v>
      </c>
      <c r="AQ2799">
        <v>86.991259999999997</v>
      </c>
      <c r="AR2799">
        <v>59.188720000000004</v>
      </c>
      <c r="AS2799">
        <v>117.99550000000001</v>
      </c>
      <c r="AT2799">
        <v>123.17619999999999</v>
      </c>
      <c r="AU2799">
        <v>1872.4480000000001</v>
      </c>
      <c r="AV2799">
        <v>94.655240000000006</v>
      </c>
      <c r="AW2799">
        <v>4.3396739999999996</v>
      </c>
    </row>
    <row r="2800" spans="3:49" x14ac:dyDescent="0.25">
      <c r="C2800">
        <v>36.700020000000002</v>
      </c>
      <c r="E2800">
        <v>139.54859999999999</v>
      </c>
      <c r="F2800">
        <v>348.19589999999999</v>
      </c>
      <c r="G2800">
        <v>70.916650000000004</v>
      </c>
      <c r="H2800">
        <v>4417.0360000000001</v>
      </c>
      <c r="I2800">
        <v>232.62710000000001</v>
      </c>
      <c r="J2800">
        <v>99.700950000000006</v>
      </c>
      <c r="K2800">
        <v>-0.13869570000000001</v>
      </c>
      <c r="L2800">
        <v>65.637810000000002</v>
      </c>
      <c r="M2800">
        <v>249.29769999999999</v>
      </c>
      <c r="N2800">
        <v>212.7961</v>
      </c>
      <c r="O2800">
        <v>36.501599999999996</v>
      </c>
      <c r="P2800">
        <v>217.94669999999999</v>
      </c>
      <c r="Q2800">
        <v>125.5363</v>
      </c>
      <c r="R2800">
        <v>291.09980000000002</v>
      </c>
      <c r="S2800">
        <v>274.08300000000003</v>
      </c>
      <c r="T2800">
        <v>327.55</v>
      </c>
      <c r="U2800">
        <v>4.899025</v>
      </c>
      <c r="V2800">
        <v>294.37119999999999</v>
      </c>
      <c r="W2800">
        <v>1800.0039999999999</v>
      </c>
      <c r="X2800">
        <v>34.912619999999997</v>
      </c>
      <c r="Y2800">
        <v>212.95869999999999</v>
      </c>
      <c r="Z2800">
        <v>20.826540000000001</v>
      </c>
      <c r="AA2800">
        <v>7.6131359999999999</v>
      </c>
      <c r="AB2800">
        <v>101.3287</v>
      </c>
      <c r="AC2800">
        <v>108.9418</v>
      </c>
      <c r="AD2800">
        <v>102.43989999999999</v>
      </c>
      <c r="AE2800">
        <v>104.9747</v>
      </c>
      <c r="AF2800">
        <v>2.5348000000000042</v>
      </c>
      <c r="AG2800">
        <v>149.6652</v>
      </c>
      <c r="AH2800">
        <v>601.73659999999995</v>
      </c>
      <c r="AI2800">
        <v>151.21860000000001</v>
      </c>
      <c r="AJ2800">
        <v>102.6618</v>
      </c>
      <c r="AK2800">
        <v>108.9085</v>
      </c>
      <c r="AL2800">
        <v>429.91719999999998</v>
      </c>
      <c r="AM2800">
        <v>589.00239999999997</v>
      </c>
      <c r="AN2800">
        <v>604.29219999999998</v>
      </c>
      <c r="AO2800">
        <v>37.905859999999997</v>
      </c>
      <c r="AP2800">
        <v>67.751949999999994</v>
      </c>
      <c r="AQ2800">
        <v>86.95805</v>
      </c>
      <c r="AR2800">
        <v>59.020960000000002</v>
      </c>
      <c r="AS2800">
        <v>118.01</v>
      </c>
      <c r="AT2800">
        <v>123.23699999999999</v>
      </c>
      <c r="AU2800">
        <v>1872.845</v>
      </c>
      <c r="AV2800">
        <v>94.797479999999993</v>
      </c>
      <c r="AW2800">
        <v>4.3531490000000002</v>
      </c>
    </row>
    <row r="2801" spans="3:49" x14ac:dyDescent="0.25">
      <c r="C2801">
        <v>36.716679999999997</v>
      </c>
      <c r="E2801">
        <v>136.5214</v>
      </c>
      <c r="F2801">
        <v>349.57229999999998</v>
      </c>
      <c r="G2801">
        <v>70.939689999999999</v>
      </c>
      <c r="H2801">
        <v>4857.5839999999998</v>
      </c>
      <c r="I2801">
        <v>232.0651</v>
      </c>
      <c r="J2801">
        <v>99.69726</v>
      </c>
      <c r="K2801">
        <v>-0.17959330000000001</v>
      </c>
      <c r="L2801">
        <v>64.904560000000004</v>
      </c>
      <c r="M2801">
        <v>248.68</v>
      </c>
      <c r="N2801">
        <v>214.54429999999999</v>
      </c>
      <c r="O2801">
        <v>34.135700000000014</v>
      </c>
      <c r="P2801">
        <v>217.88990000000001</v>
      </c>
      <c r="Q2801">
        <v>125.4308</v>
      </c>
      <c r="R2801">
        <v>290.5154</v>
      </c>
      <c r="S2801">
        <v>274.11219999999997</v>
      </c>
      <c r="T2801">
        <v>326.78030000000001</v>
      </c>
      <c r="U2801">
        <v>4.621048</v>
      </c>
      <c r="V2801">
        <v>293.60430000000002</v>
      </c>
      <c r="W2801">
        <v>1803.9349999999999</v>
      </c>
      <c r="X2801">
        <v>34.992229999999999</v>
      </c>
      <c r="Y2801">
        <v>212.97329999999999</v>
      </c>
      <c r="Z2801">
        <v>20.941800000000001</v>
      </c>
      <c r="AA2801">
        <v>7.7115629999999999</v>
      </c>
      <c r="AB2801">
        <v>101.28740000000001</v>
      </c>
      <c r="AC2801">
        <v>108.99890000000001</v>
      </c>
      <c r="AD2801">
        <v>102.4149</v>
      </c>
      <c r="AE2801">
        <v>104.9945</v>
      </c>
      <c r="AF2801">
        <v>2.5795999999999992</v>
      </c>
      <c r="AG2801">
        <v>149.68260000000001</v>
      </c>
      <c r="AH2801">
        <v>603.82939999999996</v>
      </c>
      <c r="AI2801">
        <v>151.11859999999999</v>
      </c>
      <c r="AJ2801">
        <v>102.6776</v>
      </c>
      <c r="AK2801">
        <v>108.9182</v>
      </c>
      <c r="AL2801">
        <v>431.07889999999998</v>
      </c>
      <c r="AM2801">
        <v>592.11900000000003</v>
      </c>
      <c r="AN2801">
        <v>605.69359999999995</v>
      </c>
      <c r="AO2801">
        <v>37.883450000000003</v>
      </c>
      <c r="AP2801">
        <v>67.757199999999997</v>
      </c>
      <c r="AQ2801">
        <v>86.919889999999995</v>
      </c>
      <c r="AR2801">
        <v>58.926220000000001</v>
      </c>
      <c r="AS2801">
        <v>117.985</v>
      </c>
      <c r="AT2801">
        <v>123.1536</v>
      </c>
      <c r="AU2801">
        <v>1875.376</v>
      </c>
      <c r="AV2801">
        <v>94.840710000000001</v>
      </c>
      <c r="AW2801">
        <v>4.3531029999999999</v>
      </c>
    </row>
    <row r="2802" spans="3:49" x14ac:dyDescent="0.25">
      <c r="C2802">
        <v>36.733350000000002</v>
      </c>
      <c r="E2802">
        <v>144.60669999999999</v>
      </c>
      <c r="F2802">
        <v>350.94880000000001</v>
      </c>
      <c r="G2802">
        <v>71.043499999999995</v>
      </c>
      <c r="H2802">
        <v>5825.0640000000003</v>
      </c>
      <c r="I2802">
        <v>232.97730000000001</v>
      </c>
      <c r="J2802">
        <v>99.696560000000005</v>
      </c>
      <c r="K2802">
        <v>-0.1198322</v>
      </c>
      <c r="L2802">
        <v>65.446640000000002</v>
      </c>
      <c r="M2802">
        <v>251.25839999999999</v>
      </c>
      <c r="N2802">
        <v>215.26859999999999</v>
      </c>
      <c r="O2802">
        <v>35.989800000000002</v>
      </c>
      <c r="P2802">
        <v>217.89160000000001</v>
      </c>
      <c r="Q2802">
        <v>125.5496</v>
      </c>
      <c r="R2802">
        <v>291.46140000000003</v>
      </c>
      <c r="S2802">
        <v>274.53309999999999</v>
      </c>
      <c r="T2802">
        <v>327.74</v>
      </c>
      <c r="U2802">
        <v>4.9816529999999997</v>
      </c>
      <c r="V2802">
        <v>294.33580000000001</v>
      </c>
      <c r="W2802">
        <v>1801.5</v>
      </c>
      <c r="X2802">
        <v>35.003309999999999</v>
      </c>
      <c r="Y2802">
        <v>212.9358</v>
      </c>
      <c r="Z2802">
        <v>20.803270000000001</v>
      </c>
      <c r="AA2802">
        <v>7.6931690000000001</v>
      </c>
      <c r="AB2802">
        <v>101.26430000000001</v>
      </c>
      <c r="AC2802">
        <v>108.9575</v>
      </c>
      <c r="AD2802">
        <v>102.46429999999999</v>
      </c>
      <c r="AE2802">
        <v>105.0224</v>
      </c>
      <c r="AF2802">
        <v>2.5581000000000103</v>
      </c>
      <c r="AG2802">
        <v>149.77369999999999</v>
      </c>
      <c r="AH2802">
        <v>602.05269999999996</v>
      </c>
      <c r="AI2802">
        <v>151.34049999999999</v>
      </c>
      <c r="AJ2802">
        <v>102.75069999999999</v>
      </c>
      <c r="AK2802">
        <v>108.9748</v>
      </c>
      <c r="AL2802">
        <v>429.7602</v>
      </c>
      <c r="AM2802">
        <v>590.08069999999998</v>
      </c>
      <c r="AN2802">
        <v>603.2509</v>
      </c>
      <c r="AO2802">
        <v>37.861339999999998</v>
      </c>
      <c r="AP2802">
        <v>67.734340000000003</v>
      </c>
      <c r="AQ2802">
        <v>86.947370000000006</v>
      </c>
      <c r="AR2802">
        <v>59.062820000000002</v>
      </c>
      <c r="AS2802">
        <v>118.0029</v>
      </c>
      <c r="AT2802">
        <v>123.1983</v>
      </c>
      <c r="AU2802">
        <v>1873.171</v>
      </c>
      <c r="AV2802">
        <v>94.846530000000001</v>
      </c>
      <c r="AW2802">
        <v>4.3522559999999997</v>
      </c>
    </row>
    <row r="2803" spans="3:49" x14ac:dyDescent="0.25">
      <c r="C2803">
        <v>36.750019999999999</v>
      </c>
      <c r="E2803">
        <v>142.80629999999999</v>
      </c>
      <c r="F2803">
        <v>350.94880000000001</v>
      </c>
      <c r="G2803">
        <v>70.982309999999998</v>
      </c>
      <c r="H2803">
        <v>5401.2330000000002</v>
      </c>
      <c r="I2803">
        <v>232.9051</v>
      </c>
      <c r="J2803">
        <v>99.704989999999995</v>
      </c>
      <c r="K2803">
        <v>-0.15497739999999999</v>
      </c>
      <c r="L2803">
        <v>65.54307</v>
      </c>
      <c r="M2803">
        <v>251.52330000000001</v>
      </c>
      <c r="N2803">
        <v>215.46700000000001</v>
      </c>
      <c r="O2803">
        <v>36.056299999999993</v>
      </c>
      <c r="P2803">
        <v>217.92840000000001</v>
      </c>
      <c r="Q2803">
        <v>125.5625</v>
      </c>
      <c r="R2803">
        <v>291.38150000000002</v>
      </c>
      <c r="S2803">
        <v>274.4058</v>
      </c>
      <c r="T2803">
        <v>327.72519999999997</v>
      </c>
      <c r="U2803">
        <v>5.0354210000000004</v>
      </c>
      <c r="V2803">
        <v>294.12299999999999</v>
      </c>
      <c r="W2803">
        <v>1799.8320000000001</v>
      </c>
      <c r="X2803">
        <v>35.009039999999999</v>
      </c>
      <c r="Y2803">
        <v>212.96279999999999</v>
      </c>
      <c r="Z2803">
        <v>20.866060000000001</v>
      </c>
      <c r="AA2803">
        <v>7.6994860000000003</v>
      </c>
      <c r="AB2803">
        <v>101.29349999999999</v>
      </c>
      <c r="AC2803">
        <v>108.99299999999999</v>
      </c>
      <c r="AD2803">
        <v>102.43470000000001</v>
      </c>
      <c r="AE2803">
        <v>104.9941</v>
      </c>
      <c r="AF2803">
        <v>2.5593999999999966</v>
      </c>
      <c r="AG2803">
        <v>149.84379999999999</v>
      </c>
      <c r="AH2803">
        <v>602.12630000000001</v>
      </c>
      <c r="AI2803">
        <v>151.45359999999999</v>
      </c>
      <c r="AJ2803">
        <v>102.73690000000001</v>
      </c>
      <c r="AK2803">
        <v>108.913</v>
      </c>
      <c r="AL2803">
        <v>430.01740000000001</v>
      </c>
      <c r="AM2803">
        <v>589.55679999999995</v>
      </c>
      <c r="AN2803">
        <v>604.04369999999994</v>
      </c>
      <c r="AO2803">
        <v>37.75029</v>
      </c>
      <c r="AP2803">
        <v>67.7346</v>
      </c>
      <c r="AQ2803">
        <v>87.019319999999993</v>
      </c>
      <c r="AR2803">
        <v>59.117049999999999</v>
      </c>
      <c r="AS2803">
        <v>118.00920000000001</v>
      </c>
      <c r="AT2803">
        <v>123.22</v>
      </c>
      <c r="AU2803">
        <v>1874.69</v>
      </c>
      <c r="AV2803">
        <v>94.812100000000001</v>
      </c>
      <c r="AW2803">
        <v>4.3489950000000004</v>
      </c>
    </row>
    <row r="2804" spans="3:49" x14ac:dyDescent="0.25">
      <c r="C2804">
        <v>36.766680000000001</v>
      </c>
      <c r="E2804">
        <v>141.81110000000001</v>
      </c>
      <c r="F2804">
        <v>350.95830000000001</v>
      </c>
      <c r="G2804">
        <v>71.037679999999995</v>
      </c>
      <c r="H2804">
        <v>5788.4960000000001</v>
      </c>
      <c r="I2804">
        <v>231.19139999999999</v>
      </c>
      <c r="J2804">
        <v>99.704989999999995</v>
      </c>
      <c r="K2804">
        <v>-0.14290939999999999</v>
      </c>
      <c r="L2804">
        <v>65.014380000000003</v>
      </c>
      <c r="M2804">
        <v>249.7345</v>
      </c>
      <c r="N2804">
        <v>214.23070000000001</v>
      </c>
      <c r="O2804">
        <v>35.503799999999984</v>
      </c>
      <c r="P2804">
        <v>217.9016</v>
      </c>
      <c r="Q2804">
        <v>125.3768</v>
      </c>
      <c r="R2804">
        <v>289.83789999999999</v>
      </c>
      <c r="S2804">
        <v>272.95190000000002</v>
      </c>
      <c r="T2804">
        <v>326.2713</v>
      </c>
      <c r="U2804">
        <v>5.4728950000000003</v>
      </c>
      <c r="V2804">
        <v>296.46800000000002</v>
      </c>
      <c r="W2804">
        <v>1799.239</v>
      </c>
      <c r="X2804">
        <v>34.986449999999998</v>
      </c>
      <c r="Y2804">
        <v>212.94319999999999</v>
      </c>
      <c r="Z2804">
        <v>20.777899999999999</v>
      </c>
      <c r="AA2804">
        <v>7.6277309999999998</v>
      </c>
      <c r="AB2804">
        <v>101.3039</v>
      </c>
      <c r="AC2804">
        <v>108.93170000000001</v>
      </c>
      <c r="AD2804">
        <v>102.4228</v>
      </c>
      <c r="AE2804">
        <v>104.98560000000001</v>
      </c>
      <c r="AF2804">
        <v>2.56280000000001</v>
      </c>
      <c r="AG2804">
        <v>149.81620000000001</v>
      </c>
      <c r="AH2804">
        <v>601.76670000000001</v>
      </c>
      <c r="AI2804">
        <v>151.2893</v>
      </c>
      <c r="AJ2804">
        <v>102.6356</v>
      </c>
      <c r="AK2804">
        <v>108.8219</v>
      </c>
      <c r="AL2804">
        <v>429.98939999999999</v>
      </c>
      <c r="AM2804">
        <v>590.28430000000003</v>
      </c>
      <c r="AN2804">
        <v>603.66740000000004</v>
      </c>
      <c r="AO2804">
        <v>37.77055</v>
      </c>
      <c r="AP2804">
        <v>67.671599999999998</v>
      </c>
      <c r="AQ2804">
        <v>86.949629999999999</v>
      </c>
      <c r="AR2804">
        <v>59.04562</v>
      </c>
      <c r="AS2804">
        <v>117.9992</v>
      </c>
      <c r="AT2804">
        <v>123.187</v>
      </c>
      <c r="AU2804">
        <v>1872.452</v>
      </c>
      <c r="AV2804">
        <v>94.724630000000005</v>
      </c>
      <c r="AW2804">
        <v>4.3263470000000002</v>
      </c>
    </row>
    <row r="2805" spans="3:49" x14ac:dyDescent="0.25">
      <c r="C2805">
        <v>36.783349999999999</v>
      </c>
      <c r="E2805">
        <v>143.2756</v>
      </c>
      <c r="F2805">
        <v>348.88380000000001</v>
      </c>
      <c r="G2805">
        <v>71.058710000000005</v>
      </c>
      <c r="H2805">
        <v>5428.9480000000003</v>
      </c>
      <c r="I2805">
        <v>232.72479999999999</v>
      </c>
      <c r="J2805">
        <v>99.704989999999995</v>
      </c>
      <c r="K2805">
        <v>-0.1628608</v>
      </c>
      <c r="L2805">
        <v>64.793329999999997</v>
      </c>
      <c r="M2805">
        <v>248.5044</v>
      </c>
      <c r="N2805">
        <v>214.011</v>
      </c>
      <c r="O2805">
        <v>34.493400000000008</v>
      </c>
      <c r="P2805">
        <v>217.89169999999999</v>
      </c>
      <c r="Q2805">
        <v>125.4623</v>
      </c>
      <c r="R2805">
        <v>291.02710000000002</v>
      </c>
      <c r="S2805">
        <v>273.97989999999999</v>
      </c>
      <c r="T2805">
        <v>327.47739999999999</v>
      </c>
      <c r="U2805">
        <v>4.856204</v>
      </c>
      <c r="V2805">
        <v>295.02679999999998</v>
      </c>
      <c r="W2805">
        <v>1799.681</v>
      </c>
      <c r="X2805">
        <v>35.010640000000002</v>
      </c>
      <c r="Y2805">
        <v>212.92670000000001</v>
      </c>
      <c r="Z2805">
        <v>20.74466</v>
      </c>
      <c r="AA2805">
        <v>7.7746510000000004</v>
      </c>
      <c r="AB2805">
        <v>101.21469999999999</v>
      </c>
      <c r="AC2805">
        <v>108.9894</v>
      </c>
      <c r="AD2805">
        <v>102.4314</v>
      </c>
      <c r="AE2805">
        <v>104.9953</v>
      </c>
      <c r="AF2805">
        <v>2.5639000000000038</v>
      </c>
      <c r="AG2805">
        <v>149.85659999999999</v>
      </c>
      <c r="AH2805">
        <v>601.61699999999996</v>
      </c>
      <c r="AI2805">
        <v>151.2062</v>
      </c>
      <c r="AJ2805">
        <v>102.68</v>
      </c>
      <c r="AK2805">
        <v>108.90649999999999</v>
      </c>
      <c r="AL2805">
        <v>429.61540000000002</v>
      </c>
      <c r="AM2805">
        <v>589.41869999999994</v>
      </c>
      <c r="AN2805">
        <v>603.88530000000003</v>
      </c>
      <c r="AO2805">
        <v>37.687150000000003</v>
      </c>
      <c r="AP2805">
        <v>67.689189999999996</v>
      </c>
      <c r="AQ2805">
        <v>87.027190000000004</v>
      </c>
      <c r="AR2805">
        <v>59.08793</v>
      </c>
      <c r="AS2805">
        <v>117.9834</v>
      </c>
      <c r="AT2805">
        <v>123.2144</v>
      </c>
      <c r="AU2805">
        <v>1873.1790000000001</v>
      </c>
      <c r="AV2805">
        <v>94.775989999999993</v>
      </c>
      <c r="AW2805">
        <v>4.3006349999999998</v>
      </c>
    </row>
    <row r="2806" spans="3:49" x14ac:dyDescent="0.25">
      <c r="C2806">
        <v>36.80001</v>
      </c>
      <c r="E2806">
        <v>145.30789999999999</v>
      </c>
      <c r="F2806">
        <v>350.94880000000001</v>
      </c>
      <c r="G2806">
        <v>71.017880000000005</v>
      </c>
      <c r="H2806">
        <v>4388.42</v>
      </c>
      <c r="I2806">
        <v>232.8742</v>
      </c>
      <c r="J2806">
        <v>99.705010000000001</v>
      </c>
      <c r="K2806">
        <v>-0.15042510000000001</v>
      </c>
      <c r="L2806">
        <v>65.652169999999998</v>
      </c>
      <c r="M2806">
        <v>250.6825</v>
      </c>
      <c r="N2806">
        <v>215.31649999999999</v>
      </c>
      <c r="O2806">
        <v>35.366000000000014</v>
      </c>
      <c r="P2806">
        <v>217.89019999999999</v>
      </c>
      <c r="Q2806">
        <v>125.5247</v>
      </c>
      <c r="R2806">
        <v>291.37389999999999</v>
      </c>
      <c r="S2806">
        <v>274.40309999999999</v>
      </c>
      <c r="T2806">
        <v>327.65120000000002</v>
      </c>
      <c r="U2806">
        <v>4.7061900000000003</v>
      </c>
      <c r="V2806">
        <v>294.16579999999999</v>
      </c>
      <c r="W2806">
        <v>1803.5360000000001</v>
      </c>
      <c r="X2806">
        <v>35.003570000000003</v>
      </c>
      <c r="Y2806">
        <v>212.93549999999999</v>
      </c>
      <c r="Z2806">
        <v>20.776579999999999</v>
      </c>
      <c r="AA2806">
        <v>7.6399689999999998</v>
      </c>
      <c r="AB2806">
        <v>101.361</v>
      </c>
      <c r="AC2806">
        <v>109.001</v>
      </c>
      <c r="AD2806">
        <v>102.4868</v>
      </c>
      <c r="AE2806">
        <v>105.02809999999999</v>
      </c>
      <c r="AF2806">
        <v>2.5412999999999926</v>
      </c>
      <c r="AG2806">
        <v>149.80340000000001</v>
      </c>
      <c r="AH2806">
        <v>601.82330000000002</v>
      </c>
      <c r="AI2806">
        <v>151.17080000000001</v>
      </c>
      <c r="AJ2806">
        <v>102.754</v>
      </c>
      <c r="AK2806">
        <v>108.931</v>
      </c>
      <c r="AL2806">
        <v>429.9083</v>
      </c>
      <c r="AM2806">
        <v>589.79139999999995</v>
      </c>
      <c r="AN2806">
        <v>604.39909999999998</v>
      </c>
      <c r="AO2806">
        <v>37.67353</v>
      </c>
      <c r="AP2806">
        <v>67.606120000000004</v>
      </c>
      <c r="AQ2806">
        <v>86.990819999999999</v>
      </c>
      <c r="AR2806">
        <v>59.126220000000004</v>
      </c>
      <c r="AS2806">
        <v>118.00790000000001</v>
      </c>
      <c r="AT2806">
        <v>123.1734</v>
      </c>
      <c r="AU2806">
        <v>1875.365</v>
      </c>
      <c r="AV2806">
        <v>94.74306</v>
      </c>
      <c r="AW2806">
        <v>4.3429549999999999</v>
      </c>
    </row>
    <row r="2807" spans="3:49" x14ac:dyDescent="0.25">
      <c r="C2807">
        <v>36.816679999999998</v>
      </c>
      <c r="E2807">
        <v>141.8544</v>
      </c>
      <c r="F2807">
        <v>348.88369999999998</v>
      </c>
      <c r="G2807">
        <v>70.997140000000002</v>
      </c>
      <c r="H2807">
        <v>4691.7349999999997</v>
      </c>
      <c r="I2807">
        <v>232.1824</v>
      </c>
      <c r="J2807">
        <v>99.705010000000001</v>
      </c>
      <c r="K2807">
        <v>-0.1242376</v>
      </c>
      <c r="L2807">
        <v>64.501260000000002</v>
      </c>
      <c r="M2807">
        <v>249.8974</v>
      </c>
      <c r="N2807">
        <v>214.46379999999999</v>
      </c>
      <c r="O2807">
        <v>35.433600000000013</v>
      </c>
      <c r="P2807">
        <v>217.89340000000001</v>
      </c>
      <c r="Q2807">
        <v>125.4618</v>
      </c>
      <c r="R2807">
        <v>290.714</v>
      </c>
      <c r="S2807">
        <v>273.9393</v>
      </c>
      <c r="T2807">
        <v>327.1157</v>
      </c>
      <c r="U2807">
        <v>5.0693520000000003</v>
      </c>
      <c r="V2807">
        <v>294.05970000000002</v>
      </c>
      <c r="W2807">
        <v>1799.221</v>
      </c>
      <c r="X2807">
        <v>35.009079999999997</v>
      </c>
      <c r="Y2807">
        <v>213.0498</v>
      </c>
      <c r="Z2807">
        <v>20.786020000000001</v>
      </c>
      <c r="AA2807">
        <v>7.7258300000000002</v>
      </c>
      <c r="AB2807">
        <v>101.3122</v>
      </c>
      <c r="AC2807">
        <v>109.038</v>
      </c>
      <c r="AD2807">
        <v>102.501</v>
      </c>
      <c r="AE2807">
        <v>105.02209999999999</v>
      </c>
      <c r="AF2807">
        <v>2.5210999999999899</v>
      </c>
      <c r="AG2807">
        <v>149.91999999999999</v>
      </c>
      <c r="AH2807">
        <v>601.95929999999998</v>
      </c>
      <c r="AI2807">
        <v>151.37520000000001</v>
      </c>
      <c r="AJ2807">
        <v>102.7431</v>
      </c>
      <c r="AK2807">
        <v>108.96769999999999</v>
      </c>
      <c r="AL2807">
        <v>429.88650000000001</v>
      </c>
      <c r="AM2807">
        <v>589.60270000000003</v>
      </c>
      <c r="AN2807">
        <v>603.7577</v>
      </c>
      <c r="AO2807">
        <v>37.624929999999999</v>
      </c>
      <c r="AP2807">
        <v>67.639769999999999</v>
      </c>
      <c r="AQ2807">
        <v>87.039670000000001</v>
      </c>
      <c r="AR2807">
        <v>59.071640000000002</v>
      </c>
      <c r="AS2807">
        <v>118.00490000000001</v>
      </c>
      <c r="AT2807">
        <v>123.10939999999999</v>
      </c>
      <c r="AU2807">
        <v>1872.8109999999999</v>
      </c>
      <c r="AV2807">
        <v>94.74485</v>
      </c>
      <c r="AW2807">
        <v>4.3022119999999999</v>
      </c>
    </row>
    <row r="2808" spans="3:49" x14ac:dyDescent="0.25">
      <c r="C2808">
        <v>36.833350000000003</v>
      </c>
      <c r="E2808">
        <v>138.99260000000001</v>
      </c>
      <c r="F2808">
        <v>349.57220000000001</v>
      </c>
      <c r="G2808">
        <v>71.076570000000004</v>
      </c>
      <c r="H2808">
        <v>4770.6329999999998</v>
      </c>
      <c r="I2808">
        <v>232.6309</v>
      </c>
      <c r="J2808">
        <v>99.705010000000001</v>
      </c>
      <c r="K2808">
        <v>-0.15214730000000001</v>
      </c>
      <c r="L2808">
        <v>64.573639999999997</v>
      </c>
      <c r="M2808">
        <v>248.9092</v>
      </c>
      <c r="N2808">
        <v>212.97540000000001</v>
      </c>
      <c r="O2808">
        <v>35.933799999999991</v>
      </c>
      <c r="P2808">
        <v>217.9383</v>
      </c>
      <c r="Q2808">
        <v>125.47499999999999</v>
      </c>
      <c r="R2808">
        <v>291.07279999999997</v>
      </c>
      <c r="S2808">
        <v>273.9418</v>
      </c>
      <c r="T2808">
        <v>327.45769999999999</v>
      </c>
      <c r="U2808">
        <v>4.8918889999999999</v>
      </c>
      <c r="V2808">
        <v>295.0093</v>
      </c>
      <c r="W2808">
        <v>1798.8030000000001</v>
      </c>
      <c r="X2808">
        <v>35.040709999999997</v>
      </c>
      <c r="Y2808">
        <v>213.08940000000001</v>
      </c>
      <c r="Z2808">
        <v>20.749400000000001</v>
      </c>
      <c r="AA2808">
        <v>7.7335659999999997</v>
      </c>
      <c r="AB2808">
        <v>101.2671</v>
      </c>
      <c r="AC2808">
        <v>109.00060000000001</v>
      </c>
      <c r="AD2808">
        <v>102.4768</v>
      </c>
      <c r="AE2808">
        <v>105.0504</v>
      </c>
      <c r="AF2808">
        <v>2.573599999999999</v>
      </c>
      <c r="AG2808">
        <v>149.9881</v>
      </c>
      <c r="AH2808">
        <v>601.84680000000003</v>
      </c>
      <c r="AI2808">
        <v>151.5061</v>
      </c>
      <c r="AJ2808">
        <v>102.6948</v>
      </c>
      <c r="AK2808">
        <v>108.91549999999999</v>
      </c>
      <c r="AL2808">
        <v>429.60700000000003</v>
      </c>
      <c r="AM2808">
        <v>589.90700000000004</v>
      </c>
      <c r="AN2808">
        <v>603.33579999999995</v>
      </c>
      <c r="AO2808">
        <v>37.576160000000002</v>
      </c>
      <c r="AP2808">
        <v>67.594859999999997</v>
      </c>
      <c r="AQ2808">
        <v>86.990970000000004</v>
      </c>
      <c r="AR2808">
        <v>58.864069999999998</v>
      </c>
      <c r="AS2808">
        <v>118.004</v>
      </c>
      <c r="AT2808">
        <v>123.2103</v>
      </c>
      <c r="AU2808">
        <v>1872.4459999999999</v>
      </c>
      <c r="AV2808">
        <v>94.809399999999997</v>
      </c>
      <c r="AW2808">
        <v>4.3197320000000001</v>
      </c>
    </row>
    <row r="2809" spans="3:49" x14ac:dyDescent="0.25">
      <c r="C2809">
        <v>36.850009999999997</v>
      </c>
      <c r="E2809">
        <v>139.23320000000001</v>
      </c>
      <c r="F2809">
        <v>351.63679999999999</v>
      </c>
      <c r="G2809">
        <v>71.010949999999994</v>
      </c>
      <c r="H2809">
        <v>5611.8029999999999</v>
      </c>
      <c r="I2809">
        <v>230.8176</v>
      </c>
      <c r="J2809">
        <v>99.704530000000005</v>
      </c>
      <c r="K2809">
        <v>-0.1567759</v>
      </c>
      <c r="L2809">
        <v>65.596050000000005</v>
      </c>
      <c r="M2809">
        <v>249.78639999999999</v>
      </c>
      <c r="N2809">
        <v>213.46180000000001</v>
      </c>
      <c r="O2809">
        <v>36.324599999999975</v>
      </c>
      <c r="P2809">
        <v>217.86699999999999</v>
      </c>
      <c r="Q2809">
        <v>125.2239</v>
      </c>
      <c r="R2809">
        <v>288.9751</v>
      </c>
      <c r="S2809">
        <v>271.97070000000002</v>
      </c>
      <c r="T2809">
        <v>325.8288</v>
      </c>
      <c r="U2809">
        <v>5.2492789999999996</v>
      </c>
      <c r="V2809">
        <v>294.83870000000002</v>
      </c>
      <c r="W2809">
        <v>1792.9749999999999</v>
      </c>
      <c r="X2809">
        <v>35.068489999999997</v>
      </c>
      <c r="Y2809">
        <v>213.2526</v>
      </c>
      <c r="Z2809">
        <v>20.87968</v>
      </c>
      <c r="AA2809">
        <v>7.5811310000000001</v>
      </c>
      <c r="AB2809">
        <v>101.3831</v>
      </c>
      <c r="AC2809">
        <v>108.96420000000001</v>
      </c>
      <c r="AD2809">
        <v>102.456</v>
      </c>
      <c r="AE2809">
        <v>104.9919</v>
      </c>
      <c r="AF2809">
        <v>2.535899999999998</v>
      </c>
      <c r="AG2809">
        <v>149.90809999999999</v>
      </c>
      <c r="AH2809">
        <v>602.19839999999999</v>
      </c>
      <c r="AI2809">
        <v>151.47909999999999</v>
      </c>
      <c r="AJ2809">
        <v>102.7452</v>
      </c>
      <c r="AK2809">
        <v>108.9384</v>
      </c>
      <c r="AL2809">
        <v>430.25060000000002</v>
      </c>
      <c r="AM2809">
        <v>589.41830000000004</v>
      </c>
      <c r="AN2809">
        <v>604.78039999999999</v>
      </c>
      <c r="AO2809">
        <v>37.456890000000001</v>
      </c>
      <c r="AP2809">
        <v>67.622429999999994</v>
      </c>
      <c r="AQ2809">
        <v>86.925539999999998</v>
      </c>
      <c r="AR2809">
        <v>58.824260000000002</v>
      </c>
      <c r="AS2809">
        <v>118.00069999999999</v>
      </c>
      <c r="AT2809">
        <v>123.1844</v>
      </c>
      <c r="AU2809">
        <v>1872.451</v>
      </c>
      <c r="AV2809">
        <v>94.747489999999999</v>
      </c>
      <c r="AW2809">
        <v>4.3285359999999997</v>
      </c>
    </row>
    <row r="2810" spans="3:49" x14ac:dyDescent="0.25">
      <c r="C2810">
        <v>36.866680000000002</v>
      </c>
      <c r="E2810">
        <v>144.37029999999999</v>
      </c>
      <c r="F2810">
        <v>350.26069999999999</v>
      </c>
      <c r="G2810">
        <v>70.981660000000005</v>
      </c>
      <c r="H2810">
        <v>4945.8029999999999</v>
      </c>
      <c r="I2810">
        <v>232.5522</v>
      </c>
      <c r="J2810">
        <v>99.705010000000001</v>
      </c>
      <c r="K2810">
        <v>-0.1617585</v>
      </c>
      <c r="L2810">
        <v>65.698120000000003</v>
      </c>
      <c r="M2810">
        <v>249.2732</v>
      </c>
      <c r="N2810">
        <v>213.49879999999999</v>
      </c>
      <c r="O2810">
        <v>35.774400000000014</v>
      </c>
      <c r="P2810">
        <v>217.82929999999999</v>
      </c>
      <c r="Q2810">
        <v>125.431</v>
      </c>
      <c r="R2810">
        <v>290.82080000000002</v>
      </c>
      <c r="S2810">
        <v>273.53629999999998</v>
      </c>
      <c r="T2810">
        <v>327.35550000000001</v>
      </c>
      <c r="U2810">
        <v>4.9492240000000001</v>
      </c>
      <c r="V2810">
        <v>296.8107</v>
      </c>
      <c r="W2810">
        <v>1799.55</v>
      </c>
      <c r="X2810">
        <v>35.04374</v>
      </c>
      <c r="Y2810">
        <v>213.13560000000001</v>
      </c>
      <c r="Z2810">
        <v>20.770109999999999</v>
      </c>
      <c r="AA2810">
        <v>7.5888289999999996</v>
      </c>
      <c r="AB2810">
        <v>101.3836</v>
      </c>
      <c r="AC2810">
        <v>108.9725</v>
      </c>
      <c r="AD2810">
        <v>102.4778</v>
      </c>
      <c r="AE2810">
        <v>105.04510000000001</v>
      </c>
      <c r="AF2810">
        <v>2.567300000000003</v>
      </c>
      <c r="AG2810">
        <v>149.9691</v>
      </c>
      <c r="AH2810">
        <v>601.87270000000001</v>
      </c>
      <c r="AI2810">
        <v>151.47130000000001</v>
      </c>
      <c r="AJ2810">
        <v>102.755</v>
      </c>
      <c r="AK2810">
        <v>108.9158</v>
      </c>
      <c r="AL2810">
        <v>429.84829999999999</v>
      </c>
      <c r="AM2810">
        <v>589.21529999999996</v>
      </c>
      <c r="AN2810">
        <v>603.56740000000002</v>
      </c>
      <c r="AO2810">
        <v>37.485599999999998</v>
      </c>
      <c r="AP2810">
        <v>67.552570000000003</v>
      </c>
      <c r="AQ2810">
        <v>86.976200000000006</v>
      </c>
      <c r="AR2810">
        <v>58.972459999999998</v>
      </c>
      <c r="AS2810">
        <v>118.0057</v>
      </c>
      <c r="AT2810">
        <v>123.10899999999999</v>
      </c>
      <c r="AU2810">
        <v>1872.4459999999999</v>
      </c>
      <c r="AV2810">
        <v>94.82535</v>
      </c>
      <c r="AW2810">
        <v>4.3390969999999998</v>
      </c>
    </row>
    <row r="2811" spans="3:49" x14ac:dyDescent="0.25">
      <c r="C2811">
        <v>36.883339999999997</v>
      </c>
      <c r="E2811">
        <v>145.56950000000001</v>
      </c>
      <c r="F2811">
        <v>348.88380000000001</v>
      </c>
      <c r="G2811">
        <v>70.93383</v>
      </c>
      <c r="H2811">
        <v>5564.0780000000004</v>
      </c>
      <c r="I2811">
        <v>232.8766</v>
      </c>
      <c r="J2811">
        <v>99.705010000000001</v>
      </c>
      <c r="K2811">
        <v>-0.12082519999999999</v>
      </c>
      <c r="L2811">
        <v>66.393940000000001</v>
      </c>
      <c r="M2811">
        <v>250.41069999999999</v>
      </c>
      <c r="N2811">
        <v>214.6738</v>
      </c>
      <c r="O2811">
        <v>35.736899999999991</v>
      </c>
      <c r="P2811">
        <v>217.8295</v>
      </c>
      <c r="Q2811">
        <v>125.5279</v>
      </c>
      <c r="R2811">
        <v>291.54349999999999</v>
      </c>
      <c r="S2811">
        <v>274.62549999999999</v>
      </c>
      <c r="T2811">
        <v>327.68430000000001</v>
      </c>
      <c r="U2811">
        <v>4.6394919999999997</v>
      </c>
      <c r="V2811">
        <v>296.78919999999999</v>
      </c>
      <c r="W2811">
        <v>1804.8989999999999</v>
      </c>
      <c r="X2811">
        <v>35.007919999999999</v>
      </c>
      <c r="Y2811">
        <v>212.9999</v>
      </c>
      <c r="Z2811">
        <v>20.710260000000002</v>
      </c>
      <c r="AA2811">
        <v>7.6533810000000004</v>
      </c>
      <c r="AB2811">
        <v>101.3514</v>
      </c>
      <c r="AC2811">
        <v>109.0048</v>
      </c>
      <c r="AD2811">
        <v>102.47499999999999</v>
      </c>
      <c r="AE2811">
        <v>105.0147</v>
      </c>
      <c r="AF2811">
        <v>2.5397000000000105</v>
      </c>
      <c r="AG2811">
        <v>150.09460000000001</v>
      </c>
      <c r="AH2811">
        <v>602.66679999999997</v>
      </c>
      <c r="AI2811">
        <v>151.43709999999999</v>
      </c>
      <c r="AJ2811">
        <v>102.7531</v>
      </c>
      <c r="AK2811">
        <v>108.9769</v>
      </c>
      <c r="AL2811">
        <v>429.9092</v>
      </c>
      <c r="AM2811">
        <v>590.20979999999997</v>
      </c>
      <c r="AN2811">
        <v>604.10990000000004</v>
      </c>
      <c r="AO2811">
        <v>37.585070000000002</v>
      </c>
      <c r="AP2811">
        <v>67.598079999999996</v>
      </c>
      <c r="AQ2811">
        <v>87.103620000000006</v>
      </c>
      <c r="AR2811">
        <v>59.18065</v>
      </c>
      <c r="AS2811">
        <v>118.024</v>
      </c>
      <c r="AT2811">
        <v>123.1288</v>
      </c>
      <c r="AU2811">
        <v>1874.671</v>
      </c>
      <c r="AV2811">
        <v>94.742980000000003</v>
      </c>
      <c r="AW2811">
        <v>4.3023030000000002</v>
      </c>
    </row>
    <row r="2812" spans="3:49" x14ac:dyDescent="0.25">
      <c r="C2812">
        <v>36.900010000000002</v>
      </c>
      <c r="E2812">
        <v>141.26830000000001</v>
      </c>
      <c r="F2812">
        <v>349.57220000000001</v>
      </c>
      <c r="G2812">
        <v>70.952619999999996</v>
      </c>
      <c r="H2812">
        <v>4879.8599999999997</v>
      </c>
      <c r="I2812">
        <v>232.20179999999999</v>
      </c>
      <c r="J2812">
        <v>99.705029999999994</v>
      </c>
      <c r="K2812">
        <v>-0.14092260000000001</v>
      </c>
      <c r="L2812">
        <v>65.317310000000006</v>
      </c>
      <c r="M2812">
        <v>249.7886</v>
      </c>
      <c r="N2812">
        <v>214.13990000000001</v>
      </c>
      <c r="O2812">
        <v>35.648699999999991</v>
      </c>
      <c r="P2812">
        <v>217.88140000000001</v>
      </c>
      <c r="Q2812">
        <v>125.367</v>
      </c>
      <c r="R2812">
        <v>290.36130000000003</v>
      </c>
      <c r="S2812">
        <v>273.11759999999998</v>
      </c>
      <c r="T2812">
        <v>326.98309999999998</v>
      </c>
      <c r="U2812">
        <v>4.4564589999999997</v>
      </c>
      <c r="V2812">
        <v>294.32859999999999</v>
      </c>
      <c r="W2812">
        <v>1801.3889999999999</v>
      </c>
      <c r="X2812">
        <v>35.010339999999999</v>
      </c>
      <c r="Y2812">
        <v>213.2259</v>
      </c>
      <c r="Z2812">
        <v>20.809419999999999</v>
      </c>
      <c r="AA2812">
        <v>7.6001209999999997</v>
      </c>
      <c r="AB2812">
        <v>101.3018</v>
      </c>
      <c r="AC2812">
        <v>108.9019</v>
      </c>
      <c r="AD2812">
        <v>102.43259999999999</v>
      </c>
      <c r="AE2812">
        <v>104.9442</v>
      </c>
      <c r="AF2812">
        <v>2.5116000000000014</v>
      </c>
      <c r="AG2812">
        <v>150.00540000000001</v>
      </c>
      <c r="AH2812">
        <v>602.92650000000003</v>
      </c>
      <c r="AI2812">
        <v>151.54230000000001</v>
      </c>
      <c r="AJ2812">
        <v>102.66800000000001</v>
      </c>
      <c r="AK2812">
        <v>108.8417</v>
      </c>
      <c r="AL2812">
        <v>430.5181</v>
      </c>
      <c r="AM2812">
        <v>590.05740000000003</v>
      </c>
      <c r="AN2812">
        <v>604.82140000000004</v>
      </c>
      <c r="AO2812">
        <v>37.691470000000002</v>
      </c>
      <c r="AP2812">
        <v>67.598039999999997</v>
      </c>
      <c r="AQ2812">
        <v>87.150819999999996</v>
      </c>
      <c r="AR2812">
        <v>59.06371</v>
      </c>
      <c r="AS2812">
        <v>117.99850000000001</v>
      </c>
      <c r="AT2812">
        <v>123.13630000000001</v>
      </c>
      <c r="AU2812">
        <v>1873.1790000000001</v>
      </c>
      <c r="AV2812">
        <v>94.832449999999994</v>
      </c>
      <c r="AW2812">
        <v>4.2867819999999996</v>
      </c>
    </row>
    <row r="2813" spans="3:49" x14ac:dyDescent="0.25">
      <c r="C2813">
        <v>36.916679999999999</v>
      </c>
      <c r="E2813">
        <v>140.1825</v>
      </c>
      <c r="F2813">
        <v>350.26049999999998</v>
      </c>
      <c r="G2813">
        <v>70.989590000000007</v>
      </c>
      <c r="H2813">
        <v>5662.8779999999997</v>
      </c>
      <c r="I2813">
        <v>232.8312</v>
      </c>
      <c r="J2813">
        <v>99.714399999999998</v>
      </c>
      <c r="K2813">
        <v>-0.14807409999999999</v>
      </c>
      <c r="L2813">
        <v>65.512569999999997</v>
      </c>
      <c r="M2813">
        <v>248.91589999999999</v>
      </c>
      <c r="N2813">
        <v>213.06970000000001</v>
      </c>
      <c r="O2813">
        <v>35.846199999999982</v>
      </c>
      <c r="P2813">
        <v>217.8254</v>
      </c>
      <c r="Q2813">
        <v>125.5117</v>
      </c>
      <c r="R2813">
        <v>291.30860000000001</v>
      </c>
      <c r="S2813">
        <v>274.0806</v>
      </c>
      <c r="T2813">
        <v>327.73349999999999</v>
      </c>
      <c r="U2813">
        <v>5.0056580000000004</v>
      </c>
      <c r="V2813">
        <v>295.952</v>
      </c>
      <c r="W2813">
        <v>1797.1210000000001</v>
      </c>
      <c r="X2813">
        <v>34.991379999999999</v>
      </c>
      <c r="Y2813">
        <v>213.22149999999999</v>
      </c>
      <c r="Z2813">
        <v>21.058920000000001</v>
      </c>
      <c r="AA2813">
        <v>7.725403</v>
      </c>
      <c r="AB2813">
        <v>101.2671</v>
      </c>
      <c r="AC2813">
        <v>108.99250000000001</v>
      </c>
      <c r="AD2813">
        <v>102.43689999999999</v>
      </c>
      <c r="AE2813">
        <v>104.9646</v>
      </c>
      <c r="AF2813">
        <v>2.52770000000001</v>
      </c>
      <c r="AG2813">
        <v>150.31180000000001</v>
      </c>
      <c r="AH2813">
        <v>602.69240000000002</v>
      </c>
      <c r="AI2813">
        <v>151.9451</v>
      </c>
      <c r="AJ2813">
        <v>102.6712</v>
      </c>
      <c r="AK2813">
        <v>108.86060000000001</v>
      </c>
      <c r="AL2813">
        <v>430.41019999999997</v>
      </c>
      <c r="AM2813">
        <v>589.82209999999998</v>
      </c>
      <c r="AN2813">
        <v>604.26139999999998</v>
      </c>
      <c r="AO2813">
        <v>37.761290000000002</v>
      </c>
      <c r="AP2813">
        <v>67.58511</v>
      </c>
      <c r="AQ2813">
        <v>87.06653</v>
      </c>
      <c r="AR2813">
        <v>58.863700000000001</v>
      </c>
      <c r="AS2813">
        <v>118.0093</v>
      </c>
      <c r="AT2813">
        <v>123.1414</v>
      </c>
      <c r="AU2813">
        <v>1875.377</v>
      </c>
      <c r="AV2813">
        <v>94.818939999999998</v>
      </c>
      <c r="AW2813">
        <v>4.2828090000000003</v>
      </c>
    </row>
    <row r="2814" spans="3:49" x14ac:dyDescent="0.25">
      <c r="C2814">
        <v>36.933340000000001</v>
      </c>
      <c r="E2814">
        <v>146.22999999999999</v>
      </c>
      <c r="F2814">
        <v>350.26049999999998</v>
      </c>
      <c r="G2814">
        <v>70.968990000000005</v>
      </c>
      <c r="H2814">
        <v>5325.9040000000005</v>
      </c>
      <c r="I2814">
        <v>232.90950000000001</v>
      </c>
      <c r="J2814">
        <v>99.713489999999993</v>
      </c>
      <c r="K2814">
        <v>-0.17694560000000001</v>
      </c>
      <c r="L2814">
        <v>65.344409999999996</v>
      </c>
      <c r="M2814">
        <v>251.29390000000001</v>
      </c>
      <c r="N2814">
        <v>214.77170000000001</v>
      </c>
      <c r="O2814">
        <v>36.522199999999998</v>
      </c>
      <c r="P2814">
        <v>217.8391</v>
      </c>
      <c r="Q2814">
        <v>125.55800000000001</v>
      </c>
      <c r="R2814">
        <v>291.46190000000001</v>
      </c>
      <c r="S2814">
        <v>274.65989999999999</v>
      </c>
      <c r="T2814">
        <v>327.68110000000001</v>
      </c>
      <c r="U2814">
        <v>4.5050590000000001</v>
      </c>
      <c r="V2814">
        <v>295.9042</v>
      </c>
      <c r="W2814">
        <v>1804.2349999999999</v>
      </c>
      <c r="X2814">
        <v>34.995959999999997</v>
      </c>
      <c r="Y2814">
        <v>213.1507</v>
      </c>
      <c r="Z2814">
        <v>20.928909999999998</v>
      </c>
      <c r="AA2814">
        <v>7.6107639999999996</v>
      </c>
      <c r="AB2814">
        <v>101.3192</v>
      </c>
      <c r="AC2814">
        <v>108.93</v>
      </c>
      <c r="AD2814">
        <v>102.4067</v>
      </c>
      <c r="AE2814">
        <v>104.98390000000001</v>
      </c>
      <c r="AF2814">
        <v>2.5772000000000048</v>
      </c>
      <c r="AG2814">
        <v>150.21729999999999</v>
      </c>
      <c r="AH2814">
        <v>602.73810000000003</v>
      </c>
      <c r="AI2814">
        <v>151.71250000000001</v>
      </c>
      <c r="AJ2814">
        <v>102.69070000000001</v>
      </c>
      <c r="AK2814">
        <v>108.91330000000001</v>
      </c>
      <c r="AL2814">
        <v>430.47390000000001</v>
      </c>
      <c r="AM2814">
        <v>590.03890000000001</v>
      </c>
      <c r="AN2814">
        <v>605.3442</v>
      </c>
      <c r="AO2814">
        <v>37.811070000000001</v>
      </c>
      <c r="AP2814">
        <v>67.649630000000002</v>
      </c>
      <c r="AQ2814">
        <v>86.966350000000006</v>
      </c>
      <c r="AR2814">
        <v>58.889980000000001</v>
      </c>
      <c r="AS2814">
        <v>118.00239999999999</v>
      </c>
      <c r="AT2814">
        <v>123.0736</v>
      </c>
      <c r="AU2814">
        <v>1875.355</v>
      </c>
      <c r="AV2814">
        <v>94.793610000000001</v>
      </c>
      <c r="AW2814">
        <v>4.2999109999999998</v>
      </c>
    </row>
    <row r="2815" spans="3:49" x14ac:dyDescent="0.25">
      <c r="C2815">
        <v>36.950009999999999</v>
      </c>
      <c r="E2815">
        <v>140.83029999999999</v>
      </c>
      <c r="F2815">
        <v>348.88380000000001</v>
      </c>
      <c r="G2815">
        <v>70.941590000000005</v>
      </c>
      <c r="H2815">
        <v>5353.8519999999999</v>
      </c>
      <c r="I2815">
        <v>232.47970000000001</v>
      </c>
      <c r="J2815">
        <v>99.712739999999997</v>
      </c>
      <c r="K2815">
        <v>-0.17130010000000001</v>
      </c>
      <c r="L2815">
        <v>65.114810000000006</v>
      </c>
      <c r="M2815">
        <v>250.36699999999999</v>
      </c>
      <c r="N2815">
        <v>214.21299999999999</v>
      </c>
      <c r="O2815">
        <v>36.153999999999996</v>
      </c>
      <c r="P2815">
        <v>217.87819999999999</v>
      </c>
      <c r="Q2815">
        <v>125.4109</v>
      </c>
      <c r="R2815">
        <v>290.69099999999997</v>
      </c>
      <c r="S2815">
        <v>273.88389999999998</v>
      </c>
      <c r="T2815">
        <v>327.09289999999999</v>
      </c>
      <c r="U2815">
        <v>4.3739869999999996</v>
      </c>
      <c r="V2815">
        <v>295.2953</v>
      </c>
      <c r="W2815">
        <v>1801.124</v>
      </c>
      <c r="X2815">
        <v>35.037570000000002</v>
      </c>
      <c r="Y2815">
        <v>213.1936</v>
      </c>
      <c r="Z2815">
        <v>21.010249999999999</v>
      </c>
      <c r="AA2815">
        <v>7.7460170000000002</v>
      </c>
      <c r="AB2815">
        <v>101.255</v>
      </c>
      <c r="AC2815">
        <v>109.001</v>
      </c>
      <c r="AD2815">
        <v>102.4448</v>
      </c>
      <c r="AE2815">
        <v>105.00620000000001</v>
      </c>
      <c r="AF2815">
        <v>2.5614000000000061</v>
      </c>
      <c r="AG2815">
        <v>150.25069999999999</v>
      </c>
      <c r="AH2815">
        <v>604.11839999999995</v>
      </c>
      <c r="AI2815">
        <v>151.72200000000001</v>
      </c>
      <c r="AJ2815">
        <v>102.7315</v>
      </c>
      <c r="AK2815">
        <v>108.944</v>
      </c>
      <c r="AL2815">
        <v>431.16120000000001</v>
      </c>
      <c r="AM2815">
        <v>591.62189999999998</v>
      </c>
      <c r="AN2815">
        <v>605.673</v>
      </c>
      <c r="AO2815">
        <v>37.827240000000003</v>
      </c>
      <c r="AP2815">
        <v>67.675749999999994</v>
      </c>
      <c r="AQ2815">
        <v>86.927009999999996</v>
      </c>
      <c r="AR2815">
        <v>58.658340000000003</v>
      </c>
      <c r="AS2815">
        <v>117.9991</v>
      </c>
      <c r="AT2815">
        <v>123.1045</v>
      </c>
      <c r="AU2815">
        <v>1874.415</v>
      </c>
      <c r="AV2815">
        <v>94.851110000000006</v>
      </c>
      <c r="AW2815">
        <v>4.3228169999999997</v>
      </c>
    </row>
    <row r="2816" spans="3:49" x14ac:dyDescent="0.25">
      <c r="C2816">
        <v>36.966679999999997</v>
      </c>
      <c r="E2816">
        <v>142.5558</v>
      </c>
      <c r="F2816">
        <v>348.88420000000002</v>
      </c>
      <c r="G2816">
        <v>71.042240000000007</v>
      </c>
      <c r="H2816">
        <v>4915.0659999999998</v>
      </c>
      <c r="I2816">
        <v>231.2586</v>
      </c>
      <c r="J2816">
        <v>99.712739999999997</v>
      </c>
      <c r="K2816">
        <v>-0.13355349999999999</v>
      </c>
      <c r="L2816">
        <v>64.609260000000006</v>
      </c>
      <c r="M2816">
        <v>250.38229999999999</v>
      </c>
      <c r="N2816">
        <v>215.0591</v>
      </c>
      <c r="O2816">
        <v>35.323199999999986</v>
      </c>
      <c r="P2816">
        <v>217.80969999999999</v>
      </c>
      <c r="Q2816">
        <v>125.2749</v>
      </c>
      <c r="R2816">
        <v>289.57029999999997</v>
      </c>
      <c r="S2816">
        <v>272.84440000000001</v>
      </c>
      <c r="T2816">
        <v>326.02769999999998</v>
      </c>
      <c r="U2816">
        <v>4.7021940000000004</v>
      </c>
      <c r="V2816">
        <v>295.02809999999999</v>
      </c>
      <c r="W2816">
        <v>1800.71</v>
      </c>
      <c r="X2816">
        <v>35.035850000000003</v>
      </c>
      <c r="Y2816">
        <v>213.18879999999999</v>
      </c>
      <c r="Z2816">
        <v>20.920010000000001</v>
      </c>
      <c r="AA2816">
        <v>7.7702179999999998</v>
      </c>
      <c r="AB2816">
        <v>101.24850000000001</v>
      </c>
      <c r="AC2816">
        <v>109.0187</v>
      </c>
      <c r="AD2816">
        <v>102.4554</v>
      </c>
      <c r="AE2816">
        <v>105.0269</v>
      </c>
      <c r="AF2816">
        <v>2.5715000000000003</v>
      </c>
      <c r="AG2816">
        <v>150.16370000000001</v>
      </c>
      <c r="AH2816">
        <v>603.34050000000002</v>
      </c>
      <c r="AI2816">
        <v>151.64619999999999</v>
      </c>
      <c r="AJ2816">
        <v>102.6983</v>
      </c>
      <c r="AK2816">
        <v>108.944</v>
      </c>
      <c r="AL2816">
        <v>431.2022</v>
      </c>
      <c r="AM2816">
        <v>591.21259999999995</v>
      </c>
      <c r="AN2816">
        <v>607.0204</v>
      </c>
      <c r="AO2816">
        <v>37.84525</v>
      </c>
      <c r="AP2816">
        <v>67.778919999999999</v>
      </c>
      <c r="AQ2816">
        <v>86.876400000000004</v>
      </c>
      <c r="AR2816">
        <v>58.628619999999998</v>
      </c>
      <c r="AS2816">
        <v>118.009</v>
      </c>
      <c r="AT2816">
        <v>123.1923</v>
      </c>
      <c r="AU2816">
        <v>1875.011</v>
      </c>
      <c r="AV2816">
        <v>94.702709999999996</v>
      </c>
      <c r="AW2816">
        <v>4.3229490000000004</v>
      </c>
    </row>
    <row r="2817" spans="3:49" x14ac:dyDescent="0.25">
      <c r="C2817">
        <v>36.983339999999998</v>
      </c>
      <c r="E2817">
        <v>142.46510000000001</v>
      </c>
      <c r="F2817">
        <v>350.26049999999998</v>
      </c>
      <c r="G2817">
        <v>70.982960000000006</v>
      </c>
      <c r="H2817">
        <v>6176.2290000000003</v>
      </c>
      <c r="I2817">
        <v>233.36670000000001</v>
      </c>
      <c r="J2817">
        <v>99.714699999999993</v>
      </c>
      <c r="K2817">
        <v>-0.12717590000000001</v>
      </c>
      <c r="L2817">
        <v>65.427340000000001</v>
      </c>
      <c r="M2817">
        <v>250.6516</v>
      </c>
      <c r="N2817">
        <v>214.62270000000001</v>
      </c>
      <c r="O2817">
        <v>36.028899999999993</v>
      </c>
      <c r="P2817">
        <v>217.84639999999999</v>
      </c>
      <c r="Q2817">
        <v>125.6259</v>
      </c>
      <c r="R2817">
        <v>292.01220000000001</v>
      </c>
      <c r="S2817">
        <v>275.08629999999999</v>
      </c>
      <c r="T2817">
        <v>328.21710000000002</v>
      </c>
      <c r="U2817">
        <v>4.8560030000000003</v>
      </c>
      <c r="V2817">
        <v>295.96179999999998</v>
      </c>
      <c r="W2817">
        <v>1798.627</v>
      </c>
      <c r="X2817">
        <v>35.012509999999999</v>
      </c>
      <c r="Y2817">
        <v>213.15199999999999</v>
      </c>
      <c r="Z2817">
        <v>21.007560000000002</v>
      </c>
      <c r="AA2817">
        <v>7.7033310000000004</v>
      </c>
      <c r="AB2817">
        <v>101.3087</v>
      </c>
      <c r="AC2817">
        <v>109.012</v>
      </c>
      <c r="AD2817">
        <v>102.48869999999999</v>
      </c>
      <c r="AE2817">
        <v>105.0187</v>
      </c>
      <c r="AF2817">
        <v>2.5300000000000011</v>
      </c>
      <c r="AG2817">
        <v>150.5197</v>
      </c>
      <c r="AH2817">
        <v>603.28560000000004</v>
      </c>
      <c r="AI2817">
        <v>152.03540000000001</v>
      </c>
      <c r="AJ2817">
        <v>102.6985</v>
      </c>
      <c r="AK2817">
        <v>108.9385</v>
      </c>
      <c r="AL2817">
        <v>430.274</v>
      </c>
      <c r="AM2817">
        <v>590.4751</v>
      </c>
      <c r="AN2817">
        <v>604.34969999999998</v>
      </c>
      <c r="AO2817">
        <v>37.822560000000003</v>
      </c>
      <c r="AP2817">
        <v>67.760069999999999</v>
      </c>
      <c r="AQ2817">
        <v>86.979119999999995</v>
      </c>
      <c r="AR2817">
        <v>58.777369999999998</v>
      </c>
      <c r="AS2817">
        <v>118.02979999999999</v>
      </c>
      <c r="AT2817">
        <v>123.1677</v>
      </c>
      <c r="AU2817">
        <v>1875.377</v>
      </c>
      <c r="AV2817">
        <v>94.830070000000006</v>
      </c>
      <c r="AW2817">
        <v>4.2990300000000001</v>
      </c>
    </row>
    <row r="2818" spans="3:49" x14ac:dyDescent="0.25">
      <c r="C2818">
        <v>37.000010000000003</v>
      </c>
      <c r="E2818">
        <v>143.90350000000001</v>
      </c>
      <c r="F2818">
        <v>350.26190000000003</v>
      </c>
      <c r="G2818">
        <v>70.993579999999994</v>
      </c>
      <c r="H2818">
        <v>5636.34</v>
      </c>
      <c r="I2818">
        <v>232.59350000000001</v>
      </c>
      <c r="J2818">
        <v>99.715170000000001</v>
      </c>
      <c r="K2818">
        <v>-0.14412340000000001</v>
      </c>
      <c r="L2818">
        <v>64.582679999999996</v>
      </c>
      <c r="M2818">
        <v>248.05600000000001</v>
      </c>
      <c r="N2818">
        <v>211.2268</v>
      </c>
      <c r="O2818">
        <v>36.829200000000014</v>
      </c>
      <c r="P2818">
        <v>217.88849999999999</v>
      </c>
      <c r="Q2818">
        <v>125.47239999999999</v>
      </c>
      <c r="R2818">
        <v>290.96730000000002</v>
      </c>
      <c r="S2818">
        <v>273.81119999999999</v>
      </c>
      <c r="T2818">
        <v>327.5258</v>
      </c>
      <c r="U2818">
        <v>4.660857</v>
      </c>
      <c r="V2818">
        <v>295.08179999999999</v>
      </c>
      <c r="W2818">
        <v>1801.3119999999999</v>
      </c>
      <c r="X2818">
        <v>34.993209999999998</v>
      </c>
      <c r="Y2818">
        <v>213.1591</v>
      </c>
      <c r="Z2818">
        <v>21.070869999999999</v>
      </c>
      <c r="AA2818">
        <v>7.6026540000000002</v>
      </c>
      <c r="AB2818">
        <v>101.4239</v>
      </c>
      <c r="AC2818">
        <v>109.0265</v>
      </c>
      <c r="AD2818">
        <v>102.4939</v>
      </c>
      <c r="AE2818">
        <v>105.0252</v>
      </c>
      <c r="AF2818">
        <v>2.5313000000000017</v>
      </c>
      <c r="AG2818">
        <v>150.20269999999999</v>
      </c>
      <c r="AH2818">
        <v>602.11860000000001</v>
      </c>
      <c r="AI2818">
        <v>151.66739999999999</v>
      </c>
      <c r="AJ2818">
        <v>102.72280000000001</v>
      </c>
      <c r="AK2818">
        <v>108.905</v>
      </c>
      <c r="AL2818">
        <v>429.99450000000002</v>
      </c>
      <c r="AM2818">
        <v>589.36270000000002</v>
      </c>
      <c r="AN2818">
        <v>603.71079999999995</v>
      </c>
      <c r="AO2818">
        <v>37.825029999999998</v>
      </c>
      <c r="AP2818">
        <v>67.712329999999994</v>
      </c>
      <c r="AQ2818">
        <v>87.042910000000006</v>
      </c>
      <c r="AR2818">
        <v>58.929740000000002</v>
      </c>
      <c r="AS2818">
        <v>118.00490000000001</v>
      </c>
      <c r="AT2818">
        <v>123.0902</v>
      </c>
      <c r="AU2818">
        <v>1874.097</v>
      </c>
      <c r="AV2818">
        <v>94.792569999999998</v>
      </c>
      <c r="AW2818">
        <v>4.2906459999999997</v>
      </c>
    </row>
    <row r="2819" spans="3:49" x14ac:dyDescent="0.25">
      <c r="C2819">
        <v>37.016669999999998</v>
      </c>
      <c r="E2819">
        <v>137.80070000000001</v>
      </c>
      <c r="F2819">
        <v>349.57209999999998</v>
      </c>
      <c r="G2819">
        <v>71.060540000000003</v>
      </c>
      <c r="H2819">
        <v>3779.7620000000002</v>
      </c>
      <c r="I2819">
        <v>233.62860000000001</v>
      </c>
      <c r="J2819">
        <v>99.710300000000004</v>
      </c>
      <c r="K2819">
        <v>-0.15778919999999999</v>
      </c>
      <c r="L2819">
        <v>65.557230000000004</v>
      </c>
      <c r="M2819">
        <v>249.5865</v>
      </c>
      <c r="N2819">
        <v>214.2945</v>
      </c>
      <c r="O2819">
        <v>35.292000000000002</v>
      </c>
      <c r="P2819">
        <v>217.7809</v>
      </c>
      <c r="Q2819">
        <v>125.6276</v>
      </c>
      <c r="R2819">
        <v>292.13659999999999</v>
      </c>
      <c r="S2819">
        <v>275.36219999999997</v>
      </c>
      <c r="T2819">
        <v>328.31319999999999</v>
      </c>
      <c r="U2819">
        <v>4.1386459999999996</v>
      </c>
      <c r="V2819">
        <v>296.68360000000001</v>
      </c>
      <c r="W2819">
        <v>1806.154</v>
      </c>
      <c r="X2819">
        <v>35.036850000000001</v>
      </c>
      <c r="Y2819">
        <v>213.1232</v>
      </c>
      <c r="Z2819">
        <v>21.285609999999998</v>
      </c>
      <c r="AA2819">
        <v>7.7062530000000002</v>
      </c>
      <c r="AB2819">
        <v>101.3135</v>
      </c>
      <c r="AC2819">
        <v>109.0197</v>
      </c>
      <c r="AD2819">
        <v>102.44629999999999</v>
      </c>
      <c r="AE2819">
        <v>105.0217</v>
      </c>
      <c r="AF2819">
        <v>2.5754000000000019</v>
      </c>
      <c r="AG2819">
        <v>150.18020000000001</v>
      </c>
      <c r="AH2819">
        <v>603.4547</v>
      </c>
      <c r="AI2819">
        <v>151.5737</v>
      </c>
      <c r="AJ2819">
        <v>102.8049</v>
      </c>
      <c r="AK2819">
        <v>109.0681</v>
      </c>
      <c r="AL2819">
        <v>431.34100000000001</v>
      </c>
      <c r="AM2819">
        <v>591.13900000000001</v>
      </c>
      <c r="AN2819">
        <v>605.60889999999995</v>
      </c>
      <c r="AO2819">
        <v>37.81203</v>
      </c>
      <c r="AP2819">
        <v>67.834909999999994</v>
      </c>
      <c r="AQ2819">
        <v>87.014970000000005</v>
      </c>
      <c r="AR2819">
        <v>58.840679999999999</v>
      </c>
      <c r="AS2819">
        <v>117.9581</v>
      </c>
      <c r="AT2819">
        <v>123.08240000000001</v>
      </c>
      <c r="AU2819">
        <v>1873.451</v>
      </c>
      <c r="AV2819">
        <v>94.921909999999997</v>
      </c>
      <c r="AW2819">
        <v>4.3290519999999999</v>
      </c>
    </row>
    <row r="2820" spans="3:49" x14ac:dyDescent="0.25">
      <c r="C2820">
        <v>37.033340000000003</v>
      </c>
      <c r="E2820">
        <v>146.00720000000001</v>
      </c>
      <c r="F2820">
        <v>348.88409999999999</v>
      </c>
      <c r="G2820">
        <v>71.074399999999997</v>
      </c>
      <c r="H2820">
        <v>3623.0340000000001</v>
      </c>
      <c r="I2820">
        <v>233.02420000000001</v>
      </c>
      <c r="J2820">
        <v>99.711219999999997</v>
      </c>
      <c r="K2820">
        <v>-0.133766</v>
      </c>
      <c r="L2820">
        <v>64.238140000000001</v>
      </c>
      <c r="M2820">
        <v>248.3837</v>
      </c>
      <c r="N2820">
        <v>213.2448</v>
      </c>
      <c r="O2820">
        <v>35.138900000000007</v>
      </c>
      <c r="P2820">
        <v>217.78270000000001</v>
      </c>
      <c r="Q2820">
        <v>125.5591</v>
      </c>
      <c r="R2820">
        <v>291.54829999999998</v>
      </c>
      <c r="S2820">
        <v>274.57479999999998</v>
      </c>
      <c r="T2820">
        <v>327.8279</v>
      </c>
      <c r="U2820">
        <v>4.8794940000000002</v>
      </c>
      <c r="V2820">
        <v>295.32940000000002</v>
      </c>
      <c r="W2820">
        <v>1802.5730000000001</v>
      </c>
      <c r="X2820">
        <v>34.963880000000003</v>
      </c>
      <c r="Y2820">
        <v>213.10720000000001</v>
      </c>
      <c r="Z2820">
        <v>20.95355</v>
      </c>
      <c r="AA2820">
        <v>7.7630460000000001</v>
      </c>
      <c r="AB2820">
        <v>101.2843</v>
      </c>
      <c r="AC2820">
        <v>109.04730000000001</v>
      </c>
      <c r="AD2820">
        <v>102.4892</v>
      </c>
      <c r="AE2820">
        <v>105.0325</v>
      </c>
      <c r="AF2820">
        <v>2.5433000000000021</v>
      </c>
      <c r="AG2820">
        <v>150.50880000000001</v>
      </c>
      <c r="AH2820">
        <v>602.49540000000002</v>
      </c>
      <c r="AI2820">
        <v>152.0453</v>
      </c>
      <c r="AJ2820">
        <v>102.80410000000001</v>
      </c>
      <c r="AK2820">
        <v>109.06270000000001</v>
      </c>
      <c r="AL2820">
        <v>429.84320000000002</v>
      </c>
      <c r="AM2820">
        <v>590.02390000000003</v>
      </c>
      <c r="AN2820">
        <v>603.70060000000001</v>
      </c>
      <c r="AO2820">
        <v>37.886740000000003</v>
      </c>
      <c r="AP2820">
        <v>67.769260000000003</v>
      </c>
      <c r="AQ2820">
        <v>86.944450000000003</v>
      </c>
      <c r="AR2820">
        <v>58.892290000000003</v>
      </c>
      <c r="AS2820">
        <v>118.0127</v>
      </c>
      <c r="AT2820">
        <v>123.2122</v>
      </c>
      <c r="AU2820">
        <v>1874.5640000000001</v>
      </c>
      <c r="AV2820">
        <v>94.841390000000004</v>
      </c>
      <c r="AW2820">
        <v>4.3074139999999996</v>
      </c>
    </row>
    <row r="2821" spans="3:49" x14ac:dyDescent="0.25">
      <c r="C2821">
        <v>37.05001</v>
      </c>
      <c r="E2821">
        <v>136.1678</v>
      </c>
      <c r="F2821">
        <v>350.94630000000001</v>
      </c>
      <c r="G2821">
        <v>70.910139999999998</v>
      </c>
      <c r="H2821">
        <v>3974.8609999999999</v>
      </c>
      <c r="I2821">
        <v>231.52500000000001</v>
      </c>
      <c r="J2821">
        <v>99.697400000000002</v>
      </c>
      <c r="K2821">
        <v>-0.15762190000000001</v>
      </c>
      <c r="L2821">
        <v>65.7971</v>
      </c>
      <c r="M2821">
        <v>251.02879999999999</v>
      </c>
      <c r="N2821">
        <v>214.66919999999999</v>
      </c>
      <c r="O2821">
        <v>36.3596</v>
      </c>
      <c r="P2821">
        <v>217.7912</v>
      </c>
      <c r="Q2821">
        <v>125.3817</v>
      </c>
      <c r="R2821">
        <v>290.11329999999998</v>
      </c>
      <c r="S2821">
        <v>273.29570000000001</v>
      </c>
      <c r="T2821">
        <v>326.40969999999999</v>
      </c>
      <c r="U2821">
        <v>5.4734340000000001</v>
      </c>
      <c r="V2821">
        <v>295.00400000000002</v>
      </c>
      <c r="W2821">
        <v>1797.77</v>
      </c>
      <c r="X2821">
        <v>34.960560000000001</v>
      </c>
      <c r="Y2821">
        <v>213.12649999999999</v>
      </c>
      <c r="Z2821">
        <v>21.111709999999999</v>
      </c>
      <c r="AA2821">
        <v>7.6765670000000004</v>
      </c>
      <c r="AB2821">
        <v>101.30200000000001</v>
      </c>
      <c r="AC2821">
        <v>108.9786</v>
      </c>
      <c r="AD2821">
        <v>102.486</v>
      </c>
      <c r="AE2821">
        <v>104.968</v>
      </c>
      <c r="AF2821">
        <v>2.4819999999999993</v>
      </c>
      <c r="AG2821">
        <v>150.49279999999999</v>
      </c>
      <c r="AH2821">
        <v>602.52549999999997</v>
      </c>
      <c r="AI2821">
        <v>151.9769</v>
      </c>
      <c r="AJ2821">
        <v>102.7809</v>
      </c>
      <c r="AK2821">
        <v>108.962</v>
      </c>
      <c r="AL2821">
        <v>429.8288</v>
      </c>
      <c r="AM2821">
        <v>590.22940000000006</v>
      </c>
      <c r="AN2821">
        <v>604.14290000000005</v>
      </c>
      <c r="AO2821">
        <v>37.896230000000003</v>
      </c>
      <c r="AP2821">
        <v>67.827010000000001</v>
      </c>
      <c r="AQ2821">
        <v>86.95044</v>
      </c>
      <c r="AR2821">
        <v>58.683210000000003</v>
      </c>
      <c r="AS2821">
        <v>118.0098</v>
      </c>
      <c r="AT2821">
        <v>123.09</v>
      </c>
      <c r="AU2821">
        <v>1873.509</v>
      </c>
      <c r="AV2821">
        <v>94.688999999999993</v>
      </c>
      <c r="AW2821">
        <v>4.3325649999999998</v>
      </c>
    </row>
    <row r="2822" spans="3:49" x14ac:dyDescent="0.25">
      <c r="C2822">
        <v>37.066670000000002</v>
      </c>
      <c r="E2822">
        <v>142.01169999999999</v>
      </c>
      <c r="F2822">
        <v>349.25150000000002</v>
      </c>
      <c r="G2822">
        <v>70.997439999999997</v>
      </c>
      <c r="H2822">
        <v>3564.6149999999998</v>
      </c>
      <c r="I2822">
        <v>232.65559999999999</v>
      </c>
      <c r="J2822">
        <v>99.712459999999993</v>
      </c>
      <c r="K2822">
        <v>-0.15433930000000001</v>
      </c>
      <c r="L2822">
        <v>65.050920000000005</v>
      </c>
      <c r="M2822">
        <v>248.38229999999999</v>
      </c>
      <c r="N2822">
        <v>212.51</v>
      </c>
      <c r="O2822">
        <v>35.872299999999996</v>
      </c>
      <c r="P2822">
        <v>217.86949999999999</v>
      </c>
      <c r="Q2822">
        <v>125.4747</v>
      </c>
      <c r="R2822">
        <v>291.06560000000002</v>
      </c>
      <c r="S2822">
        <v>274.10509999999999</v>
      </c>
      <c r="T2822">
        <v>327.49239999999998</v>
      </c>
      <c r="U2822">
        <v>4.4488570000000003</v>
      </c>
      <c r="V2822">
        <v>294.1105</v>
      </c>
      <c r="W2822">
        <v>1801.7919999999999</v>
      </c>
      <c r="X2822">
        <v>34.951880000000003</v>
      </c>
      <c r="Y2822">
        <v>212.97749999999999</v>
      </c>
      <c r="Z2822">
        <v>20.87707</v>
      </c>
      <c r="AA2822">
        <v>7.7091750000000001</v>
      </c>
      <c r="AB2822">
        <v>101.2629</v>
      </c>
      <c r="AC2822">
        <v>108.9721</v>
      </c>
      <c r="AD2822">
        <v>102.4314</v>
      </c>
      <c r="AE2822">
        <v>105.0043</v>
      </c>
      <c r="AF2822">
        <v>2.5729000000000042</v>
      </c>
      <c r="AG2822">
        <v>150.40600000000001</v>
      </c>
      <c r="AH2822">
        <v>602.58339999999998</v>
      </c>
      <c r="AI2822">
        <v>151.89599999999999</v>
      </c>
      <c r="AJ2822">
        <v>102.66289999999999</v>
      </c>
      <c r="AK2822">
        <v>108.9006</v>
      </c>
      <c r="AL2822">
        <v>430.29680000000002</v>
      </c>
      <c r="AM2822">
        <v>590.40949999999998</v>
      </c>
      <c r="AN2822">
        <v>604.73450000000003</v>
      </c>
      <c r="AO2822">
        <v>37.912199999999999</v>
      </c>
      <c r="AP2822">
        <v>67.770669999999996</v>
      </c>
      <c r="AQ2822">
        <v>86.967370000000003</v>
      </c>
      <c r="AR2822">
        <v>58.73462</v>
      </c>
      <c r="AS2822">
        <v>118.0185</v>
      </c>
      <c r="AT2822">
        <v>123.1431</v>
      </c>
      <c r="AU2822">
        <v>1875.136</v>
      </c>
      <c r="AV2822">
        <v>94.801109999999994</v>
      </c>
      <c r="AW2822">
        <v>4.3517489999999999</v>
      </c>
    </row>
    <row r="2823" spans="3:49" x14ac:dyDescent="0.25">
      <c r="C2823">
        <v>37.08334</v>
      </c>
      <c r="E2823">
        <v>139.63310000000001</v>
      </c>
      <c r="F2823">
        <v>348.19549999999998</v>
      </c>
      <c r="G2823">
        <v>70.952910000000003</v>
      </c>
      <c r="H2823">
        <v>5775.4750000000004</v>
      </c>
      <c r="I2823">
        <v>232.7585</v>
      </c>
      <c r="J2823">
        <v>99.719409999999996</v>
      </c>
      <c r="K2823">
        <v>-0.16011139999999999</v>
      </c>
      <c r="L2823">
        <v>65.837100000000007</v>
      </c>
      <c r="M2823">
        <v>251.571</v>
      </c>
      <c r="N2823">
        <v>216.04580000000001</v>
      </c>
      <c r="O2823">
        <v>35.525199999999984</v>
      </c>
      <c r="P2823">
        <v>217.92359999999999</v>
      </c>
      <c r="Q2823">
        <v>125.51179999999999</v>
      </c>
      <c r="R2823">
        <v>291.15800000000002</v>
      </c>
      <c r="S2823">
        <v>274.10239999999999</v>
      </c>
      <c r="T2823">
        <v>327.69060000000002</v>
      </c>
      <c r="U2823">
        <v>4.7081080000000002</v>
      </c>
      <c r="V2823">
        <v>296.54759999999999</v>
      </c>
      <c r="W2823">
        <v>1801.7550000000001</v>
      </c>
      <c r="X2823">
        <v>34.906559999999999</v>
      </c>
      <c r="Y2823">
        <v>212.87</v>
      </c>
      <c r="Z2823">
        <v>20.88626</v>
      </c>
      <c r="AA2823">
        <v>7.6690370000000003</v>
      </c>
      <c r="AB2823">
        <v>101.2991</v>
      </c>
      <c r="AC2823">
        <v>108.9682</v>
      </c>
      <c r="AD2823">
        <v>102.4225</v>
      </c>
      <c r="AE2823">
        <v>104.98309999999999</v>
      </c>
      <c r="AF2823">
        <v>2.5605999999999938</v>
      </c>
      <c r="AG2823">
        <v>150.4358</v>
      </c>
      <c r="AH2823">
        <v>601.95000000000005</v>
      </c>
      <c r="AI2823">
        <v>151.81540000000001</v>
      </c>
      <c r="AJ2823">
        <v>102.6622</v>
      </c>
      <c r="AK2823">
        <v>108.91240000000001</v>
      </c>
      <c r="AL2823">
        <v>429.88069999999999</v>
      </c>
      <c r="AM2823">
        <v>588.8415</v>
      </c>
      <c r="AN2823">
        <v>604.09870000000001</v>
      </c>
      <c r="AO2823">
        <v>37.894889999999997</v>
      </c>
      <c r="AP2823">
        <v>67.734660000000005</v>
      </c>
      <c r="AQ2823">
        <v>87.062979999999996</v>
      </c>
      <c r="AR2823">
        <v>58.841929999999998</v>
      </c>
      <c r="AS2823">
        <v>117.9898</v>
      </c>
      <c r="AT2823">
        <v>123.1628</v>
      </c>
      <c r="AU2823">
        <v>1873.546</v>
      </c>
      <c r="AV2823">
        <v>94.803790000000006</v>
      </c>
      <c r="AW2823">
        <v>4.318594</v>
      </c>
    </row>
    <row r="2824" spans="3:49" x14ac:dyDescent="0.25">
      <c r="C2824">
        <v>37.1</v>
      </c>
      <c r="E2824">
        <v>146.0684</v>
      </c>
      <c r="F2824">
        <v>349.57209999999998</v>
      </c>
      <c r="G2824">
        <v>71.009529999999998</v>
      </c>
      <c r="H2824">
        <v>5896.6769999999997</v>
      </c>
      <c r="I2824">
        <v>231.65960000000001</v>
      </c>
      <c r="J2824">
        <v>99.719989999999996</v>
      </c>
      <c r="K2824">
        <v>-0.103161</v>
      </c>
      <c r="L2824">
        <v>64.900090000000006</v>
      </c>
      <c r="M2824">
        <v>250.71549999999999</v>
      </c>
      <c r="N2824">
        <v>214.8338</v>
      </c>
      <c r="O2824">
        <v>35.881699999999995</v>
      </c>
      <c r="P2824">
        <v>217.93799999999999</v>
      </c>
      <c r="Q2824">
        <v>125.3373</v>
      </c>
      <c r="R2824">
        <v>289.88709999999998</v>
      </c>
      <c r="S2824">
        <v>272.61320000000001</v>
      </c>
      <c r="T2824">
        <v>326.60509999999999</v>
      </c>
      <c r="U2824">
        <v>5.1357840000000001</v>
      </c>
      <c r="V2824">
        <v>295.10649999999998</v>
      </c>
      <c r="W2824">
        <v>1796.47</v>
      </c>
      <c r="X2824">
        <v>34.923960000000001</v>
      </c>
      <c r="Y2824">
        <v>212.7764</v>
      </c>
      <c r="Z2824">
        <v>20.862549999999999</v>
      </c>
      <c r="AA2824">
        <v>7.6645580000000004</v>
      </c>
      <c r="AB2824">
        <v>101.2529</v>
      </c>
      <c r="AC2824">
        <v>108.9174</v>
      </c>
      <c r="AD2824">
        <v>102.4033</v>
      </c>
      <c r="AE2824">
        <v>104.94929999999999</v>
      </c>
      <c r="AF2824">
        <v>2.5459999999999923</v>
      </c>
      <c r="AG2824">
        <v>150.3897</v>
      </c>
      <c r="AH2824">
        <v>601.82230000000004</v>
      </c>
      <c r="AI2824">
        <v>151.9151</v>
      </c>
      <c r="AJ2824">
        <v>102.6289</v>
      </c>
      <c r="AK2824">
        <v>108.82550000000001</v>
      </c>
      <c r="AL2824">
        <v>430.09320000000002</v>
      </c>
      <c r="AM2824">
        <v>589.04280000000006</v>
      </c>
      <c r="AN2824">
        <v>604.12120000000004</v>
      </c>
      <c r="AO2824">
        <v>37.947850000000003</v>
      </c>
      <c r="AP2824">
        <v>67.779510000000002</v>
      </c>
      <c r="AQ2824">
        <v>87.044880000000006</v>
      </c>
      <c r="AR2824">
        <v>58.709569999999999</v>
      </c>
      <c r="AS2824">
        <v>118.02419999999999</v>
      </c>
      <c r="AT2824">
        <v>123.11579999999999</v>
      </c>
      <c r="AU2824">
        <v>1872.4680000000001</v>
      </c>
      <c r="AV2824">
        <v>94.801220000000001</v>
      </c>
      <c r="AW2824">
        <v>4.2766149999999996</v>
      </c>
    </row>
    <row r="2825" spans="3:49" x14ac:dyDescent="0.25">
      <c r="C2825">
        <v>37.116669999999999</v>
      </c>
      <c r="E2825">
        <v>142.03309999999999</v>
      </c>
      <c r="F2825">
        <v>349.57220000000001</v>
      </c>
      <c r="G2825">
        <v>71.076480000000004</v>
      </c>
      <c r="H2825">
        <v>4817.2839999999997</v>
      </c>
      <c r="I2825">
        <v>233.5333</v>
      </c>
      <c r="J2825">
        <v>99.720010000000002</v>
      </c>
      <c r="K2825">
        <v>-0.15047650000000001</v>
      </c>
      <c r="L2825">
        <v>65.431370000000001</v>
      </c>
      <c r="M2825">
        <v>251.23150000000001</v>
      </c>
      <c r="N2825">
        <v>215.51410000000001</v>
      </c>
      <c r="O2825">
        <v>35.717399999999998</v>
      </c>
      <c r="P2825">
        <v>217.78299999999999</v>
      </c>
      <c r="Q2825">
        <v>125.6643</v>
      </c>
      <c r="R2825">
        <v>292.20089999999999</v>
      </c>
      <c r="S2825">
        <v>275.33269999999999</v>
      </c>
      <c r="T2825">
        <v>328.31310000000002</v>
      </c>
      <c r="U2825">
        <v>4.6916229999999999</v>
      </c>
      <c r="V2825">
        <v>295.91030000000001</v>
      </c>
      <c r="W2825">
        <v>1804.979</v>
      </c>
      <c r="X2825">
        <v>34.992179999999998</v>
      </c>
      <c r="Y2825">
        <v>213.0692</v>
      </c>
      <c r="Z2825">
        <v>20.97936</v>
      </c>
      <c r="AA2825">
        <v>7.7501449999999998</v>
      </c>
      <c r="AB2825">
        <v>101.2585</v>
      </c>
      <c r="AC2825">
        <v>109.0086</v>
      </c>
      <c r="AD2825">
        <v>102.39400000000001</v>
      </c>
      <c r="AE2825">
        <v>104.9744</v>
      </c>
      <c r="AF2825">
        <v>2.5803999999999974</v>
      </c>
      <c r="AG2825">
        <v>150.52070000000001</v>
      </c>
      <c r="AH2825">
        <v>602.84140000000002</v>
      </c>
      <c r="AI2825">
        <v>151.93780000000001</v>
      </c>
      <c r="AJ2825">
        <v>102.6956</v>
      </c>
      <c r="AK2825">
        <v>108.9376</v>
      </c>
      <c r="AL2825">
        <v>430.96409999999997</v>
      </c>
      <c r="AM2825">
        <v>589.90279999999996</v>
      </c>
      <c r="AN2825">
        <v>604.98879999999997</v>
      </c>
      <c r="AO2825">
        <v>37.830129999999997</v>
      </c>
      <c r="AP2825">
        <v>67.768810000000002</v>
      </c>
      <c r="AQ2825">
        <v>86.987459999999999</v>
      </c>
      <c r="AR2825">
        <v>58.681289999999997</v>
      </c>
      <c r="AS2825">
        <v>117.9868</v>
      </c>
      <c r="AT2825">
        <v>123.17359999999999</v>
      </c>
      <c r="AU2825">
        <v>1874.6220000000001</v>
      </c>
      <c r="AV2825">
        <v>94.889489999999995</v>
      </c>
      <c r="AW2825">
        <v>4.3263569999999998</v>
      </c>
    </row>
    <row r="2826" spans="3:49" x14ac:dyDescent="0.25">
      <c r="C2826">
        <v>37.133339999999997</v>
      </c>
      <c r="E2826">
        <v>141.92259999999999</v>
      </c>
      <c r="F2826">
        <v>350.81979999999999</v>
      </c>
      <c r="G2826">
        <v>71.042869999999994</v>
      </c>
      <c r="H2826">
        <v>4265.0450000000001</v>
      </c>
      <c r="I2826">
        <v>232.59049999999999</v>
      </c>
      <c r="J2826">
        <v>99.720010000000002</v>
      </c>
      <c r="K2826">
        <v>-0.1709154</v>
      </c>
      <c r="L2826">
        <v>66.130520000000004</v>
      </c>
      <c r="M2826">
        <v>250.4785</v>
      </c>
      <c r="N2826">
        <v>213.90479999999999</v>
      </c>
      <c r="O2826">
        <v>36.573700000000002</v>
      </c>
      <c r="P2826">
        <v>217.80500000000001</v>
      </c>
      <c r="Q2826">
        <v>125.4087</v>
      </c>
      <c r="R2826">
        <v>290.61849999999998</v>
      </c>
      <c r="S2826">
        <v>273.54770000000002</v>
      </c>
      <c r="T2826">
        <v>327.36309999999997</v>
      </c>
      <c r="U2826">
        <v>4.6039649999999996</v>
      </c>
      <c r="V2826">
        <v>295.01049999999998</v>
      </c>
      <c r="W2826">
        <v>1798.3019999999999</v>
      </c>
      <c r="X2826">
        <v>34.97081</v>
      </c>
      <c r="Y2826">
        <v>213.03749999999999</v>
      </c>
      <c r="Z2826">
        <v>21.031680000000001</v>
      </c>
      <c r="AA2826">
        <v>7.7316279999999997</v>
      </c>
      <c r="AB2826">
        <v>101.2636</v>
      </c>
      <c r="AC2826">
        <v>108.9953</v>
      </c>
      <c r="AD2826">
        <v>102.4277</v>
      </c>
      <c r="AE2826">
        <v>104.9594</v>
      </c>
      <c r="AF2826">
        <v>2.5317000000000007</v>
      </c>
      <c r="AG2826">
        <v>150.45439999999999</v>
      </c>
      <c r="AH2826">
        <v>602.64030000000002</v>
      </c>
      <c r="AI2826">
        <v>151.96719999999999</v>
      </c>
      <c r="AJ2826">
        <v>102.7196</v>
      </c>
      <c r="AK2826">
        <v>108.9627</v>
      </c>
      <c r="AL2826">
        <v>430.29750000000001</v>
      </c>
      <c r="AM2826">
        <v>589.64139999999998</v>
      </c>
      <c r="AN2826">
        <v>604.67100000000005</v>
      </c>
      <c r="AO2826">
        <v>37.82967</v>
      </c>
      <c r="AP2826">
        <v>67.799160000000001</v>
      </c>
      <c r="AQ2826">
        <v>87.004900000000006</v>
      </c>
      <c r="AR2826">
        <v>58.87632</v>
      </c>
      <c r="AS2826">
        <v>117.99250000000001</v>
      </c>
      <c r="AT2826">
        <v>123.10209999999999</v>
      </c>
      <c r="AU2826">
        <v>1872.452</v>
      </c>
      <c r="AV2826">
        <v>94.876519999999999</v>
      </c>
      <c r="AW2826">
        <v>4.2978389999999997</v>
      </c>
    </row>
    <row r="2827" spans="3:49" x14ac:dyDescent="0.25">
      <c r="C2827">
        <v>37.15</v>
      </c>
      <c r="E2827">
        <v>141.917</v>
      </c>
      <c r="F2827">
        <v>351.64249999999998</v>
      </c>
      <c r="G2827">
        <v>70.99306</v>
      </c>
      <c r="H2827">
        <v>6291.1419999999998</v>
      </c>
      <c r="I2827">
        <v>233.13669999999999</v>
      </c>
      <c r="J2827">
        <v>99.720010000000002</v>
      </c>
      <c r="K2827">
        <v>-0.16663220000000001</v>
      </c>
      <c r="L2827">
        <v>65.352810000000005</v>
      </c>
      <c r="M2827">
        <v>248.85300000000001</v>
      </c>
      <c r="N2827">
        <v>213.04480000000001</v>
      </c>
      <c r="O2827">
        <v>35.808199999999999</v>
      </c>
      <c r="P2827">
        <v>217.80449999999999</v>
      </c>
      <c r="Q2827">
        <v>125.5789</v>
      </c>
      <c r="R2827">
        <v>291.59769999999997</v>
      </c>
      <c r="S2827">
        <v>274.81630000000001</v>
      </c>
      <c r="T2827">
        <v>327.89909999999998</v>
      </c>
      <c r="U2827">
        <v>4.804843</v>
      </c>
      <c r="V2827">
        <v>297.07929999999999</v>
      </c>
      <c r="W2827">
        <v>1801.7629999999999</v>
      </c>
      <c r="X2827">
        <v>35.029969999999999</v>
      </c>
      <c r="Y2827">
        <v>213.03739999999999</v>
      </c>
      <c r="Z2827">
        <v>21.068259999999999</v>
      </c>
      <c r="AA2827">
        <v>7.5996779999999999</v>
      </c>
      <c r="AB2827">
        <v>101.3343</v>
      </c>
      <c r="AC2827">
        <v>108.934</v>
      </c>
      <c r="AD2827">
        <v>102.45310000000001</v>
      </c>
      <c r="AE2827">
        <v>104.94029999999999</v>
      </c>
      <c r="AF2827">
        <v>2.4871999999999872</v>
      </c>
      <c r="AG2827">
        <v>150.6849</v>
      </c>
      <c r="AH2827">
        <v>603.10490000000004</v>
      </c>
      <c r="AI2827">
        <v>152.1422</v>
      </c>
      <c r="AJ2827">
        <v>102.711</v>
      </c>
      <c r="AK2827">
        <v>108.88079999999999</v>
      </c>
      <c r="AL2827">
        <v>430.24439999999998</v>
      </c>
      <c r="AM2827">
        <v>590.25620000000004</v>
      </c>
      <c r="AN2827">
        <v>604.57749999999999</v>
      </c>
      <c r="AO2827">
        <v>37.8887</v>
      </c>
      <c r="AP2827">
        <v>67.770629999999997</v>
      </c>
      <c r="AQ2827">
        <v>87.132409999999993</v>
      </c>
      <c r="AR2827">
        <v>58.941949999999999</v>
      </c>
      <c r="AS2827">
        <v>118.0194</v>
      </c>
      <c r="AT2827">
        <v>123.10639999999999</v>
      </c>
      <c r="AU2827">
        <v>1875.377</v>
      </c>
      <c r="AV2827">
        <v>94.801670000000001</v>
      </c>
      <c r="AW2827">
        <v>4.2997199999999998</v>
      </c>
    </row>
    <row r="2828" spans="3:49" x14ac:dyDescent="0.25">
      <c r="C2828">
        <v>37.166670000000003</v>
      </c>
      <c r="E2828">
        <v>143.60249999999999</v>
      </c>
      <c r="F2828">
        <v>352.3014</v>
      </c>
      <c r="G2828">
        <v>70.933530000000005</v>
      </c>
      <c r="H2828">
        <v>4889.799</v>
      </c>
      <c r="I2828">
        <v>231.6738</v>
      </c>
      <c r="J2828">
        <v>99.720010000000002</v>
      </c>
      <c r="K2828">
        <v>-0.1200978</v>
      </c>
      <c r="L2828">
        <v>66.253789999999995</v>
      </c>
      <c r="M2828">
        <v>252.33439999999999</v>
      </c>
      <c r="N2828">
        <v>215.67679999999999</v>
      </c>
      <c r="O2828">
        <v>36.657600000000002</v>
      </c>
      <c r="P2828">
        <v>217.82669999999999</v>
      </c>
      <c r="Q2828">
        <v>125.4087</v>
      </c>
      <c r="R2828">
        <v>290.21600000000001</v>
      </c>
      <c r="S2828">
        <v>273.44119999999998</v>
      </c>
      <c r="T2828">
        <v>326.6284</v>
      </c>
      <c r="U2828">
        <v>5.4989179999999998</v>
      </c>
      <c r="V2828">
        <v>295.88139999999999</v>
      </c>
      <c r="W2828">
        <v>1797.5350000000001</v>
      </c>
      <c r="X2828">
        <v>35.070590000000003</v>
      </c>
      <c r="Y2828">
        <v>213.02789999999999</v>
      </c>
      <c r="Z2828">
        <v>20.95946</v>
      </c>
      <c r="AA2828">
        <v>7.6267319999999996</v>
      </c>
      <c r="AB2828">
        <v>101.29170000000001</v>
      </c>
      <c r="AC2828">
        <v>108.91840000000001</v>
      </c>
      <c r="AD2828">
        <v>102.4594</v>
      </c>
      <c r="AE2828">
        <v>104.98520000000001</v>
      </c>
      <c r="AF2828">
        <v>2.5258000000000038</v>
      </c>
      <c r="AG2828">
        <v>150.6259</v>
      </c>
      <c r="AH2828">
        <v>602.46270000000004</v>
      </c>
      <c r="AI2828">
        <v>152.18780000000001</v>
      </c>
      <c r="AJ2828">
        <v>102.73779999999999</v>
      </c>
      <c r="AK2828">
        <v>108.9298</v>
      </c>
      <c r="AL2828">
        <v>430.42039999999997</v>
      </c>
      <c r="AM2828">
        <v>589.91269999999997</v>
      </c>
      <c r="AN2828">
        <v>605.39970000000005</v>
      </c>
      <c r="AO2828">
        <v>37.982190000000003</v>
      </c>
      <c r="AP2828">
        <v>67.786180000000002</v>
      </c>
      <c r="AQ2828">
        <v>87.01688</v>
      </c>
      <c r="AR2828">
        <v>58.714129999999997</v>
      </c>
      <c r="AS2828">
        <v>117.9864</v>
      </c>
      <c r="AT2828">
        <v>123.0836</v>
      </c>
      <c r="AU2828">
        <v>1872.537</v>
      </c>
      <c r="AV2828">
        <v>94.689920000000001</v>
      </c>
      <c r="AW2828">
        <v>4.2997629999999996</v>
      </c>
    </row>
    <row r="2829" spans="3:49" x14ac:dyDescent="0.25">
      <c r="C2829">
        <v>37.183329999999998</v>
      </c>
      <c r="E2829">
        <v>135.9836</v>
      </c>
      <c r="F2829">
        <v>347.16289999999998</v>
      </c>
      <c r="G2829">
        <v>71.100269999999995</v>
      </c>
      <c r="H2829">
        <v>6368.3040000000001</v>
      </c>
      <c r="I2829">
        <v>232.8339</v>
      </c>
      <c r="J2829">
        <v>99.728759999999994</v>
      </c>
      <c r="K2829">
        <v>-0.15275639999999999</v>
      </c>
      <c r="L2829">
        <v>64.238529999999997</v>
      </c>
      <c r="M2829">
        <v>247.48159999999999</v>
      </c>
      <c r="N2829">
        <v>210.8005</v>
      </c>
      <c r="O2829">
        <v>36.681099999999986</v>
      </c>
      <c r="P2829">
        <v>217.79050000000001</v>
      </c>
      <c r="Q2829">
        <v>125.51690000000001</v>
      </c>
      <c r="R2829">
        <v>291.13990000000001</v>
      </c>
      <c r="S2829">
        <v>274.05689999999998</v>
      </c>
      <c r="T2829">
        <v>327.74900000000002</v>
      </c>
      <c r="U2829">
        <v>5.018275</v>
      </c>
      <c r="V2829">
        <v>296.46550000000002</v>
      </c>
      <c r="W2829">
        <v>1797.6479999999999</v>
      </c>
      <c r="X2829">
        <v>35.100879999999997</v>
      </c>
      <c r="Y2829">
        <v>213.1704</v>
      </c>
      <c r="Z2829">
        <v>21.170339999999999</v>
      </c>
      <c r="AA2829">
        <v>7.781784</v>
      </c>
      <c r="AB2829">
        <v>101.2743</v>
      </c>
      <c r="AC2829">
        <v>109.0561</v>
      </c>
      <c r="AD2829">
        <v>102.4363</v>
      </c>
      <c r="AE2829">
        <v>105.04430000000001</v>
      </c>
      <c r="AF2829">
        <v>2.6080000000000041</v>
      </c>
      <c r="AG2829">
        <v>150.7336</v>
      </c>
      <c r="AH2829">
        <v>602.25580000000002</v>
      </c>
      <c r="AI2829">
        <v>152.32409999999999</v>
      </c>
      <c r="AJ2829">
        <v>102.755</v>
      </c>
      <c r="AK2829">
        <v>109.05029999999999</v>
      </c>
      <c r="AL2829">
        <v>430.08350000000002</v>
      </c>
      <c r="AM2829">
        <v>588.69069999999999</v>
      </c>
      <c r="AN2829">
        <v>604.01660000000004</v>
      </c>
      <c r="AO2829">
        <v>37.926540000000003</v>
      </c>
      <c r="AP2829">
        <v>67.808040000000005</v>
      </c>
      <c r="AQ2829">
        <v>87.056290000000004</v>
      </c>
      <c r="AR2829">
        <v>58.702509999999997</v>
      </c>
      <c r="AS2829">
        <v>118.0206</v>
      </c>
      <c r="AT2829">
        <v>123.1147</v>
      </c>
      <c r="AU2829">
        <v>1874.64</v>
      </c>
      <c r="AV2829">
        <v>94.875439999999998</v>
      </c>
      <c r="AW2829">
        <v>4.2765139999999997</v>
      </c>
    </row>
    <row r="2830" spans="3:49" x14ac:dyDescent="0.25">
      <c r="C2830">
        <v>37.200000000000003</v>
      </c>
      <c r="E2830">
        <v>142.65469999999999</v>
      </c>
      <c r="F2830">
        <v>349.57209999999998</v>
      </c>
      <c r="G2830">
        <v>70.909660000000002</v>
      </c>
      <c r="H2830">
        <v>5473.268</v>
      </c>
      <c r="I2830">
        <v>231.40190000000001</v>
      </c>
      <c r="J2830">
        <v>99.727199999999996</v>
      </c>
      <c r="K2830">
        <v>-0.13696990000000001</v>
      </c>
      <c r="L2830">
        <v>65.507580000000004</v>
      </c>
      <c r="M2830">
        <v>253.06180000000001</v>
      </c>
      <c r="N2830">
        <v>217.2414</v>
      </c>
      <c r="O2830">
        <v>35.820400000000006</v>
      </c>
      <c r="P2830">
        <v>217.8143</v>
      </c>
      <c r="Q2830">
        <v>125.3899</v>
      </c>
      <c r="R2830">
        <v>290.11709999999999</v>
      </c>
      <c r="S2830">
        <v>273.60059999999999</v>
      </c>
      <c r="T2830">
        <v>326.45600000000002</v>
      </c>
      <c r="U2830">
        <v>5.3108440000000003</v>
      </c>
      <c r="V2830">
        <v>295.7704</v>
      </c>
      <c r="W2830">
        <v>1802.578</v>
      </c>
      <c r="X2830">
        <v>35.036439999999999</v>
      </c>
      <c r="Y2830">
        <v>213.02789999999999</v>
      </c>
      <c r="Z2830">
        <v>21.148890000000002</v>
      </c>
      <c r="AA2830">
        <v>7.7280879999999996</v>
      </c>
      <c r="AB2830">
        <v>101.3347</v>
      </c>
      <c r="AC2830">
        <v>109.0628</v>
      </c>
      <c r="AD2830">
        <v>102.45</v>
      </c>
      <c r="AE2830">
        <v>104.9819</v>
      </c>
      <c r="AF2830">
        <v>2.5318999999999932</v>
      </c>
      <c r="AG2830">
        <v>150.8546</v>
      </c>
      <c r="AH2830">
        <v>603.16790000000003</v>
      </c>
      <c r="AI2830">
        <v>152.3913</v>
      </c>
      <c r="AJ2830">
        <v>102.7426</v>
      </c>
      <c r="AK2830">
        <v>109.0254</v>
      </c>
      <c r="AL2830">
        <v>430.07220000000001</v>
      </c>
      <c r="AM2830">
        <v>590.00340000000006</v>
      </c>
      <c r="AN2830">
        <v>604.86950000000002</v>
      </c>
      <c r="AO2830">
        <v>38.000799999999998</v>
      </c>
      <c r="AP2830">
        <v>67.846360000000004</v>
      </c>
      <c r="AQ2830">
        <v>87.055679999999995</v>
      </c>
      <c r="AR2830">
        <v>58.678739999999998</v>
      </c>
      <c r="AS2830">
        <v>118.00230000000001</v>
      </c>
      <c r="AT2830">
        <v>123.0637</v>
      </c>
      <c r="AU2830">
        <v>1874.893</v>
      </c>
      <c r="AV2830">
        <v>94.64622</v>
      </c>
      <c r="AW2830">
        <v>4.3132070000000002</v>
      </c>
    </row>
    <row r="2831" spans="3:49" x14ac:dyDescent="0.25">
      <c r="C2831">
        <v>37.216670000000001</v>
      </c>
      <c r="E2831">
        <v>143.33340000000001</v>
      </c>
      <c r="F2831">
        <v>350.26049999999998</v>
      </c>
      <c r="G2831">
        <v>71.012789999999995</v>
      </c>
      <c r="H2831">
        <v>3978.2330000000002</v>
      </c>
      <c r="I2831">
        <v>232.75540000000001</v>
      </c>
      <c r="J2831">
        <v>99.730639999999994</v>
      </c>
      <c r="K2831">
        <v>-0.14383489999999999</v>
      </c>
      <c r="L2831">
        <v>66.081689999999995</v>
      </c>
      <c r="M2831">
        <v>248.71850000000001</v>
      </c>
      <c r="N2831">
        <v>212.60069999999999</v>
      </c>
      <c r="O2831">
        <v>36.117800000000017</v>
      </c>
      <c r="P2831">
        <v>217.85339999999999</v>
      </c>
      <c r="Q2831">
        <v>125.54470000000001</v>
      </c>
      <c r="R2831">
        <v>291.30840000000001</v>
      </c>
      <c r="S2831">
        <v>274.32499999999999</v>
      </c>
      <c r="T2831">
        <v>327.74459999999999</v>
      </c>
      <c r="U2831">
        <v>4.8664709999999998</v>
      </c>
      <c r="V2831">
        <v>295.0224</v>
      </c>
      <c r="W2831">
        <v>1799.17</v>
      </c>
      <c r="X2831">
        <v>35.01782</v>
      </c>
      <c r="Y2831">
        <v>213.00630000000001</v>
      </c>
      <c r="Z2831">
        <v>21.094460000000002</v>
      </c>
      <c r="AA2831">
        <v>7.6364289999999997</v>
      </c>
      <c r="AB2831">
        <v>101.30540000000001</v>
      </c>
      <c r="AC2831">
        <v>108.9418</v>
      </c>
      <c r="AD2831">
        <v>102.45180000000001</v>
      </c>
      <c r="AE2831">
        <v>105.0181</v>
      </c>
      <c r="AF2831">
        <v>2.5662999999999982</v>
      </c>
      <c r="AG2831">
        <v>150.8331</v>
      </c>
      <c r="AH2831">
        <v>602.23159999999996</v>
      </c>
      <c r="AI2831">
        <v>152.25139999999999</v>
      </c>
      <c r="AJ2831">
        <v>102.6699</v>
      </c>
      <c r="AK2831">
        <v>108.8488</v>
      </c>
      <c r="AL2831">
        <v>430.02980000000002</v>
      </c>
      <c r="AM2831">
        <v>589.84360000000004</v>
      </c>
      <c r="AN2831">
        <v>604.17970000000003</v>
      </c>
      <c r="AO2831">
        <v>38.111460000000001</v>
      </c>
      <c r="AP2831">
        <v>67.753619999999998</v>
      </c>
      <c r="AQ2831">
        <v>86.964680000000001</v>
      </c>
      <c r="AR2831">
        <v>58.590209999999999</v>
      </c>
      <c r="AS2831">
        <v>118.0027</v>
      </c>
      <c r="AT2831">
        <v>123.2098</v>
      </c>
      <c r="AU2831">
        <v>1873.1759999999999</v>
      </c>
      <c r="AV2831">
        <v>94.827489999999997</v>
      </c>
      <c r="AW2831">
        <v>4.3503980000000002</v>
      </c>
    </row>
    <row r="2832" spans="3:49" x14ac:dyDescent="0.25">
      <c r="C2832">
        <v>37.233330000000002</v>
      </c>
      <c r="E2832">
        <v>143.17359999999999</v>
      </c>
      <c r="F2832">
        <v>351.12090000000001</v>
      </c>
      <c r="G2832">
        <v>71.027259999999998</v>
      </c>
      <c r="H2832">
        <v>4338.9960000000001</v>
      </c>
      <c r="I2832">
        <v>233.52340000000001</v>
      </c>
      <c r="J2832">
        <v>99.732640000000004</v>
      </c>
      <c r="K2832">
        <v>-0.11587020000000001</v>
      </c>
      <c r="L2832">
        <v>64.899420000000006</v>
      </c>
      <c r="M2832">
        <v>247.87559999999999</v>
      </c>
      <c r="N2832">
        <v>211.6309</v>
      </c>
      <c r="O2832">
        <v>36.244699999999995</v>
      </c>
      <c r="P2832">
        <v>217.88570000000001</v>
      </c>
      <c r="Q2832">
        <v>125.6747</v>
      </c>
      <c r="R2832">
        <v>292.17919999999998</v>
      </c>
      <c r="S2832">
        <v>275.44990000000001</v>
      </c>
      <c r="T2832">
        <v>328.37700000000001</v>
      </c>
      <c r="U2832">
        <v>4.5355910000000002</v>
      </c>
      <c r="V2832">
        <v>295.91050000000001</v>
      </c>
      <c r="W2832">
        <v>1804.213</v>
      </c>
      <c r="X2832">
        <v>35.004379999999998</v>
      </c>
      <c r="Y2832">
        <v>213.02010000000001</v>
      </c>
      <c r="Z2832">
        <v>21.004359999999998</v>
      </c>
      <c r="AA2832">
        <v>7.6152340000000001</v>
      </c>
      <c r="AB2832">
        <v>101.3454</v>
      </c>
      <c r="AC2832">
        <v>108.9606</v>
      </c>
      <c r="AD2832">
        <v>102.45780000000001</v>
      </c>
      <c r="AE2832">
        <v>104.9926</v>
      </c>
      <c r="AF2832">
        <v>2.53479999999999</v>
      </c>
      <c r="AG2832">
        <v>150.92009999999999</v>
      </c>
      <c r="AH2832">
        <v>603.37350000000004</v>
      </c>
      <c r="AI2832">
        <v>152.34960000000001</v>
      </c>
      <c r="AJ2832">
        <v>102.7615</v>
      </c>
      <c r="AK2832">
        <v>108.9472</v>
      </c>
      <c r="AL2832">
        <v>431.06020000000001</v>
      </c>
      <c r="AM2832">
        <v>591.15779999999995</v>
      </c>
      <c r="AN2832">
        <v>605.96479999999997</v>
      </c>
      <c r="AO2832">
        <v>38.055929999999996</v>
      </c>
      <c r="AP2832">
        <v>67.838570000000004</v>
      </c>
      <c r="AQ2832">
        <v>86.942490000000006</v>
      </c>
      <c r="AR2832">
        <v>58.571460000000002</v>
      </c>
      <c r="AS2832">
        <v>117.9791</v>
      </c>
      <c r="AT2832">
        <v>123.1777</v>
      </c>
      <c r="AU2832">
        <v>1875.377</v>
      </c>
      <c r="AV2832">
        <v>94.838200000000001</v>
      </c>
      <c r="AW2832">
        <v>4.320589</v>
      </c>
    </row>
    <row r="2833" spans="3:49" x14ac:dyDescent="0.25">
      <c r="C2833">
        <v>37.25</v>
      </c>
      <c r="E2833">
        <v>141.7936</v>
      </c>
      <c r="F2833">
        <v>351.63720000000001</v>
      </c>
      <c r="G2833">
        <v>70.990070000000003</v>
      </c>
      <c r="H2833">
        <v>4473.5879999999997</v>
      </c>
      <c r="I2833">
        <v>233.3192</v>
      </c>
      <c r="J2833">
        <v>99.734989999999996</v>
      </c>
      <c r="K2833">
        <v>-0.15317710000000001</v>
      </c>
      <c r="L2833">
        <v>66.068129999999996</v>
      </c>
      <c r="M2833">
        <v>250.25380000000001</v>
      </c>
      <c r="N2833">
        <v>213.89420000000001</v>
      </c>
      <c r="O2833">
        <v>36.3596</v>
      </c>
      <c r="P2833">
        <v>217.80969999999999</v>
      </c>
      <c r="Q2833">
        <v>125.6178</v>
      </c>
      <c r="R2833">
        <v>291.77800000000002</v>
      </c>
      <c r="S2833">
        <v>274.76389999999998</v>
      </c>
      <c r="T2833">
        <v>328.05650000000003</v>
      </c>
      <c r="U2833">
        <v>4.8876809999999997</v>
      </c>
      <c r="V2833">
        <v>295.9101</v>
      </c>
      <c r="W2833">
        <v>1802.277</v>
      </c>
      <c r="X2833">
        <v>35.031170000000003</v>
      </c>
      <c r="Y2833">
        <v>212.959</v>
      </c>
      <c r="Z2833">
        <v>20.89002</v>
      </c>
      <c r="AA2833">
        <v>7.6287919999999998</v>
      </c>
      <c r="AB2833">
        <v>101.3755</v>
      </c>
      <c r="AC2833">
        <v>109.0043</v>
      </c>
      <c r="AD2833">
        <v>102.48909999999999</v>
      </c>
      <c r="AE2833">
        <v>105.044</v>
      </c>
      <c r="AF2833">
        <v>2.5549000000000035</v>
      </c>
      <c r="AG2833">
        <v>150.8817</v>
      </c>
      <c r="AH2833">
        <v>602.49220000000003</v>
      </c>
      <c r="AI2833">
        <v>152.42840000000001</v>
      </c>
      <c r="AJ2833">
        <v>102.7591</v>
      </c>
      <c r="AK2833">
        <v>108.9866</v>
      </c>
      <c r="AL2833">
        <v>430.55180000000001</v>
      </c>
      <c r="AM2833">
        <v>589.56100000000004</v>
      </c>
      <c r="AN2833">
        <v>604.75720000000001</v>
      </c>
      <c r="AO2833">
        <v>38.0381</v>
      </c>
      <c r="AP2833">
        <v>67.865009999999998</v>
      </c>
      <c r="AQ2833">
        <v>86.990319999999997</v>
      </c>
      <c r="AR2833">
        <v>58.624380000000002</v>
      </c>
      <c r="AS2833">
        <v>117.99469999999999</v>
      </c>
      <c r="AT2833">
        <v>123.2199</v>
      </c>
      <c r="AU2833">
        <v>1874.895</v>
      </c>
      <c r="AV2833">
        <v>94.879580000000004</v>
      </c>
      <c r="AW2833">
        <v>4.3095910000000002</v>
      </c>
    </row>
    <row r="2834" spans="3:49" x14ac:dyDescent="0.25">
      <c r="C2834">
        <v>37.266689999999997</v>
      </c>
      <c r="E2834">
        <v>139.83580000000001</v>
      </c>
      <c r="F2834">
        <v>348.88380000000001</v>
      </c>
      <c r="G2834">
        <v>71.064409999999995</v>
      </c>
      <c r="H2834">
        <v>4057.4119999999998</v>
      </c>
      <c r="I2834">
        <v>232.4666</v>
      </c>
      <c r="J2834">
        <v>99.734989999999996</v>
      </c>
      <c r="K2834">
        <v>-0.1754976</v>
      </c>
      <c r="L2834">
        <v>64.444509999999994</v>
      </c>
      <c r="M2834">
        <v>247.55</v>
      </c>
      <c r="N2834">
        <v>212.0453</v>
      </c>
      <c r="O2834">
        <v>35.504700000000014</v>
      </c>
      <c r="P2834">
        <v>217.77760000000001</v>
      </c>
      <c r="Q2834">
        <v>125.46599999999999</v>
      </c>
      <c r="R2834">
        <v>290.76850000000002</v>
      </c>
      <c r="S2834">
        <v>273.56549999999999</v>
      </c>
      <c r="T2834">
        <v>327.32380000000001</v>
      </c>
      <c r="U2834">
        <v>5.0051439999999996</v>
      </c>
      <c r="V2834">
        <v>295.91750000000002</v>
      </c>
      <c r="W2834">
        <v>1797.8889999999999</v>
      </c>
      <c r="X2834">
        <v>35.009819999999998</v>
      </c>
      <c r="Y2834">
        <v>212.93620000000001</v>
      </c>
      <c r="Z2834">
        <v>20.80968</v>
      </c>
      <c r="AA2834">
        <v>7.7445760000000003</v>
      </c>
      <c r="AB2834">
        <v>101.1987</v>
      </c>
      <c r="AC2834">
        <v>108.94329999999999</v>
      </c>
      <c r="AD2834">
        <v>102.43770000000001</v>
      </c>
      <c r="AE2834">
        <v>104.9803</v>
      </c>
      <c r="AF2834">
        <v>2.5425999999999931</v>
      </c>
      <c r="AG2834">
        <v>150.86689999999999</v>
      </c>
      <c r="AH2834">
        <v>602.2251</v>
      </c>
      <c r="AI2834">
        <v>152.4573</v>
      </c>
      <c r="AJ2834">
        <v>102.7393</v>
      </c>
      <c r="AK2834">
        <v>108.982</v>
      </c>
      <c r="AL2834">
        <v>430.25439999999998</v>
      </c>
      <c r="AM2834">
        <v>589.37480000000005</v>
      </c>
      <c r="AN2834">
        <v>604.41780000000006</v>
      </c>
      <c r="AO2834">
        <v>38.124029999999998</v>
      </c>
      <c r="AP2834">
        <v>67.842699999999994</v>
      </c>
      <c r="AQ2834">
        <v>87.075800000000001</v>
      </c>
      <c r="AR2834">
        <v>58.642319999999998</v>
      </c>
      <c r="AS2834">
        <v>117.98690000000001</v>
      </c>
      <c r="AT2834">
        <v>123.0808</v>
      </c>
      <c r="AU2834">
        <v>1872.548</v>
      </c>
      <c r="AV2834">
        <v>94.785129999999995</v>
      </c>
      <c r="AW2834">
        <v>4.3366369999999996</v>
      </c>
    </row>
    <row r="2835" spans="3:49" x14ac:dyDescent="0.25">
      <c r="C2835">
        <v>37.283360000000002</v>
      </c>
      <c r="E2835">
        <v>141.48779999999999</v>
      </c>
      <c r="F2835">
        <v>351.63720000000001</v>
      </c>
      <c r="G2835">
        <v>70.958340000000007</v>
      </c>
      <c r="H2835">
        <v>3233.8130000000001</v>
      </c>
      <c r="I2835">
        <v>232.61529999999999</v>
      </c>
      <c r="J2835">
        <v>99.734989999999996</v>
      </c>
      <c r="K2835">
        <v>-0.16748589999999999</v>
      </c>
      <c r="L2835">
        <v>65.363200000000006</v>
      </c>
      <c r="M2835">
        <v>250.81559999999999</v>
      </c>
      <c r="N2835">
        <v>215.04179999999999</v>
      </c>
      <c r="O2835">
        <v>35.773799999999994</v>
      </c>
      <c r="P2835">
        <v>217.8151</v>
      </c>
      <c r="Q2835">
        <v>125.50449999999999</v>
      </c>
      <c r="R2835">
        <v>290.93200000000002</v>
      </c>
      <c r="S2835">
        <v>273.75130000000001</v>
      </c>
      <c r="T2835">
        <v>327.5136</v>
      </c>
      <c r="U2835">
        <v>4.899394</v>
      </c>
      <c r="V2835">
        <v>295.90570000000002</v>
      </c>
      <c r="W2835">
        <v>1798.16</v>
      </c>
      <c r="X2835">
        <v>35.025620000000004</v>
      </c>
      <c r="Y2835">
        <v>213.01750000000001</v>
      </c>
      <c r="Z2835">
        <v>20.817049999999998</v>
      </c>
      <c r="AA2835">
        <v>7.7273639999999997</v>
      </c>
      <c r="AB2835">
        <v>101.28740000000001</v>
      </c>
      <c r="AC2835">
        <v>109.0147</v>
      </c>
      <c r="AD2835">
        <v>102.4944</v>
      </c>
      <c r="AE2835">
        <v>105.03830000000001</v>
      </c>
      <c r="AF2835">
        <v>2.5439000000000078</v>
      </c>
      <c r="AG2835">
        <v>150.94149999999999</v>
      </c>
      <c r="AH2835">
        <v>602.2047</v>
      </c>
      <c r="AI2835">
        <v>152.42320000000001</v>
      </c>
      <c r="AJ2835">
        <v>102.70310000000001</v>
      </c>
      <c r="AK2835">
        <v>108.92400000000001</v>
      </c>
      <c r="AL2835">
        <v>430.46440000000001</v>
      </c>
      <c r="AM2835">
        <v>589.14350000000002</v>
      </c>
      <c r="AN2835">
        <v>604.54079999999999</v>
      </c>
      <c r="AO2835">
        <v>38.149079999999998</v>
      </c>
      <c r="AP2835">
        <v>67.880579999999995</v>
      </c>
      <c r="AQ2835">
        <v>87.097499999999997</v>
      </c>
      <c r="AR2835">
        <v>58.729190000000003</v>
      </c>
      <c r="AS2835">
        <v>118.01349999999999</v>
      </c>
      <c r="AT2835">
        <v>123.15260000000001</v>
      </c>
      <c r="AU2835">
        <v>1875.365</v>
      </c>
      <c r="AV2835">
        <v>94.836209999999994</v>
      </c>
      <c r="AW2835">
        <v>4.3284260000000003</v>
      </c>
    </row>
    <row r="2836" spans="3:49" x14ac:dyDescent="0.25">
      <c r="C2836">
        <v>37.300020000000004</v>
      </c>
      <c r="E2836">
        <v>138.80459999999999</v>
      </c>
      <c r="F2836">
        <v>348.88380000000001</v>
      </c>
      <c r="G2836">
        <v>70.933459999999997</v>
      </c>
      <c r="H2836">
        <v>3391.1790000000001</v>
      </c>
      <c r="I2836">
        <v>231.14420000000001</v>
      </c>
      <c r="J2836">
        <v>99.734989999999996</v>
      </c>
      <c r="K2836">
        <v>-0.17496980000000001</v>
      </c>
      <c r="L2836">
        <v>65.811760000000007</v>
      </c>
      <c r="M2836">
        <v>248.57730000000001</v>
      </c>
      <c r="N2836">
        <v>211.65870000000001</v>
      </c>
      <c r="O2836">
        <v>36.918599999999998</v>
      </c>
      <c r="P2836">
        <v>217.7576</v>
      </c>
      <c r="Q2836">
        <v>125.1871</v>
      </c>
      <c r="R2836">
        <v>288.959</v>
      </c>
      <c r="S2836">
        <v>271.97460000000001</v>
      </c>
      <c r="T2836">
        <v>325.88150000000002</v>
      </c>
      <c r="U2836">
        <v>5.0889889999999998</v>
      </c>
      <c r="V2836">
        <v>296.81009999999998</v>
      </c>
      <c r="W2836">
        <v>1793.8409999999999</v>
      </c>
      <c r="X2836">
        <v>35.028700000000001</v>
      </c>
      <c r="Y2836">
        <v>213.249</v>
      </c>
      <c r="Z2836">
        <v>20.996749999999999</v>
      </c>
      <c r="AA2836">
        <v>7.6930079999999998</v>
      </c>
      <c r="AB2836">
        <v>101.3158</v>
      </c>
      <c r="AC2836">
        <v>109.00879999999999</v>
      </c>
      <c r="AD2836">
        <v>102.5033</v>
      </c>
      <c r="AE2836">
        <v>105.0107</v>
      </c>
      <c r="AF2836">
        <v>2.5074000000000041</v>
      </c>
      <c r="AG2836">
        <v>150.80779999999999</v>
      </c>
      <c r="AH2836">
        <v>602.22910000000002</v>
      </c>
      <c r="AI2836">
        <v>152.3553</v>
      </c>
      <c r="AJ2836">
        <v>102.7426</v>
      </c>
      <c r="AK2836">
        <v>109.01049999999999</v>
      </c>
      <c r="AL2836">
        <v>430.43770000000001</v>
      </c>
      <c r="AM2836">
        <v>589.57539999999995</v>
      </c>
      <c r="AN2836">
        <v>604.83479999999997</v>
      </c>
      <c r="AO2836">
        <v>38.143909999999998</v>
      </c>
      <c r="AP2836">
        <v>67.924570000000003</v>
      </c>
      <c r="AQ2836">
        <v>87.019970000000001</v>
      </c>
      <c r="AR2836">
        <v>58.529980000000002</v>
      </c>
      <c r="AS2836">
        <v>118.03060000000001</v>
      </c>
      <c r="AT2836">
        <v>123.1807</v>
      </c>
      <c r="AU2836">
        <v>1872.4459999999999</v>
      </c>
      <c r="AV2836">
        <v>94.725229999999996</v>
      </c>
      <c r="AW2836">
        <v>4.2853880000000002</v>
      </c>
    </row>
    <row r="2837" spans="3:49" x14ac:dyDescent="0.25">
      <c r="C2837">
        <v>37.316690000000001</v>
      </c>
      <c r="E2837">
        <v>140.05160000000001</v>
      </c>
      <c r="F2837">
        <v>349.57220000000001</v>
      </c>
      <c r="G2837">
        <v>71.025760000000005</v>
      </c>
      <c r="H2837">
        <v>4280.9489999999996</v>
      </c>
      <c r="I2837">
        <v>232.37970000000001</v>
      </c>
      <c r="J2837">
        <v>99.734989999999996</v>
      </c>
      <c r="K2837">
        <v>-0.13962089999999999</v>
      </c>
      <c r="L2837">
        <v>64.681340000000006</v>
      </c>
      <c r="M2837">
        <v>249.5326</v>
      </c>
      <c r="N2837">
        <v>213.5119</v>
      </c>
      <c r="O2837">
        <v>36.020700000000005</v>
      </c>
      <c r="P2837">
        <v>217.78460000000001</v>
      </c>
      <c r="Q2837">
        <v>125.4572</v>
      </c>
      <c r="R2837">
        <v>290.94009999999997</v>
      </c>
      <c r="S2837">
        <v>274.13740000000001</v>
      </c>
      <c r="T2837">
        <v>327.15109999999999</v>
      </c>
      <c r="U2837">
        <v>4.2253439999999998</v>
      </c>
      <c r="V2837">
        <v>295.99540000000002</v>
      </c>
      <c r="W2837">
        <v>1804.058</v>
      </c>
      <c r="X2837">
        <v>35.071469999999998</v>
      </c>
      <c r="Y2837">
        <v>213.25059999999999</v>
      </c>
      <c r="Z2837">
        <v>20.973759999999999</v>
      </c>
      <c r="AA2837">
        <v>7.7739330000000004</v>
      </c>
      <c r="AB2837">
        <v>101.2413</v>
      </c>
      <c r="AC2837">
        <v>109.01519999999999</v>
      </c>
      <c r="AD2837">
        <v>102.4695</v>
      </c>
      <c r="AE2837">
        <v>105.0284</v>
      </c>
      <c r="AF2837">
        <v>2.5589000000000084</v>
      </c>
      <c r="AG2837">
        <v>150.96899999999999</v>
      </c>
      <c r="AH2837">
        <v>604.22410000000002</v>
      </c>
      <c r="AI2837">
        <v>152.41040000000001</v>
      </c>
      <c r="AJ2837">
        <v>102.7037</v>
      </c>
      <c r="AK2837">
        <v>108.98909999999999</v>
      </c>
      <c r="AL2837">
        <v>431.52370000000002</v>
      </c>
      <c r="AM2837">
        <v>591.83540000000005</v>
      </c>
      <c r="AN2837">
        <v>607.14649999999995</v>
      </c>
      <c r="AO2837">
        <v>38.202820000000003</v>
      </c>
      <c r="AP2837">
        <v>67.998570000000001</v>
      </c>
      <c r="AQ2837">
        <v>86.987679999999997</v>
      </c>
      <c r="AR2837">
        <v>58.52458</v>
      </c>
      <c r="AS2837">
        <v>118.01479999999999</v>
      </c>
      <c r="AT2837">
        <v>123.2038</v>
      </c>
      <c r="AU2837">
        <v>1875.377</v>
      </c>
      <c r="AV2837">
        <v>94.733860000000007</v>
      </c>
      <c r="AW2837">
        <v>4.2708529999999998</v>
      </c>
    </row>
    <row r="2838" spans="3:49" x14ac:dyDescent="0.25">
      <c r="C2838">
        <v>37.333359999999999</v>
      </c>
      <c r="E2838">
        <v>139.8844</v>
      </c>
      <c r="F2838">
        <v>348.53960000000001</v>
      </c>
      <c r="G2838">
        <v>70.999960000000002</v>
      </c>
      <c r="H2838">
        <v>4892.3249999999998</v>
      </c>
      <c r="I2838">
        <v>233.35290000000001</v>
      </c>
      <c r="J2838">
        <v>99.735010000000003</v>
      </c>
      <c r="K2838">
        <v>-0.1568464</v>
      </c>
      <c r="L2838">
        <v>64.989230000000006</v>
      </c>
      <c r="M2838">
        <v>249.47190000000001</v>
      </c>
      <c r="N2838">
        <v>213.12049999999999</v>
      </c>
      <c r="O2838">
        <v>36.351400000000012</v>
      </c>
      <c r="P2838">
        <v>217.76159999999999</v>
      </c>
      <c r="Q2838">
        <v>125.64109999999999</v>
      </c>
      <c r="R2838">
        <v>291.87849999999997</v>
      </c>
      <c r="S2838">
        <v>275.08620000000002</v>
      </c>
      <c r="T2838">
        <v>328.36649999999997</v>
      </c>
      <c r="U2838">
        <v>4.715179</v>
      </c>
      <c r="V2838">
        <v>295.91079999999999</v>
      </c>
      <c r="W2838">
        <v>1798.819</v>
      </c>
      <c r="X2838">
        <v>35.052810000000001</v>
      </c>
      <c r="Y2838">
        <v>213.2363</v>
      </c>
      <c r="Z2838">
        <v>21.01802</v>
      </c>
      <c r="AA2838">
        <v>7.7589649999999999</v>
      </c>
      <c r="AB2838">
        <v>101.2351</v>
      </c>
      <c r="AC2838">
        <v>108.994</v>
      </c>
      <c r="AD2838">
        <v>102.4122</v>
      </c>
      <c r="AE2838">
        <v>104.9803</v>
      </c>
      <c r="AF2838">
        <v>2.5681000000000012</v>
      </c>
      <c r="AG2838">
        <v>151.0736</v>
      </c>
      <c r="AH2838">
        <v>602.41849999999999</v>
      </c>
      <c r="AI2838">
        <v>152.52610000000001</v>
      </c>
      <c r="AJ2838">
        <v>102.7209</v>
      </c>
      <c r="AK2838">
        <v>109.0376</v>
      </c>
      <c r="AL2838">
        <v>430.75869999999998</v>
      </c>
      <c r="AM2838">
        <v>589.68910000000005</v>
      </c>
      <c r="AN2838">
        <v>605.23689999999999</v>
      </c>
      <c r="AO2838">
        <v>38.187309999999997</v>
      </c>
      <c r="AP2838">
        <v>67.944540000000003</v>
      </c>
      <c r="AQ2838">
        <v>86.969759999999994</v>
      </c>
      <c r="AR2838">
        <v>58.559750000000001</v>
      </c>
      <c r="AS2838">
        <v>117.9956</v>
      </c>
      <c r="AT2838">
        <v>123.1688</v>
      </c>
      <c r="AU2838">
        <v>1875.375</v>
      </c>
      <c r="AV2838">
        <v>94.91789</v>
      </c>
      <c r="AW2838">
        <v>4.3210119999999996</v>
      </c>
    </row>
    <row r="2839" spans="3:49" x14ac:dyDescent="0.25">
      <c r="C2839">
        <v>37.350020000000001</v>
      </c>
      <c r="E2839">
        <v>142.44569999999999</v>
      </c>
      <c r="F2839">
        <v>349.57209999999998</v>
      </c>
      <c r="G2839">
        <v>71.007530000000003</v>
      </c>
      <c r="H2839">
        <v>4907.0200000000004</v>
      </c>
      <c r="I2839">
        <v>232.94579999999999</v>
      </c>
      <c r="J2839">
        <v>99.735010000000003</v>
      </c>
      <c r="K2839">
        <v>-0.1702458</v>
      </c>
      <c r="L2839">
        <v>65.461489999999998</v>
      </c>
      <c r="M2839">
        <v>250.0933</v>
      </c>
      <c r="N2839">
        <v>214.81809999999999</v>
      </c>
      <c r="O2839">
        <v>35.275200000000012</v>
      </c>
      <c r="P2839">
        <v>217.76730000000001</v>
      </c>
      <c r="Q2839">
        <v>125.6163</v>
      </c>
      <c r="R2839">
        <v>291.75380000000001</v>
      </c>
      <c r="S2839">
        <v>274.90600000000001</v>
      </c>
      <c r="T2839">
        <v>327.8494</v>
      </c>
      <c r="U2839">
        <v>4.7531759999999998</v>
      </c>
      <c r="V2839">
        <v>296.70740000000001</v>
      </c>
      <c r="W2839">
        <v>1803.874</v>
      </c>
      <c r="X2839">
        <v>34.985320000000002</v>
      </c>
      <c r="Y2839">
        <v>212.87270000000001</v>
      </c>
      <c r="Z2839">
        <v>20.996970000000001</v>
      </c>
      <c r="AA2839">
        <v>7.699783</v>
      </c>
      <c r="AB2839">
        <v>101.2978</v>
      </c>
      <c r="AC2839">
        <v>108.99760000000001</v>
      </c>
      <c r="AD2839">
        <v>102.4361</v>
      </c>
      <c r="AE2839">
        <v>104.97069999999999</v>
      </c>
      <c r="AF2839">
        <v>2.5345999999999975</v>
      </c>
      <c r="AG2839">
        <v>150.99789999999999</v>
      </c>
      <c r="AH2839">
        <v>602.51379999999995</v>
      </c>
      <c r="AI2839">
        <v>152.37110000000001</v>
      </c>
      <c r="AJ2839">
        <v>102.65179999999999</v>
      </c>
      <c r="AK2839">
        <v>108.9072</v>
      </c>
      <c r="AL2839">
        <v>430.0865</v>
      </c>
      <c r="AM2839">
        <v>589.87170000000003</v>
      </c>
      <c r="AN2839">
        <v>604.63980000000004</v>
      </c>
      <c r="AO2839">
        <v>38.197620000000001</v>
      </c>
      <c r="AP2839">
        <v>67.986850000000004</v>
      </c>
      <c r="AQ2839">
        <v>87.031409999999994</v>
      </c>
      <c r="AR2839">
        <v>58.634540000000001</v>
      </c>
      <c r="AS2839">
        <v>117.9794</v>
      </c>
      <c r="AT2839">
        <v>123.3032</v>
      </c>
      <c r="AU2839">
        <v>1875.1880000000001</v>
      </c>
      <c r="AV2839">
        <v>94.734200000000001</v>
      </c>
      <c r="AW2839">
        <v>4.2883659999999999</v>
      </c>
    </row>
    <row r="2840" spans="3:49" x14ac:dyDescent="0.25">
      <c r="C2840">
        <v>37.366689999999998</v>
      </c>
      <c r="E2840">
        <v>142.60210000000001</v>
      </c>
      <c r="F2840">
        <v>350.26049999999998</v>
      </c>
      <c r="G2840">
        <v>70.994320000000002</v>
      </c>
      <c r="H2840">
        <v>3775.308</v>
      </c>
      <c r="I2840">
        <v>232.685</v>
      </c>
      <c r="J2840">
        <v>99.735010000000003</v>
      </c>
      <c r="K2840">
        <v>-0.13168469999999999</v>
      </c>
      <c r="L2840">
        <v>65.297219999999996</v>
      </c>
      <c r="M2840">
        <v>250.61519999999999</v>
      </c>
      <c r="N2840">
        <v>214.5284</v>
      </c>
      <c r="O2840">
        <v>36.086799999999982</v>
      </c>
      <c r="P2840">
        <v>217.83519999999999</v>
      </c>
      <c r="Q2840">
        <v>125.4988</v>
      </c>
      <c r="R2840">
        <v>291.06240000000003</v>
      </c>
      <c r="S2840">
        <v>273.96460000000002</v>
      </c>
      <c r="T2840">
        <v>327.58159999999998</v>
      </c>
      <c r="U2840">
        <v>4.8311659999999996</v>
      </c>
      <c r="V2840">
        <v>295.91149999999999</v>
      </c>
      <c r="W2840">
        <v>1799.3240000000001</v>
      </c>
      <c r="X2840">
        <v>34.929920000000003</v>
      </c>
      <c r="Y2840">
        <v>212.84129999999999</v>
      </c>
      <c r="Z2840">
        <v>20.874300000000002</v>
      </c>
      <c r="AA2840">
        <v>7.5623699999999996</v>
      </c>
      <c r="AB2840">
        <v>101.3925</v>
      </c>
      <c r="AC2840">
        <v>108.95480000000001</v>
      </c>
      <c r="AD2840">
        <v>102.49850000000001</v>
      </c>
      <c r="AE2840">
        <v>104.9872</v>
      </c>
      <c r="AF2840">
        <v>2.4886999999999944</v>
      </c>
      <c r="AG2840">
        <v>151.023</v>
      </c>
      <c r="AH2840">
        <v>602.39139999999998</v>
      </c>
      <c r="AI2840">
        <v>152.49459999999999</v>
      </c>
      <c r="AJ2840">
        <v>102.7196</v>
      </c>
      <c r="AK2840">
        <v>108.9731</v>
      </c>
      <c r="AL2840">
        <v>430.03379999999999</v>
      </c>
      <c r="AM2840">
        <v>589.47659999999996</v>
      </c>
      <c r="AN2840">
        <v>604.1617</v>
      </c>
      <c r="AO2840">
        <v>38.242150000000002</v>
      </c>
      <c r="AP2840">
        <v>67.956599999999995</v>
      </c>
      <c r="AQ2840">
        <v>86.97345</v>
      </c>
      <c r="AR2840">
        <v>58.46734</v>
      </c>
      <c r="AS2840">
        <v>117.98009999999999</v>
      </c>
      <c r="AT2840">
        <v>123.1382</v>
      </c>
      <c r="AU2840">
        <v>1875.3150000000001</v>
      </c>
      <c r="AV2840">
        <v>94.832120000000003</v>
      </c>
      <c r="AW2840">
        <v>4.2858720000000003</v>
      </c>
    </row>
    <row r="2841" spans="3:49" x14ac:dyDescent="0.25">
      <c r="C2841">
        <v>37.38335</v>
      </c>
      <c r="E2841">
        <v>140.55529999999999</v>
      </c>
      <c r="F2841">
        <v>348.88389999999998</v>
      </c>
      <c r="G2841">
        <v>70.997119999999995</v>
      </c>
      <c r="H2841">
        <v>4070.87</v>
      </c>
      <c r="I2841">
        <v>231.26130000000001</v>
      </c>
      <c r="J2841">
        <v>99.735010000000003</v>
      </c>
      <c r="K2841">
        <v>-0.1967882</v>
      </c>
      <c r="L2841">
        <v>65.0244</v>
      </c>
      <c r="M2841">
        <v>249.47450000000001</v>
      </c>
      <c r="N2841">
        <v>213.41800000000001</v>
      </c>
      <c r="O2841">
        <v>36.0565</v>
      </c>
      <c r="P2841">
        <v>217.81639999999999</v>
      </c>
      <c r="Q2841">
        <v>125.28570000000001</v>
      </c>
      <c r="R2841">
        <v>289.64569999999998</v>
      </c>
      <c r="S2841">
        <v>272.52839999999998</v>
      </c>
      <c r="T2841">
        <v>326.07990000000001</v>
      </c>
      <c r="U2841">
        <v>4.7068279999999998</v>
      </c>
      <c r="V2841">
        <v>296.5016</v>
      </c>
      <c r="W2841">
        <v>1797.9369999999999</v>
      </c>
      <c r="X2841">
        <v>34.963209999999997</v>
      </c>
      <c r="Y2841">
        <v>212.8493</v>
      </c>
      <c r="Z2841">
        <v>20.915109999999999</v>
      </c>
      <c r="AA2841">
        <v>7.7500530000000003</v>
      </c>
      <c r="AB2841">
        <v>101.34010000000001</v>
      </c>
      <c r="AC2841">
        <v>109.09010000000001</v>
      </c>
      <c r="AD2841">
        <v>102.492</v>
      </c>
      <c r="AE2841">
        <v>105.03749999999999</v>
      </c>
      <c r="AF2841">
        <v>2.5454999999999899</v>
      </c>
      <c r="AG2841">
        <v>151.02610000000001</v>
      </c>
      <c r="AH2841">
        <v>604.48389999999995</v>
      </c>
      <c r="AI2841">
        <v>152.55420000000001</v>
      </c>
      <c r="AJ2841">
        <v>102.8026</v>
      </c>
      <c r="AK2841">
        <v>109.0942</v>
      </c>
      <c r="AL2841">
        <v>431.52480000000003</v>
      </c>
      <c r="AM2841">
        <v>591.93700000000001</v>
      </c>
      <c r="AN2841">
        <v>607.18679999999995</v>
      </c>
      <c r="AO2841">
        <v>38.254130000000004</v>
      </c>
      <c r="AP2841">
        <v>67.971900000000005</v>
      </c>
      <c r="AQ2841">
        <v>87.039400000000001</v>
      </c>
      <c r="AR2841">
        <v>58.587350000000001</v>
      </c>
      <c r="AS2841">
        <v>118.0068</v>
      </c>
      <c r="AT2841">
        <v>123.2373</v>
      </c>
      <c r="AU2841">
        <v>1873.922</v>
      </c>
      <c r="AV2841">
        <v>94.693560000000005</v>
      </c>
      <c r="AW2841">
        <v>4.2766989999999998</v>
      </c>
    </row>
    <row r="2842" spans="3:49" x14ac:dyDescent="0.25">
      <c r="C2842">
        <v>37.400019999999998</v>
      </c>
      <c r="E2842">
        <v>140.3398</v>
      </c>
      <c r="F2842">
        <v>350.26049999999998</v>
      </c>
      <c r="G2842">
        <v>71.008830000000003</v>
      </c>
      <c r="H2842">
        <v>4304.3909999999996</v>
      </c>
      <c r="I2842">
        <v>232.7465</v>
      </c>
      <c r="J2842">
        <v>99.735240000000005</v>
      </c>
      <c r="K2842">
        <v>-0.18537129999999999</v>
      </c>
      <c r="L2842">
        <v>64.898110000000003</v>
      </c>
      <c r="M2842">
        <v>249.619</v>
      </c>
      <c r="N2842">
        <v>213.83930000000001</v>
      </c>
      <c r="O2842">
        <v>35.779699999999991</v>
      </c>
      <c r="P2842">
        <v>217.82239999999999</v>
      </c>
      <c r="Q2842">
        <v>125.4816</v>
      </c>
      <c r="R2842">
        <v>291.12700000000001</v>
      </c>
      <c r="S2842">
        <v>273.67930000000001</v>
      </c>
      <c r="T2842">
        <v>327.54559999999998</v>
      </c>
      <c r="U2842">
        <v>4.9970080000000001</v>
      </c>
      <c r="V2842">
        <v>295.91070000000002</v>
      </c>
      <c r="W2842">
        <v>1799.327</v>
      </c>
      <c r="X2842">
        <v>34.935270000000003</v>
      </c>
      <c r="Y2842">
        <v>212.8272</v>
      </c>
      <c r="Z2842">
        <v>20.913720000000001</v>
      </c>
      <c r="AA2842">
        <v>7.6835940000000003</v>
      </c>
      <c r="AB2842">
        <v>101.31489999999999</v>
      </c>
      <c r="AC2842">
        <v>108.99850000000001</v>
      </c>
      <c r="AD2842">
        <v>102.4794</v>
      </c>
      <c r="AE2842">
        <v>104.9838</v>
      </c>
      <c r="AF2842">
        <v>2.504400000000004</v>
      </c>
      <c r="AG2842">
        <v>151.1096</v>
      </c>
      <c r="AH2842">
        <v>602.34730000000002</v>
      </c>
      <c r="AI2842">
        <v>152.6841</v>
      </c>
      <c r="AJ2842">
        <v>102.7345</v>
      </c>
      <c r="AK2842">
        <v>108.97239999999999</v>
      </c>
      <c r="AL2842">
        <v>430.15550000000002</v>
      </c>
      <c r="AM2842">
        <v>590.02260000000001</v>
      </c>
      <c r="AN2842">
        <v>603.73599999999999</v>
      </c>
      <c r="AO2842">
        <v>38.285339999999998</v>
      </c>
      <c r="AP2842">
        <v>68.003659999999996</v>
      </c>
      <c r="AQ2842">
        <v>87.039540000000002</v>
      </c>
      <c r="AR2842">
        <v>58.568539999999999</v>
      </c>
      <c r="AS2842">
        <v>117.9974</v>
      </c>
      <c r="AT2842">
        <v>123.21380000000001</v>
      </c>
      <c r="AU2842">
        <v>1873.9110000000001</v>
      </c>
      <c r="AV2842">
        <v>94.857870000000005</v>
      </c>
      <c r="AW2842">
        <v>4.2774020000000004</v>
      </c>
    </row>
    <row r="2843" spans="3:49" x14ac:dyDescent="0.25">
      <c r="C2843">
        <v>37.416690000000003</v>
      </c>
      <c r="E2843">
        <v>139.4384</v>
      </c>
      <c r="F2843">
        <v>349.57209999999998</v>
      </c>
      <c r="G2843">
        <v>70.988619999999997</v>
      </c>
      <c r="H2843">
        <v>3768.1759999999999</v>
      </c>
      <c r="I2843">
        <v>232.869</v>
      </c>
      <c r="J2843">
        <v>99.742530000000002</v>
      </c>
      <c r="K2843">
        <v>-0.16244069999999999</v>
      </c>
      <c r="L2843">
        <v>66.255340000000004</v>
      </c>
      <c r="M2843">
        <v>252.37389999999999</v>
      </c>
      <c r="N2843">
        <v>216.94710000000001</v>
      </c>
      <c r="O2843">
        <v>35.426799999999986</v>
      </c>
      <c r="P2843">
        <v>217.74889999999999</v>
      </c>
      <c r="Q2843">
        <v>125.5455</v>
      </c>
      <c r="R2843">
        <v>291.37520000000001</v>
      </c>
      <c r="S2843">
        <v>274.58800000000002</v>
      </c>
      <c r="T2843">
        <v>327.6191</v>
      </c>
      <c r="U2843">
        <v>4.1350939999999996</v>
      </c>
      <c r="V2843">
        <v>295.44600000000003</v>
      </c>
      <c r="W2843">
        <v>1804.259</v>
      </c>
      <c r="X2843">
        <v>34.946689999999997</v>
      </c>
      <c r="Y2843">
        <v>212.95070000000001</v>
      </c>
      <c r="Z2843">
        <v>20.897770000000001</v>
      </c>
      <c r="AA2843">
        <v>7.6613160000000002</v>
      </c>
      <c r="AB2843">
        <v>101.3672</v>
      </c>
      <c r="AC2843">
        <v>109.02849999999999</v>
      </c>
      <c r="AD2843">
        <v>102.4687</v>
      </c>
      <c r="AE2843">
        <v>104.9796</v>
      </c>
      <c r="AF2843">
        <v>2.5109000000000066</v>
      </c>
      <c r="AG2843">
        <v>151.1874</v>
      </c>
      <c r="AH2843">
        <v>604.76980000000003</v>
      </c>
      <c r="AI2843">
        <v>152.72059999999999</v>
      </c>
      <c r="AJ2843">
        <v>102.76430000000001</v>
      </c>
      <c r="AK2843">
        <v>109.0176</v>
      </c>
      <c r="AL2843">
        <v>431.67090000000002</v>
      </c>
      <c r="AM2843">
        <v>592.49239999999998</v>
      </c>
      <c r="AN2843">
        <v>606.60109999999997</v>
      </c>
      <c r="AO2843">
        <v>38.30133</v>
      </c>
      <c r="AP2843">
        <v>68.027469999999994</v>
      </c>
      <c r="AQ2843">
        <v>87.031720000000007</v>
      </c>
      <c r="AR2843">
        <v>58.510060000000003</v>
      </c>
      <c r="AS2843">
        <v>118.0181</v>
      </c>
      <c r="AT2843">
        <v>123.1695</v>
      </c>
      <c r="AU2843">
        <v>1875.383</v>
      </c>
      <c r="AV2843">
        <v>94.895899999999997</v>
      </c>
      <c r="AW2843">
        <v>4.2548880000000002</v>
      </c>
    </row>
    <row r="2844" spans="3:49" x14ac:dyDescent="0.25">
      <c r="C2844">
        <v>37.433349999999997</v>
      </c>
      <c r="E2844">
        <v>141.6217</v>
      </c>
      <c r="F2844">
        <v>350.2604</v>
      </c>
      <c r="G2844">
        <v>70.975200000000001</v>
      </c>
      <c r="H2844">
        <v>3190.7640000000001</v>
      </c>
      <c r="I2844">
        <v>231.80080000000001</v>
      </c>
      <c r="J2844">
        <v>99.739419999999996</v>
      </c>
      <c r="K2844">
        <v>-0.1293174</v>
      </c>
      <c r="L2844">
        <v>65.770660000000007</v>
      </c>
      <c r="M2844">
        <v>251.7269</v>
      </c>
      <c r="N2844">
        <v>215.559</v>
      </c>
      <c r="O2844">
        <v>36.167900000000003</v>
      </c>
      <c r="P2844">
        <v>217.78270000000001</v>
      </c>
      <c r="Q2844">
        <v>125.3783</v>
      </c>
      <c r="R2844">
        <v>290.19349999999997</v>
      </c>
      <c r="S2844">
        <v>272.85820000000001</v>
      </c>
      <c r="T2844">
        <v>326.86759999999998</v>
      </c>
      <c r="U2844">
        <v>5.0593360000000001</v>
      </c>
      <c r="V2844">
        <v>295.91030000000001</v>
      </c>
      <c r="W2844">
        <v>1796.6410000000001</v>
      </c>
      <c r="X2844">
        <v>34.946289999999998</v>
      </c>
      <c r="Y2844">
        <v>212.786</v>
      </c>
      <c r="Z2844">
        <v>20.85042</v>
      </c>
      <c r="AA2844">
        <v>7.6206360000000002</v>
      </c>
      <c r="AB2844">
        <v>101.36660000000001</v>
      </c>
      <c r="AC2844">
        <v>108.9872</v>
      </c>
      <c r="AD2844">
        <v>102.4303</v>
      </c>
      <c r="AE2844">
        <v>104.9607</v>
      </c>
      <c r="AF2844">
        <v>2.5304000000000002</v>
      </c>
      <c r="AG2844">
        <v>150.96430000000001</v>
      </c>
      <c r="AH2844">
        <v>602.0367</v>
      </c>
      <c r="AI2844">
        <v>152.58750000000001</v>
      </c>
      <c r="AJ2844">
        <v>102.70269999999999</v>
      </c>
      <c r="AK2844">
        <v>108.97190000000001</v>
      </c>
      <c r="AL2844">
        <v>429.87860000000001</v>
      </c>
      <c r="AM2844">
        <v>589.64890000000003</v>
      </c>
      <c r="AN2844">
        <v>603.47239999999999</v>
      </c>
      <c r="AO2844">
        <v>38.277009999999997</v>
      </c>
      <c r="AP2844">
        <v>68.092119999999994</v>
      </c>
      <c r="AQ2844">
        <v>86.967089999999999</v>
      </c>
      <c r="AR2844">
        <v>58.377769999999998</v>
      </c>
      <c r="AS2844">
        <v>117.97929999999999</v>
      </c>
      <c r="AT2844">
        <v>123.1591</v>
      </c>
      <c r="AU2844">
        <v>1873.001</v>
      </c>
      <c r="AV2844">
        <v>94.749200000000002</v>
      </c>
      <c r="AW2844">
        <v>4.2483849999999999</v>
      </c>
    </row>
    <row r="2845" spans="3:49" x14ac:dyDescent="0.25">
      <c r="C2845">
        <v>37.450020000000002</v>
      </c>
      <c r="E2845">
        <v>141.6362</v>
      </c>
      <c r="F2845">
        <v>350.25850000000003</v>
      </c>
      <c r="G2845">
        <v>70.991579999999999</v>
      </c>
      <c r="H2845">
        <v>4428.9160000000002</v>
      </c>
      <c r="I2845">
        <v>232.69280000000001</v>
      </c>
      <c r="J2845">
        <v>99.74933</v>
      </c>
      <c r="K2845">
        <v>-0.1288686</v>
      </c>
      <c r="L2845">
        <v>64.882469999999998</v>
      </c>
      <c r="M2845">
        <v>251.327</v>
      </c>
      <c r="N2845">
        <v>214.69880000000001</v>
      </c>
      <c r="O2845">
        <v>36.628199999999993</v>
      </c>
      <c r="P2845">
        <v>217.79159999999999</v>
      </c>
      <c r="Q2845">
        <v>125.5638</v>
      </c>
      <c r="R2845">
        <v>291.37549999999999</v>
      </c>
      <c r="S2845">
        <v>274.2371</v>
      </c>
      <c r="T2845">
        <v>327.75729999999999</v>
      </c>
      <c r="U2845">
        <v>4.9462710000000003</v>
      </c>
      <c r="V2845">
        <v>296.7953</v>
      </c>
      <c r="W2845">
        <v>1797.58</v>
      </c>
      <c r="X2845">
        <v>34.965789999999998</v>
      </c>
      <c r="Y2845">
        <v>213.0171</v>
      </c>
      <c r="Z2845">
        <v>20.72261</v>
      </c>
      <c r="AA2845">
        <v>7.6014020000000002</v>
      </c>
      <c r="AB2845">
        <v>101.283</v>
      </c>
      <c r="AC2845">
        <v>108.8844</v>
      </c>
      <c r="AD2845">
        <v>102.4395</v>
      </c>
      <c r="AE2845">
        <v>104.9723</v>
      </c>
      <c r="AF2845">
        <v>2.5328000000000088</v>
      </c>
      <c r="AG2845">
        <v>151.316</v>
      </c>
      <c r="AH2845">
        <v>602.29179999999997</v>
      </c>
      <c r="AI2845">
        <v>152.827</v>
      </c>
      <c r="AJ2845">
        <v>102.6405</v>
      </c>
      <c r="AK2845">
        <v>108.87309999999999</v>
      </c>
      <c r="AL2845">
        <v>430.08730000000003</v>
      </c>
      <c r="AM2845">
        <v>589.88900000000001</v>
      </c>
      <c r="AN2845">
        <v>604.11760000000004</v>
      </c>
      <c r="AO2845">
        <v>38.3446</v>
      </c>
      <c r="AP2845">
        <v>67.96584</v>
      </c>
      <c r="AQ2845">
        <v>86.941919999999996</v>
      </c>
      <c r="AR2845">
        <v>58.267769999999999</v>
      </c>
      <c r="AS2845">
        <v>117.98990000000001</v>
      </c>
      <c r="AT2845">
        <v>123.1799</v>
      </c>
      <c r="AU2845">
        <v>1874.644</v>
      </c>
      <c r="AV2845">
        <v>94.80462</v>
      </c>
      <c r="AW2845">
        <v>4.3244319999999998</v>
      </c>
    </row>
    <row r="2846" spans="3:49" x14ac:dyDescent="0.25">
      <c r="C2846">
        <v>37.466679999999997</v>
      </c>
      <c r="E2846">
        <v>141.32390000000001</v>
      </c>
      <c r="F2846">
        <v>350.78739999999999</v>
      </c>
      <c r="G2846">
        <v>71.10812</v>
      </c>
      <c r="H2846">
        <v>5358.4709999999995</v>
      </c>
      <c r="I2846">
        <v>233.14089999999999</v>
      </c>
      <c r="J2846">
        <v>99.739530000000002</v>
      </c>
      <c r="K2846">
        <v>-0.1869045</v>
      </c>
      <c r="L2846">
        <v>65.831050000000005</v>
      </c>
      <c r="M2846">
        <v>251.58609999999999</v>
      </c>
      <c r="N2846">
        <v>215.36949999999999</v>
      </c>
      <c r="O2846">
        <v>36.2166</v>
      </c>
      <c r="P2846">
        <v>217.79900000000001</v>
      </c>
      <c r="Q2846">
        <v>125.5881</v>
      </c>
      <c r="R2846">
        <v>291.81330000000003</v>
      </c>
      <c r="S2846">
        <v>274.82870000000003</v>
      </c>
      <c r="T2846">
        <v>327.89269999999999</v>
      </c>
      <c r="U2846">
        <v>4.3832380000000004</v>
      </c>
      <c r="V2846">
        <v>296.6671</v>
      </c>
      <c r="W2846">
        <v>1804.65</v>
      </c>
      <c r="X2846">
        <v>34.989339999999999</v>
      </c>
      <c r="Y2846">
        <v>212.86949999999999</v>
      </c>
      <c r="Z2846">
        <v>20.840019999999999</v>
      </c>
      <c r="AA2846">
        <v>7.640091</v>
      </c>
      <c r="AB2846">
        <v>101.39449999999999</v>
      </c>
      <c r="AC2846">
        <v>109.0346</v>
      </c>
      <c r="AD2846">
        <v>102.542</v>
      </c>
      <c r="AE2846">
        <v>105.05549999999999</v>
      </c>
      <c r="AF2846">
        <v>2.5134999999999934</v>
      </c>
      <c r="AG2846">
        <v>151.15090000000001</v>
      </c>
      <c r="AH2846">
        <v>602.87120000000004</v>
      </c>
      <c r="AI2846">
        <v>152.6645</v>
      </c>
      <c r="AJ2846">
        <v>102.83629999999999</v>
      </c>
      <c r="AK2846">
        <v>109.0381</v>
      </c>
      <c r="AL2846">
        <v>430.73559999999998</v>
      </c>
      <c r="AM2846">
        <v>590.23559999999998</v>
      </c>
      <c r="AN2846">
        <v>605.54579999999999</v>
      </c>
      <c r="AO2846">
        <v>38.225700000000003</v>
      </c>
      <c r="AP2846">
        <v>67.965829999999997</v>
      </c>
      <c r="AQ2846">
        <v>86.945700000000002</v>
      </c>
      <c r="AR2846">
        <v>58.368450000000003</v>
      </c>
      <c r="AS2846">
        <v>117.9992</v>
      </c>
      <c r="AT2846">
        <v>123.1819</v>
      </c>
      <c r="AU2846">
        <v>1875.36</v>
      </c>
      <c r="AV2846">
        <v>94.801230000000004</v>
      </c>
      <c r="AW2846">
        <v>4.2728089999999996</v>
      </c>
    </row>
    <row r="2847" spans="3:49" x14ac:dyDescent="0.25">
      <c r="C2847">
        <v>37.483350000000002</v>
      </c>
      <c r="E2847">
        <v>137.94380000000001</v>
      </c>
      <c r="F2847">
        <v>349.56939999999997</v>
      </c>
      <c r="G2847">
        <v>71.001419999999996</v>
      </c>
      <c r="H2847">
        <v>4786.24</v>
      </c>
      <c r="I2847">
        <v>232.12389999999999</v>
      </c>
      <c r="J2847">
        <v>99.735240000000005</v>
      </c>
      <c r="K2847">
        <v>-0.19412879999999999</v>
      </c>
      <c r="L2847">
        <v>65.671970000000002</v>
      </c>
      <c r="M2847">
        <v>251.833</v>
      </c>
      <c r="N2847">
        <v>215.13339999999999</v>
      </c>
      <c r="O2847">
        <v>36.699600000000004</v>
      </c>
      <c r="P2847">
        <v>217.77090000000001</v>
      </c>
      <c r="Q2847">
        <v>125.40689999999999</v>
      </c>
      <c r="R2847">
        <v>290.58769999999998</v>
      </c>
      <c r="S2847">
        <v>273.73079999999999</v>
      </c>
      <c r="T2847">
        <v>326.83049999999997</v>
      </c>
      <c r="U2847">
        <v>4.4900799999999998</v>
      </c>
      <c r="V2847">
        <v>296.13549999999998</v>
      </c>
      <c r="W2847">
        <v>1802.925</v>
      </c>
      <c r="X2847">
        <v>34.988680000000002</v>
      </c>
      <c r="Y2847">
        <v>213.08959999999999</v>
      </c>
      <c r="Z2847">
        <v>20.7575</v>
      </c>
      <c r="AA2847">
        <v>7.7584840000000002</v>
      </c>
      <c r="AB2847">
        <v>101.2025</v>
      </c>
      <c r="AC2847">
        <v>108.9609</v>
      </c>
      <c r="AD2847">
        <v>102.43600000000001</v>
      </c>
      <c r="AE2847">
        <v>104.9631</v>
      </c>
      <c r="AF2847">
        <v>2.5270999999999901</v>
      </c>
      <c r="AG2847">
        <v>151.21559999999999</v>
      </c>
      <c r="AH2847">
        <v>603.79899999999998</v>
      </c>
      <c r="AI2847">
        <v>152.7062</v>
      </c>
      <c r="AJ2847">
        <v>102.7084</v>
      </c>
      <c r="AK2847">
        <v>108.9491</v>
      </c>
      <c r="AL2847">
        <v>430.64569999999998</v>
      </c>
      <c r="AM2847">
        <v>590.9443</v>
      </c>
      <c r="AN2847">
        <v>605.69669999999996</v>
      </c>
      <c r="AO2847">
        <v>38.191200000000002</v>
      </c>
      <c r="AP2847">
        <v>68.011390000000006</v>
      </c>
      <c r="AQ2847">
        <v>86.951040000000006</v>
      </c>
      <c r="AR2847">
        <v>58.377490000000002</v>
      </c>
      <c r="AS2847">
        <v>117.9751</v>
      </c>
      <c r="AT2847">
        <v>123.15860000000001</v>
      </c>
      <c r="AU2847">
        <v>1875.375</v>
      </c>
      <c r="AV2847">
        <v>94.780990000000003</v>
      </c>
      <c r="AW2847">
        <v>4.2657959999999999</v>
      </c>
    </row>
    <row r="2848" spans="3:49" x14ac:dyDescent="0.25">
      <c r="C2848">
        <v>37.500019999999999</v>
      </c>
      <c r="E2848">
        <v>141.13829999999999</v>
      </c>
      <c r="F2848">
        <v>351.63720000000001</v>
      </c>
      <c r="G2848">
        <v>70.989490000000004</v>
      </c>
      <c r="H2848">
        <v>4830.826</v>
      </c>
      <c r="I2848">
        <v>232.54140000000001</v>
      </c>
      <c r="J2848">
        <v>99.735010000000003</v>
      </c>
      <c r="K2848">
        <v>-0.13596179999999999</v>
      </c>
      <c r="L2848">
        <v>64.442040000000006</v>
      </c>
      <c r="M2848">
        <v>250.73079999999999</v>
      </c>
      <c r="N2848">
        <v>214.80680000000001</v>
      </c>
      <c r="O2848">
        <v>35.923999999999978</v>
      </c>
      <c r="P2848">
        <v>217.77979999999999</v>
      </c>
      <c r="Q2848">
        <v>125.42570000000001</v>
      </c>
      <c r="R2848">
        <v>290.7912</v>
      </c>
      <c r="S2848">
        <v>273.54509999999999</v>
      </c>
      <c r="T2848">
        <v>327.30829999999997</v>
      </c>
      <c r="U2848">
        <v>4.9490780000000001</v>
      </c>
      <c r="V2848">
        <v>295.137</v>
      </c>
      <c r="W2848">
        <v>1798.675</v>
      </c>
      <c r="X2848">
        <v>35.00468</v>
      </c>
      <c r="Y2848">
        <v>213.09739999999999</v>
      </c>
      <c r="Z2848">
        <v>20.956659999999999</v>
      </c>
      <c r="AA2848">
        <v>7.6811980000000002</v>
      </c>
      <c r="AB2848">
        <v>101.2899</v>
      </c>
      <c r="AC2848">
        <v>108.97110000000001</v>
      </c>
      <c r="AD2848">
        <v>102.4498</v>
      </c>
      <c r="AE2848">
        <v>105.005</v>
      </c>
      <c r="AF2848">
        <v>2.5551999999999992</v>
      </c>
      <c r="AG2848">
        <v>151.17789999999999</v>
      </c>
      <c r="AH2848">
        <v>602.84910000000002</v>
      </c>
      <c r="AI2848">
        <v>152.70599999999999</v>
      </c>
      <c r="AJ2848">
        <v>102.7169</v>
      </c>
      <c r="AK2848">
        <v>108.9157</v>
      </c>
      <c r="AL2848">
        <v>429.98289999999997</v>
      </c>
      <c r="AM2848">
        <v>589.94600000000003</v>
      </c>
      <c r="AN2848">
        <v>603.30179999999996</v>
      </c>
      <c r="AO2848">
        <v>38.361899999999999</v>
      </c>
      <c r="AP2848">
        <v>68.096429999999998</v>
      </c>
      <c r="AQ2848">
        <v>87.017650000000003</v>
      </c>
      <c r="AR2848">
        <v>58.401780000000002</v>
      </c>
      <c r="AS2848">
        <v>118.01909999999999</v>
      </c>
      <c r="AT2848">
        <v>123.18810000000001</v>
      </c>
      <c r="AU2848">
        <v>1874.644</v>
      </c>
      <c r="AV2848">
        <v>94.829890000000006</v>
      </c>
      <c r="AW2848">
        <v>4.2707850000000001</v>
      </c>
    </row>
    <row r="2849" spans="3:49" x14ac:dyDescent="0.25">
      <c r="C2849">
        <v>37.516680000000001</v>
      </c>
      <c r="E2849">
        <v>142.09559999999999</v>
      </c>
      <c r="F2849">
        <v>350.26</v>
      </c>
      <c r="G2849">
        <v>70.99709</v>
      </c>
      <c r="H2849">
        <v>4270.7939999999999</v>
      </c>
      <c r="I2849">
        <v>232.3389</v>
      </c>
      <c r="J2849">
        <v>99.735060000000004</v>
      </c>
      <c r="K2849">
        <v>-0.11353820000000001</v>
      </c>
      <c r="L2849">
        <v>65.892009999999999</v>
      </c>
      <c r="M2849">
        <v>251.88669999999999</v>
      </c>
      <c r="N2849">
        <v>216.50190000000001</v>
      </c>
      <c r="O2849">
        <v>35.384799999999984</v>
      </c>
      <c r="P2849">
        <v>217.79669999999999</v>
      </c>
      <c r="Q2849">
        <v>125.43429999999999</v>
      </c>
      <c r="R2849">
        <v>290.72969999999998</v>
      </c>
      <c r="S2849">
        <v>273.60750000000002</v>
      </c>
      <c r="T2849">
        <v>327.31220000000002</v>
      </c>
      <c r="U2849">
        <v>4.7725980000000003</v>
      </c>
      <c r="V2849">
        <v>295.23399999999998</v>
      </c>
      <c r="W2849">
        <v>1798.24</v>
      </c>
      <c r="X2849">
        <v>35.026600000000002</v>
      </c>
      <c r="Y2849">
        <v>213.07140000000001</v>
      </c>
      <c r="Z2849">
        <v>20.94023</v>
      </c>
      <c r="AA2849">
        <v>7.6358030000000001</v>
      </c>
      <c r="AB2849">
        <v>101.3164</v>
      </c>
      <c r="AC2849">
        <v>108.9522</v>
      </c>
      <c r="AD2849">
        <v>102.467</v>
      </c>
      <c r="AE2849">
        <v>105.0064</v>
      </c>
      <c r="AF2849">
        <v>2.5394000000000005</v>
      </c>
      <c r="AG2849">
        <v>151.20269999999999</v>
      </c>
      <c r="AH2849">
        <v>602.63530000000003</v>
      </c>
      <c r="AI2849">
        <v>152.7148</v>
      </c>
      <c r="AJ2849">
        <v>102.74639999999999</v>
      </c>
      <c r="AK2849">
        <v>108.94499999999999</v>
      </c>
      <c r="AL2849">
        <v>430.26760000000002</v>
      </c>
      <c r="AM2849">
        <v>589.96360000000004</v>
      </c>
      <c r="AN2849">
        <v>604.21109999999999</v>
      </c>
      <c r="AO2849">
        <v>38.358350000000002</v>
      </c>
      <c r="AP2849">
        <v>67.984909999999999</v>
      </c>
      <c r="AQ2849">
        <v>87.038449999999997</v>
      </c>
      <c r="AR2849">
        <v>58.518129999999999</v>
      </c>
      <c r="AS2849">
        <v>118.0347</v>
      </c>
      <c r="AT2849">
        <v>123.13290000000001</v>
      </c>
      <c r="AU2849">
        <v>1874.2529999999999</v>
      </c>
      <c r="AV2849">
        <v>94.777500000000003</v>
      </c>
      <c r="AW2849">
        <v>4.2907529999999996</v>
      </c>
    </row>
    <row r="2850" spans="3:49" x14ac:dyDescent="0.25">
      <c r="C2850">
        <v>37.533349999999999</v>
      </c>
      <c r="E2850">
        <v>140.3545</v>
      </c>
      <c r="F2850">
        <v>350.26049999999998</v>
      </c>
      <c r="G2850">
        <v>70.998040000000003</v>
      </c>
      <c r="H2850">
        <v>3650.7460000000001</v>
      </c>
      <c r="I2850">
        <v>233.00319999999999</v>
      </c>
      <c r="J2850">
        <v>99.735720000000001</v>
      </c>
      <c r="K2850">
        <v>-0.1436105</v>
      </c>
      <c r="L2850">
        <v>65.459010000000006</v>
      </c>
      <c r="M2850">
        <v>250.45189999999999</v>
      </c>
      <c r="N2850">
        <v>213.57660000000001</v>
      </c>
      <c r="O2850">
        <v>36.875299999999982</v>
      </c>
      <c r="P2850">
        <v>217.84700000000001</v>
      </c>
      <c r="Q2850">
        <v>125.6523</v>
      </c>
      <c r="R2850">
        <v>291.84719999999999</v>
      </c>
      <c r="S2850">
        <v>274.85329999999999</v>
      </c>
      <c r="T2850">
        <v>328.01690000000002</v>
      </c>
      <c r="U2850">
        <v>4.8927339999999999</v>
      </c>
      <c r="V2850">
        <v>295.52390000000003</v>
      </c>
      <c r="W2850">
        <v>1799.364</v>
      </c>
      <c r="X2850">
        <v>35.075229999999998</v>
      </c>
      <c r="Y2850">
        <v>213.0625</v>
      </c>
      <c r="Z2850">
        <v>20.824459999999998</v>
      </c>
      <c r="AA2850">
        <v>7.6455229999999998</v>
      </c>
      <c r="AB2850">
        <v>101.2779</v>
      </c>
      <c r="AC2850">
        <v>108.9235</v>
      </c>
      <c r="AD2850">
        <v>102.45229999999999</v>
      </c>
      <c r="AE2850">
        <v>104.97750000000001</v>
      </c>
      <c r="AF2850">
        <v>2.5252000000000123</v>
      </c>
      <c r="AG2850">
        <v>151.5299</v>
      </c>
      <c r="AH2850">
        <v>603.3614</v>
      </c>
      <c r="AI2850">
        <v>153.04560000000001</v>
      </c>
      <c r="AJ2850">
        <v>102.7302</v>
      </c>
      <c r="AK2850">
        <v>108.9208</v>
      </c>
      <c r="AL2850">
        <v>430.71280000000002</v>
      </c>
      <c r="AM2850">
        <v>590.59529999999995</v>
      </c>
      <c r="AN2850">
        <v>605.80579999999998</v>
      </c>
      <c r="AO2850">
        <v>38.267229999999998</v>
      </c>
      <c r="AP2850">
        <v>68.111789999999999</v>
      </c>
      <c r="AQ2850">
        <v>87.035989999999998</v>
      </c>
      <c r="AR2850">
        <v>58.387740000000001</v>
      </c>
      <c r="AS2850">
        <v>117.9978</v>
      </c>
      <c r="AT2850">
        <v>123.2041</v>
      </c>
      <c r="AU2850">
        <v>1874.644</v>
      </c>
      <c r="AV2850">
        <v>94.776679999999999</v>
      </c>
      <c r="AW2850">
        <v>4.3191259999999998</v>
      </c>
    </row>
    <row r="2851" spans="3:49" x14ac:dyDescent="0.25">
      <c r="C2851">
        <v>37.55001</v>
      </c>
      <c r="E2851">
        <v>137.58879999999999</v>
      </c>
      <c r="F2851">
        <v>349.57220000000001</v>
      </c>
      <c r="G2851">
        <v>71.060180000000003</v>
      </c>
      <c r="H2851">
        <v>3670.6309999999999</v>
      </c>
      <c r="I2851">
        <v>232.57480000000001</v>
      </c>
      <c r="J2851">
        <v>99.739769999999993</v>
      </c>
      <c r="K2851">
        <v>-0.20762849999999999</v>
      </c>
      <c r="L2851">
        <v>65.258830000000003</v>
      </c>
      <c r="M2851">
        <v>250.00630000000001</v>
      </c>
      <c r="N2851">
        <v>213.8937</v>
      </c>
      <c r="O2851">
        <v>36.112600000000015</v>
      </c>
      <c r="P2851">
        <v>217.7835</v>
      </c>
      <c r="Q2851">
        <v>125.5094</v>
      </c>
      <c r="R2851">
        <v>291.24990000000003</v>
      </c>
      <c r="S2851">
        <v>274.00639999999999</v>
      </c>
      <c r="T2851">
        <v>327.512</v>
      </c>
      <c r="U2851">
        <v>4.8760570000000003</v>
      </c>
      <c r="V2851">
        <v>295.90870000000001</v>
      </c>
      <c r="W2851">
        <v>1799.7650000000001</v>
      </c>
      <c r="X2851">
        <v>35.12894</v>
      </c>
      <c r="Y2851">
        <v>213.0506</v>
      </c>
      <c r="Z2851">
        <v>20.835619999999999</v>
      </c>
      <c r="AA2851">
        <v>7.6495819999999997</v>
      </c>
      <c r="AB2851">
        <v>101.3121</v>
      </c>
      <c r="AC2851">
        <v>108.96169999999999</v>
      </c>
      <c r="AD2851">
        <v>102.41930000000001</v>
      </c>
      <c r="AE2851">
        <v>105.00490000000001</v>
      </c>
      <c r="AF2851">
        <v>2.5855999999999995</v>
      </c>
      <c r="AG2851">
        <v>151.47810000000001</v>
      </c>
      <c r="AH2851">
        <v>603.31769999999995</v>
      </c>
      <c r="AI2851">
        <v>153.0224</v>
      </c>
      <c r="AJ2851">
        <v>102.7338</v>
      </c>
      <c r="AK2851">
        <v>109.02160000000001</v>
      </c>
      <c r="AL2851">
        <v>430.12009999999998</v>
      </c>
      <c r="AM2851">
        <v>590.49040000000002</v>
      </c>
      <c r="AN2851">
        <v>604.09079999999994</v>
      </c>
      <c r="AO2851">
        <v>38.319450000000003</v>
      </c>
      <c r="AP2851">
        <v>68.084950000000006</v>
      </c>
      <c r="AQ2851">
        <v>86.976299999999995</v>
      </c>
      <c r="AR2851">
        <v>58.37706</v>
      </c>
      <c r="AS2851">
        <v>117.9627</v>
      </c>
      <c r="AT2851">
        <v>123.1708</v>
      </c>
      <c r="AU2851">
        <v>1872.492</v>
      </c>
      <c r="AV2851">
        <v>94.784899999999993</v>
      </c>
      <c r="AW2851">
        <v>4.313345</v>
      </c>
    </row>
    <row r="2852" spans="3:49" x14ac:dyDescent="0.25">
      <c r="C2852">
        <v>37.566679999999998</v>
      </c>
      <c r="E2852">
        <v>141.0273</v>
      </c>
      <c r="F2852">
        <v>349.96</v>
      </c>
      <c r="G2852">
        <v>71.060320000000004</v>
      </c>
      <c r="H2852">
        <v>3697.518</v>
      </c>
      <c r="I2852">
        <v>232.96100000000001</v>
      </c>
      <c r="J2852">
        <v>99.741550000000004</v>
      </c>
      <c r="K2852">
        <v>-0.14543890000000001</v>
      </c>
      <c r="L2852">
        <v>65.573830000000001</v>
      </c>
      <c r="M2852">
        <v>251.37260000000001</v>
      </c>
      <c r="N2852">
        <v>215.9409</v>
      </c>
      <c r="O2852">
        <v>35.431700000000006</v>
      </c>
      <c r="P2852">
        <v>217.7775</v>
      </c>
      <c r="Q2852">
        <v>125.6084</v>
      </c>
      <c r="R2852">
        <v>291.64679999999998</v>
      </c>
      <c r="S2852">
        <v>275.09629999999999</v>
      </c>
      <c r="T2852">
        <v>327.8143</v>
      </c>
      <c r="U2852">
        <v>4.8082500000000001</v>
      </c>
      <c r="V2852">
        <v>296.77440000000001</v>
      </c>
      <c r="W2852">
        <v>1801.5550000000001</v>
      </c>
      <c r="X2852">
        <v>35.090269999999997</v>
      </c>
      <c r="Y2852">
        <v>213.0138</v>
      </c>
      <c r="Z2852">
        <v>20.7181</v>
      </c>
      <c r="AA2852">
        <v>7.7066650000000001</v>
      </c>
      <c r="AB2852">
        <v>101.2367</v>
      </c>
      <c r="AC2852">
        <v>108.9434</v>
      </c>
      <c r="AD2852">
        <v>102.4472</v>
      </c>
      <c r="AE2852">
        <v>104.9378</v>
      </c>
      <c r="AF2852">
        <v>2.4906000000000006</v>
      </c>
      <c r="AG2852">
        <v>151.62479999999999</v>
      </c>
      <c r="AH2852">
        <v>602.84280000000001</v>
      </c>
      <c r="AI2852">
        <v>153.04</v>
      </c>
      <c r="AJ2852">
        <v>102.7555</v>
      </c>
      <c r="AK2852">
        <v>108.9224</v>
      </c>
      <c r="AL2852">
        <v>430.2774</v>
      </c>
      <c r="AM2852">
        <v>590.27679999999998</v>
      </c>
      <c r="AN2852">
        <v>605.00599999999997</v>
      </c>
      <c r="AO2852">
        <v>38.247399999999999</v>
      </c>
      <c r="AP2852">
        <v>68.083410000000001</v>
      </c>
      <c r="AQ2852">
        <v>86.937910000000002</v>
      </c>
      <c r="AR2852">
        <v>58.22531</v>
      </c>
      <c r="AS2852">
        <v>117.9598</v>
      </c>
      <c r="AT2852">
        <v>123.11490000000001</v>
      </c>
      <c r="AU2852">
        <v>1873.5440000000001</v>
      </c>
      <c r="AV2852">
        <v>94.724490000000003</v>
      </c>
      <c r="AW2852">
        <v>4.2947040000000003</v>
      </c>
    </row>
    <row r="2853" spans="3:49" x14ac:dyDescent="0.25">
      <c r="C2853">
        <v>37.583350000000003</v>
      </c>
      <c r="E2853">
        <v>142.55950000000001</v>
      </c>
      <c r="F2853">
        <v>350.94889999999998</v>
      </c>
      <c r="G2853">
        <v>70.997039999999998</v>
      </c>
      <c r="H2853">
        <v>4267.7830000000004</v>
      </c>
      <c r="I2853">
        <v>232.5154</v>
      </c>
      <c r="J2853">
        <v>99.746250000000003</v>
      </c>
      <c r="K2853">
        <v>-0.13269739999999999</v>
      </c>
      <c r="L2853">
        <v>65.406270000000006</v>
      </c>
      <c r="M2853">
        <v>250.40950000000001</v>
      </c>
      <c r="N2853">
        <v>213.97049999999999</v>
      </c>
      <c r="O2853">
        <v>36.439000000000021</v>
      </c>
      <c r="P2853">
        <v>217.72669999999999</v>
      </c>
      <c r="Q2853">
        <v>125.4853</v>
      </c>
      <c r="R2853">
        <v>290.99040000000002</v>
      </c>
      <c r="S2853">
        <v>273.8895</v>
      </c>
      <c r="T2853">
        <v>327.58479999999997</v>
      </c>
      <c r="U2853">
        <v>4.8043810000000002</v>
      </c>
      <c r="V2853">
        <v>295.8741</v>
      </c>
      <c r="W2853">
        <v>1796.8230000000001</v>
      </c>
      <c r="X2853">
        <v>35.100209999999997</v>
      </c>
      <c r="Y2853">
        <v>213.0266</v>
      </c>
      <c r="Z2853">
        <v>20.920770000000001</v>
      </c>
      <c r="AA2853">
        <v>7.6252979999999999</v>
      </c>
      <c r="AB2853">
        <v>101.37390000000001</v>
      </c>
      <c r="AC2853">
        <v>108.9992</v>
      </c>
      <c r="AD2853">
        <v>102.4871</v>
      </c>
      <c r="AE2853">
        <v>105.03060000000001</v>
      </c>
      <c r="AF2853">
        <v>2.5435000000000088</v>
      </c>
      <c r="AG2853">
        <v>151.46090000000001</v>
      </c>
      <c r="AH2853">
        <v>602.86810000000003</v>
      </c>
      <c r="AI2853">
        <v>152.98840000000001</v>
      </c>
      <c r="AJ2853">
        <v>102.7597</v>
      </c>
      <c r="AK2853">
        <v>108.9723</v>
      </c>
      <c r="AL2853">
        <v>429.90190000000001</v>
      </c>
      <c r="AM2853">
        <v>590.48170000000005</v>
      </c>
      <c r="AN2853">
        <v>603.52959999999996</v>
      </c>
      <c r="AO2853">
        <v>38.19849</v>
      </c>
      <c r="AP2853">
        <v>68.047899999999998</v>
      </c>
      <c r="AQ2853">
        <v>86.972210000000004</v>
      </c>
      <c r="AR2853">
        <v>58.342359999999999</v>
      </c>
      <c r="AS2853">
        <v>118.0278</v>
      </c>
      <c r="AT2853">
        <v>123.2159</v>
      </c>
      <c r="AU2853">
        <v>1872.452</v>
      </c>
      <c r="AV2853">
        <v>94.846410000000006</v>
      </c>
      <c r="AW2853">
        <v>4.271884</v>
      </c>
    </row>
    <row r="2854" spans="3:49" x14ac:dyDescent="0.25">
      <c r="C2854">
        <v>37.600009999999997</v>
      </c>
      <c r="E2854">
        <v>141.16370000000001</v>
      </c>
      <c r="F2854">
        <v>349.57209999999998</v>
      </c>
      <c r="G2854">
        <v>71.046199999999999</v>
      </c>
      <c r="H2854">
        <v>4781.3530000000001</v>
      </c>
      <c r="I2854">
        <v>232.7655</v>
      </c>
      <c r="J2854">
        <v>99.749989999999997</v>
      </c>
      <c r="K2854">
        <v>-0.14161009999999999</v>
      </c>
      <c r="L2854">
        <v>64.569599999999994</v>
      </c>
      <c r="M2854">
        <v>248.69059999999999</v>
      </c>
      <c r="N2854">
        <v>213.01820000000001</v>
      </c>
      <c r="O2854">
        <v>35.672399999999982</v>
      </c>
      <c r="P2854">
        <v>217.7687</v>
      </c>
      <c r="Q2854">
        <v>125.5162</v>
      </c>
      <c r="R2854">
        <v>291.17509999999999</v>
      </c>
      <c r="S2854">
        <v>274.15300000000002</v>
      </c>
      <c r="T2854">
        <v>327.70479999999998</v>
      </c>
      <c r="U2854">
        <v>4.8113279999999996</v>
      </c>
      <c r="V2854">
        <v>295.91019999999997</v>
      </c>
      <c r="W2854">
        <v>1798.81</v>
      </c>
      <c r="X2854">
        <v>35.051949999999998</v>
      </c>
      <c r="Y2854">
        <v>213.01220000000001</v>
      </c>
      <c r="Z2854">
        <v>20.891179999999999</v>
      </c>
      <c r="AA2854">
        <v>7.645683</v>
      </c>
      <c r="AB2854">
        <v>101.3155</v>
      </c>
      <c r="AC2854">
        <v>108.96120000000001</v>
      </c>
      <c r="AD2854">
        <v>102.45269999999999</v>
      </c>
      <c r="AE2854">
        <v>104.9679</v>
      </c>
      <c r="AF2854">
        <v>2.5152000000000072</v>
      </c>
      <c r="AG2854">
        <v>151.5189</v>
      </c>
      <c r="AH2854">
        <v>601.76980000000003</v>
      </c>
      <c r="AI2854">
        <v>152.97370000000001</v>
      </c>
      <c r="AJ2854">
        <v>102.6575</v>
      </c>
      <c r="AK2854">
        <v>108.8734</v>
      </c>
      <c r="AL2854">
        <v>429.8528</v>
      </c>
      <c r="AM2854">
        <v>589.00900000000001</v>
      </c>
      <c r="AN2854">
        <v>603.88080000000002</v>
      </c>
      <c r="AO2854">
        <v>38.225380000000001</v>
      </c>
      <c r="AP2854">
        <v>67.960120000000003</v>
      </c>
      <c r="AQ2854">
        <v>86.925510000000003</v>
      </c>
      <c r="AR2854">
        <v>58.350070000000002</v>
      </c>
      <c r="AS2854">
        <v>118.0313</v>
      </c>
      <c r="AT2854">
        <v>123.14790000000001</v>
      </c>
      <c r="AU2854">
        <v>1872.4480000000001</v>
      </c>
      <c r="AV2854">
        <v>94.845029999999994</v>
      </c>
      <c r="AW2854">
        <v>4.2846609999999998</v>
      </c>
    </row>
    <row r="2855" spans="3:49" x14ac:dyDescent="0.25">
      <c r="C2855">
        <v>37.616680000000002</v>
      </c>
      <c r="E2855">
        <v>135.39019999999999</v>
      </c>
      <c r="F2855">
        <v>350.94880000000001</v>
      </c>
      <c r="G2855">
        <v>71.084140000000005</v>
      </c>
      <c r="H2855">
        <v>2611.2550000000001</v>
      </c>
      <c r="I2855">
        <v>232.75559999999999</v>
      </c>
      <c r="J2855">
        <v>99.749989999999997</v>
      </c>
      <c r="K2855">
        <v>-0.1937546</v>
      </c>
      <c r="L2855">
        <v>64.714240000000004</v>
      </c>
      <c r="M2855">
        <v>248.08080000000001</v>
      </c>
      <c r="N2855">
        <v>212.21719999999999</v>
      </c>
      <c r="O2855">
        <v>35.863600000000019</v>
      </c>
      <c r="P2855">
        <v>217.74440000000001</v>
      </c>
      <c r="Q2855">
        <v>125.5269</v>
      </c>
      <c r="R2855">
        <v>291.3802</v>
      </c>
      <c r="S2855">
        <v>274.30579999999998</v>
      </c>
      <c r="T2855">
        <v>327.68220000000002</v>
      </c>
      <c r="U2855">
        <v>4.9822850000000001</v>
      </c>
      <c r="V2855">
        <v>295.01150000000001</v>
      </c>
      <c r="W2855">
        <v>1799.857</v>
      </c>
      <c r="X2855">
        <v>35.028649999999999</v>
      </c>
      <c r="Y2855">
        <v>213.18190000000001</v>
      </c>
      <c r="Z2855">
        <v>20.931979999999999</v>
      </c>
      <c r="AA2855">
        <v>7.5984189999999998</v>
      </c>
      <c r="AB2855">
        <v>101.3365</v>
      </c>
      <c r="AC2855">
        <v>108.9349</v>
      </c>
      <c r="AD2855">
        <v>102.4568</v>
      </c>
      <c r="AE2855">
        <v>104.9864</v>
      </c>
      <c r="AF2855">
        <v>2.5296000000000021</v>
      </c>
      <c r="AG2855">
        <v>151.65530000000001</v>
      </c>
      <c r="AH2855">
        <v>602.14110000000005</v>
      </c>
      <c r="AI2855">
        <v>153.1831</v>
      </c>
      <c r="AJ2855">
        <v>102.65</v>
      </c>
      <c r="AK2855">
        <v>108.8723</v>
      </c>
      <c r="AL2855">
        <v>430.03250000000003</v>
      </c>
      <c r="AM2855">
        <v>589.37630000000001</v>
      </c>
      <c r="AN2855">
        <v>604.04989999999998</v>
      </c>
      <c r="AO2855">
        <v>38.120060000000002</v>
      </c>
      <c r="AP2855">
        <v>67.970619999999997</v>
      </c>
      <c r="AQ2855">
        <v>87.069000000000003</v>
      </c>
      <c r="AR2855">
        <v>58.426519999999996</v>
      </c>
      <c r="AS2855">
        <v>117.99169999999999</v>
      </c>
      <c r="AT2855">
        <v>123.1185</v>
      </c>
      <c r="AU2855">
        <v>1872.538</v>
      </c>
      <c r="AV2855">
        <v>94.811890000000005</v>
      </c>
      <c r="AW2855">
        <v>4.2706619999999997</v>
      </c>
    </row>
    <row r="2856" spans="3:49" x14ac:dyDescent="0.25">
      <c r="C2856">
        <v>37.633339999999997</v>
      </c>
      <c r="E2856">
        <v>140.6747</v>
      </c>
      <c r="F2856">
        <v>350.94880000000001</v>
      </c>
      <c r="G2856">
        <v>71.007099999999994</v>
      </c>
      <c r="H2856">
        <v>2806.547</v>
      </c>
      <c r="I2856">
        <v>232.8312</v>
      </c>
      <c r="J2856">
        <v>99.749989999999997</v>
      </c>
      <c r="K2856">
        <v>-0.14262649999999999</v>
      </c>
      <c r="L2856">
        <v>65.028109999999998</v>
      </c>
      <c r="M2856">
        <v>250.3288</v>
      </c>
      <c r="N2856">
        <v>214.4238</v>
      </c>
      <c r="O2856">
        <v>35.905000000000001</v>
      </c>
      <c r="P2856">
        <v>217.76820000000001</v>
      </c>
      <c r="Q2856">
        <v>125.4992</v>
      </c>
      <c r="R2856">
        <v>291.28829999999999</v>
      </c>
      <c r="S2856">
        <v>274.25389999999999</v>
      </c>
      <c r="T2856">
        <v>327.76979999999998</v>
      </c>
      <c r="U2856">
        <v>4.8941809999999997</v>
      </c>
      <c r="V2856">
        <v>295.2604</v>
      </c>
      <c r="W2856">
        <v>1799.8610000000001</v>
      </c>
      <c r="X2856">
        <v>34.971589999999999</v>
      </c>
      <c r="Y2856">
        <v>212.99019999999999</v>
      </c>
      <c r="Z2856">
        <v>20.835740000000001</v>
      </c>
      <c r="AA2856">
        <v>7.584625</v>
      </c>
      <c r="AB2856">
        <v>101.3207</v>
      </c>
      <c r="AC2856">
        <v>108.9054</v>
      </c>
      <c r="AD2856">
        <v>102.4622</v>
      </c>
      <c r="AE2856">
        <v>105.0098</v>
      </c>
      <c r="AF2856">
        <v>2.5476000000000028</v>
      </c>
      <c r="AG2856">
        <v>151.69069999999999</v>
      </c>
      <c r="AH2856">
        <v>602.30619999999999</v>
      </c>
      <c r="AI2856">
        <v>153.25380000000001</v>
      </c>
      <c r="AJ2856">
        <v>102.6807</v>
      </c>
      <c r="AK2856">
        <v>108.876</v>
      </c>
      <c r="AL2856">
        <v>430.04160000000002</v>
      </c>
      <c r="AM2856">
        <v>589.12750000000005</v>
      </c>
      <c r="AN2856">
        <v>604.54549999999995</v>
      </c>
      <c r="AO2856">
        <v>38.072650000000003</v>
      </c>
      <c r="AP2856">
        <v>67.934449999999998</v>
      </c>
      <c r="AQ2856">
        <v>87.050110000000004</v>
      </c>
      <c r="AR2856">
        <v>58.40598</v>
      </c>
      <c r="AS2856">
        <v>117.9936</v>
      </c>
      <c r="AT2856">
        <v>123.1949</v>
      </c>
      <c r="AU2856">
        <v>1872.578</v>
      </c>
      <c r="AV2856">
        <v>94.85821</v>
      </c>
      <c r="AW2856">
        <v>4.3038119999999997</v>
      </c>
    </row>
    <row r="2857" spans="3:49" x14ac:dyDescent="0.25">
      <c r="C2857">
        <v>37.650010000000002</v>
      </c>
      <c r="E2857">
        <v>143.7423</v>
      </c>
      <c r="F2857">
        <v>350.94869999999997</v>
      </c>
      <c r="G2857">
        <v>71.007649999999998</v>
      </c>
      <c r="H2857">
        <v>4151.8429999999998</v>
      </c>
      <c r="I2857">
        <v>232.67449999999999</v>
      </c>
      <c r="J2857">
        <v>99.750010000000003</v>
      </c>
      <c r="K2857">
        <v>-0.13599610000000001</v>
      </c>
      <c r="L2857">
        <v>64.374080000000006</v>
      </c>
      <c r="M2857">
        <v>248.9195</v>
      </c>
      <c r="N2857">
        <v>212.75110000000001</v>
      </c>
      <c r="O2857">
        <v>36.168399999999991</v>
      </c>
      <c r="P2857">
        <v>217.7749</v>
      </c>
      <c r="Q2857">
        <v>125.4683</v>
      </c>
      <c r="R2857">
        <v>291.07530000000003</v>
      </c>
      <c r="S2857">
        <v>273.98149999999998</v>
      </c>
      <c r="T2857">
        <v>327.5564</v>
      </c>
      <c r="U2857">
        <v>4.8050800000000002</v>
      </c>
      <c r="V2857">
        <v>295.88810000000001</v>
      </c>
      <c r="W2857">
        <v>1799.96</v>
      </c>
      <c r="X2857">
        <v>34.983429999999998</v>
      </c>
      <c r="Y2857">
        <v>212.96170000000001</v>
      </c>
      <c r="Z2857">
        <v>21.000530000000001</v>
      </c>
      <c r="AA2857">
        <v>7.5944979999999997</v>
      </c>
      <c r="AB2857">
        <v>101.3976</v>
      </c>
      <c r="AC2857">
        <v>108.99209999999999</v>
      </c>
      <c r="AD2857">
        <v>102.4776</v>
      </c>
      <c r="AE2857">
        <v>105.0046</v>
      </c>
      <c r="AF2857">
        <v>2.527000000000001</v>
      </c>
      <c r="AG2857">
        <v>151.5274</v>
      </c>
      <c r="AH2857">
        <v>601.68769999999995</v>
      </c>
      <c r="AI2857">
        <v>153.0496</v>
      </c>
      <c r="AJ2857">
        <v>102.7345</v>
      </c>
      <c r="AK2857">
        <v>108.9787</v>
      </c>
      <c r="AL2857">
        <v>429.80579999999998</v>
      </c>
      <c r="AM2857">
        <v>588.84320000000002</v>
      </c>
      <c r="AN2857">
        <v>603.65</v>
      </c>
      <c r="AO2857">
        <v>38.058010000000003</v>
      </c>
      <c r="AP2857">
        <v>67.914230000000003</v>
      </c>
      <c r="AQ2857">
        <v>86.995800000000003</v>
      </c>
      <c r="AR2857">
        <v>58.255369999999999</v>
      </c>
      <c r="AS2857">
        <v>117.989</v>
      </c>
      <c r="AT2857">
        <v>123.16030000000001</v>
      </c>
      <c r="AU2857">
        <v>1874.9549999999999</v>
      </c>
      <c r="AV2857">
        <v>94.808279999999996</v>
      </c>
      <c r="AW2857">
        <v>4.2774390000000002</v>
      </c>
    </row>
    <row r="2858" spans="3:49" x14ac:dyDescent="0.25">
      <c r="C2858">
        <v>37.666679999999999</v>
      </c>
      <c r="E2858">
        <v>141.66300000000001</v>
      </c>
      <c r="F2858">
        <v>349.65820000000002</v>
      </c>
      <c r="G2858">
        <v>71.012690000000006</v>
      </c>
      <c r="H2858">
        <v>2950.018</v>
      </c>
      <c r="I2858">
        <v>232.7731</v>
      </c>
      <c r="J2858">
        <v>99.749989999999997</v>
      </c>
      <c r="K2858">
        <v>-0.16325339999999999</v>
      </c>
      <c r="L2858">
        <v>64.767210000000006</v>
      </c>
      <c r="M2858">
        <v>247.66730000000001</v>
      </c>
      <c r="N2858">
        <v>212.62260000000001</v>
      </c>
      <c r="O2858">
        <v>35.044700000000006</v>
      </c>
      <c r="P2858">
        <v>217.7766</v>
      </c>
      <c r="Q2858">
        <v>125.48820000000001</v>
      </c>
      <c r="R2858">
        <v>291.3492</v>
      </c>
      <c r="S2858">
        <v>274.14580000000001</v>
      </c>
      <c r="T2858">
        <v>327.61290000000002</v>
      </c>
      <c r="U2858">
        <v>4.9551249999999998</v>
      </c>
      <c r="V2858">
        <v>295.02659999999997</v>
      </c>
      <c r="W2858">
        <v>1800.0540000000001</v>
      </c>
      <c r="X2858">
        <v>34.892659999999999</v>
      </c>
      <c r="Y2858">
        <v>212.9376</v>
      </c>
      <c r="Z2858">
        <v>20.883199999999999</v>
      </c>
      <c r="AA2858">
        <v>7.6663670000000002</v>
      </c>
      <c r="AB2858">
        <v>101.2782</v>
      </c>
      <c r="AC2858">
        <v>108.94459999999999</v>
      </c>
      <c r="AD2858">
        <v>102.4615</v>
      </c>
      <c r="AE2858">
        <v>104.9992</v>
      </c>
      <c r="AF2858">
        <v>2.537700000000001</v>
      </c>
      <c r="AG2858">
        <v>151.7261</v>
      </c>
      <c r="AH2858">
        <v>602.6893</v>
      </c>
      <c r="AI2858">
        <v>153.24430000000001</v>
      </c>
      <c r="AJ2858">
        <v>102.759</v>
      </c>
      <c r="AK2858">
        <v>108.99339999999999</v>
      </c>
      <c r="AL2858">
        <v>429.80430000000001</v>
      </c>
      <c r="AM2858">
        <v>589.94989999999996</v>
      </c>
      <c r="AN2858">
        <v>603.56539999999995</v>
      </c>
      <c r="AO2858">
        <v>38.087049999999998</v>
      </c>
      <c r="AP2858">
        <v>67.910240000000002</v>
      </c>
      <c r="AQ2858">
        <v>86.933599999999998</v>
      </c>
      <c r="AR2858">
        <v>58.173029999999997</v>
      </c>
      <c r="AS2858">
        <v>117.9841</v>
      </c>
      <c r="AT2858">
        <v>123.1347</v>
      </c>
      <c r="AU2858">
        <v>1872.4680000000001</v>
      </c>
      <c r="AV2858">
        <v>94.843379999999996</v>
      </c>
      <c r="AW2858">
        <v>4.2885900000000001</v>
      </c>
    </row>
    <row r="2859" spans="3:49" x14ac:dyDescent="0.25">
      <c r="C2859">
        <v>37.683340000000001</v>
      </c>
      <c r="E2859">
        <v>136.3015</v>
      </c>
      <c r="F2859">
        <v>348.19619999999998</v>
      </c>
      <c r="G2859">
        <v>71.047550000000001</v>
      </c>
      <c r="H2859">
        <v>3970.7220000000002</v>
      </c>
      <c r="I2859">
        <v>233.12370000000001</v>
      </c>
      <c r="J2859">
        <v>99.749989999999997</v>
      </c>
      <c r="K2859">
        <v>-0.16709280000000001</v>
      </c>
      <c r="L2859">
        <v>65.683790000000002</v>
      </c>
      <c r="M2859">
        <v>251.6172</v>
      </c>
      <c r="N2859">
        <v>215.86590000000001</v>
      </c>
      <c r="O2859">
        <v>35.751299999999986</v>
      </c>
      <c r="P2859">
        <v>217.7816</v>
      </c>
      <c r="Q2859">
        <v>125.62609999999999</v>
      </c>
      <c r="R2859">
        <v>291.98869999999999</v>
      </c>
      <c r="S2859">
        <v>275.05709999999999</v>
      </c>
      <c r="T2859">
        <v>328.0745</v>
      </c>
      <c r="U2859">
        <v>4.8308840000000002</v>
      </c>
      <c r="V2859">
        <v>295.87020000000001</v>
      </c>
      <c r="W2859">
        <v>1801.5719999999999</v>
      </c>
      <c r="X2859">
        <v>34.937550000000002</v>
      </c>
      <c r="Y2859">
        <v>212.93299999999999</v>
      </c>
      <c r="Z2859">
        <v>20.890879999999999</v>
      </c>
      <c r="AA2859">
        <v>7.6961979999999999</v>
      </c>
      <c r="AB2859">
        <v>101.30200000000001</v>
      </c>
      <c r="AC2859">
        <v>108.9982</v>
      </c>
      <c r="AD2859">
        <v>102.3982</v>
      </c>
      <c r="AE2859">
        <v>104.9706</v>
      </c>
      <c r="AF2859">
        <v>2.5724000000000018</v>
      </c>
      <c r="AG2859">
        <v>151.7851</v>
      </c>
      <c r="AH2859">
        <v>602.85090000000002</v>
      </c>
      <c r="AI2859">
        <v>153.24340000000001</v>
      </c>
      <c r="AJ2859">
        <v>102.73699999999999</v>
      </c>
      <c r="AK2859">
        <v>108.9687</v>
      </c>
      <c r="AL2859">
        <v>430.22989999999999</v>
      </c>
      <c r="AM2859">
        <v>589.76710000000003</v>
      </c>
      <c r="AN2859">
        <v>604.78980000000001</v>
      </c>
      <c r="AO2859">
        <v>38.063510000000001</v>
      </c>
      <c r="AP2859">
        <v>67.987430000000003</v>
      </c>
      <c r="AQ2859">
        <v>86.87809</v>
      </c>
      <c r="AR2859">
        <v>58.074440000000003</v>
      </c>
      <c r="AS2859">
        <v>118.0067</v>
      </c>
      <c r="AT2859">
        <v>123.1508</v>
      </c>
      <c r="AU2859">
        <v>1875.3130000000001</v>
      </c>
      <c r="AV2859">
        <v>94.841210000000004</v>
      </c>
      <c r="AW2859">
        <v>4.3127190000000004</v>
      </c>
    </row>
    <row r="2860" spans="3:49" x14ac:dyDescent="0.25">
      <c r="C2860">
        <v>37.700009999999999</v>
      </c>
      <c r="E2860">
        <v>140.09569999999999</v>
      </c>
      <c r="F2860">
        <v>350.26049999999998</v>
      </c>
      <c r="G2860">
        <v>70.973519999999994</v>
      </c>
      <c r="H2860">
        <v>4652.8530000000001</v>
      </c>
      <c r="I2860">
        <v>230.93950000000001</v>
      </c>
      <c r="J2860">
        <v>99.749989999999997</v>
      </c>
      <c r="K2860">
        <v>-0.13819870000000001</v>
      </c>
      <c r="L2860">
        <v>64.269970000000001</v>
      </c>
      <c r="M2860">
        <v>248.79740000000001</v>
      </c>
      <c r="N2860">
        <v>211.91069999999999</v>
      </c>
      <c r="O2860">
        <v>36.886700000000019</v>
      </c>
      <c r="P2860">
        <v>217.75640000000001</v>
      </c>
      <c r="Q2860">
        <v>125.22750000000001</v>
      </c>
      <c r="R2860">
        <v>289.2079</v>
      </c>
      <c r="S2860">
        <v>272.15410000000003</v>
      </c>
      <c r="T2860">
        <v>325.93799999999999</v>
      </c>
      <c r="U2860">
        <v>4.8390019999999998</v>
      </c>
      <c r="V2860">
        <v>295.01130000000001</v>
      </c>
      <c r="W2860">
        <v>1796.473</v>
      </c>
      <c r="X2860">
        <v>34.907400000000003</v>
      </c>
      <c r="Y2860">
        <v>212.90010000000001</v>
      </c>
      <c r="Z2860">
        <v>20.935780000000001</v>
      </c>
      <c r="AA2860">
        <v>7.605766</v>
      </c>
      <c r="AB2860">
        <v>101.3116</v>
      </c>
      <c r="AC2860">
        <v>108.9173</v>
      </c>
      <c r="AD2860">
        <v>102.45189999999999</v>
      </c>
      <c r="AE2860">
        <v>104.9799</v>
      </c>
      <c r="AF2860">
        <v>2.5280000000000058</v>
      </c>
      <c r="AG2860">
        <v>151.64449999999999</v>
      </c>
      <c r="AH2860">
        <v>603.80529999999999</v>
      </c>
      <c r="AI2860">
        <v>153.27279999999999</v>
      </c>
      <c r="AJ2860">
        <v>102.69880000000001</v>
      </c>
      <c r="AK2860">
        <v>108.9342</v>
      </c>
      <c r="AL2860">
        <v>430.93490000000003</v>
      </c>
      <c r="AM2860">
        <v>590.9837</v>
      </c>
      <c r="AN2860">
        <v>606.26670000000001</v>
      </c>
      <c r="AO2860">
        <v>37.936520000000002</v>
      </c>
      <c r="AP2860">
        <v>67.855959999999996</v>
      </c>
      <c r="AQ2860">
        <v>86.92577</v>
      </c>
      <c r="AR2860">
        <v>58.186239999999998</v>
      </c>
      <c r="AS2860">
        <v>118.0016</v>
      </c>
      <c r="AT2860">
        <v>123.1356</v>
      </c>
      <c r="AU2860">
        <v>1872.4469999999999</v>
      </c>
      <c r="AV2860">
        <v>94.709230000000005</v>
      </c>
      <c r="AW2860">
        <v>4.2948269999999997</v>
      </c>
    </row>
    <row r="2861" spans="3:49" x14ac:dyDescent="0.25">
      <c r="C2861">
        <v>37.716679999999997</v>
      </c>
      <c r="E2861">
        <v>141.38040000000001</v>
      </c>
      <c r="F2861">
        <v>350.26049999999998</v>
      </c>
      <c r="G2861">
        <v>71.080889999999997</v>
      </c>
      <c r="H2861">
        <v>4681.2730000000001</v>
      </c>
      <c r="I2861">
        <v>232.53030000000001</v>
      </c>
      <c r="J2861">
        <v>99.749880000000005</v>
      </c>
      <c r="K2861">
        <v>-0.13410150000000001</v>
      </c>
      <c r="L2861">
        <v>65.569959999999995</v>
      </c>
      <c r="M2861">
        <v>251.0872</v>
      </c>
      <c r="N2861">
        <v>215.09289999999999</v>
      </c>
      <c r="O2861">
        <v>35.99430000000001</v>
      </c>
      <c r="P2861">
        <v>217.7646</v>
      </c>
      <c r="Q2861">
        <v>125.4849</v>
      </c>
      <c r="R2861">
        <v>291.05790000000002</v>
      </c>
      <c r="S2861">
        <v>273.79050000000001</v>
      </c>
      <c r="T2861">
        <v>327.58390000000003</v>
      </c>
      <c r="U2861">
        <v>4.8962680000000001</v>
      </c>
      <c r="V2861">
        <v>295.29360000000003</v>
      </c>
      <c r="W2861">
        <v>1795.954</v>
      </c>
      <c r="X2861">
        <v>34.955649999999999</v>
      </c>
      <c r="Y2861">
        <v>212.9093</v>
      </c>
      <c r="Z2861">
        <v>20.974799999999998</v>
      </c>
      <c r="AA2861">
        <v>7.6105499999999999</v>
      </c>
      <c r="AB2861">
        <v>101.3734</v>
      </c>
      <c r="AC2861">
        <v>108.98399999999999</v>
      </c>
      <c r="AD2861">
        <v>102.45010000000001</v>
      </c>
      <c r="AE2861">
        <v>105.0034</v>
      </c>
      <c r="AF2861">
        <v>2.553299999999993</v>
      </c>
      <c r="AG2861">
        <v>151.76669999999999</v>
      </c>
      <c r="AH2861">
        <v>602.86609999999996</v>
      </c>
      <c r="AI2861">
        <v>153.26570000000001</v>
      </c>
      <c r="AJ2861">
        <v>102.6981</v>
      </c>
      <c r="AK2861">
        <v>108.8981</v>
      </c>
      <c r="AL2861">
        <v>430.15100000000001</v>
      </c>
      <c r="AM2861">
        <v>591.03089999999997</v>
      </c>
      <c r="AN2861">
        <v>603.73710000000005</v>
      </c>
      <c r="AO2861">
        <v>37.951630000000002</v>
      </c>
      <c r="AP2861">
        <v>67.796099999999996</v>
      </c>
      <c r="AQ2861">
        <v>87.083879999999994</v>
      </c>
      <c r="AR2861">
        <v>58.374429999999997</v>
      </c>
      <c r="AS2861">
        <v>118.0085</v>
      </c>
      <c r="AT2861">
        <v>123.1939</v>
      </c>
      <c r="AU2861">
        <v>1873.5450000000001</v>
      </c>
      <c r="AV2861">
        <v>94.832849999999993</v>
      </c>
      <c r="AW2861">
        <v>4.2667809999999999</v>
      </c>
    </row>
    <row r="2862" spans="3:49" x14ac:dyDescent="0.25">
      <c r="C2862">
        <v>37.733339999999998</v>
      </c>
      <c r="E2862">
        <v>138.57310000000001</v>
      </c>
      <c r="F2862">
        <v>349.57220000000001</v>
      </c>
      <c r="G2862">
        <v>71.090869999999995</v>
      </c>
      <c r="H2862">
        <v>3031.2829999999999</v>
      </c>
      <c r="I2862">
        <v>231.7141</v>
      </c>
      <c r="J2862">
        <v>99.750010000000003</v>
      </c>
      <c r="K2862">
        <v>-0.1560541</v>
      </c>
      <c r="L2862">
        <v>65.245459999999994</v>
      </c>
      <c r="M2862">
        <v>250.5847</v>
      </c>
      <c r="N2862">
        <v>214.8621</v>
      </c>
      <c r="O2862">
        <v>35.7226</v>
      </c>
      <c r="P2862">
        <v>217.74199999999999</v>
      </c>
      <c r="Q2862">
        <v>125.3798</v>
      </c>
      <c r="R2862">
        <v>290.14699999999999</v>
      </c>
      <c r="S2862">
        <v>273.14909999999998</v>
      </c>
      <c r="T2862">
        <v>326.52629999999999</v>
      </c>
      <c r="U2862">
        <v>5.0566120000000003</v>
      </c>
      <c r="V2862">
        <v>295.06380000000001</v>
      </c>
      <c r="W2862">
        <v>1798.7539999999999</v>
      </c>
      <c r="X2862">
        <v>34.995820000000002</v>
      </c>
      <c r="Y2862">
        <v>212.88900000000001</v>
      </c>
      <c r="Z2862">
        <v>21.039079999999998</v>
      </c>
      <c r="AA2862">
        <v>7.6751329999999998</v>
      </c>
      <c r="AB2862">
        <v>101.3278</v>
      </c>
      <c r="AC2862">
        <v>109.003</v>
      </c>
      <c r="AD2862">
        <v>102.4658</v>
      </c>
      <c r="AE2862">
        <v>105.003</v>
      </c>
      <c r="AF2862">
        <v>2.5371999999999986</v>
      </c>
      <c r="AG2862">
        <v>151.8038</v>
      </c>
      <c r="AH2862">
        <v>603.29970000000003</v>
      </c>
      <c r="AI2862">
        <v>153.31290000000001</v>
      </c>
      <c r="AJ2862">
        <v>102.7103</v>
      </c>
      <c r="AK2862">
        <v>108.9928</v>
      </c>
      <c r="AL2862">
        <v>430.63279999999997</v>
      </c>
      <c r="AM2862">
        <v>590.54459999999995</v>
      </c>
      <c r="AN2862">
        <v>605.48599999999999</v>
      </c>
      <c r="AO2862">
        <v>37.958660000000002</v>
      </c>
      <c r="AP2862">
        <v>67.862009999999998</v>
      </c>
      <c r="AQ2862">
        <v>87.083889999999997</v>
      </c>
      <c r="AR2862">
        <v>58.291559999999997</v>
      </c>
      <c r="AS2862">
        <v>118.0209</v>
      </c>
      <c r="AT2862">
        <v>123.2449</v>
      </c>
      <c r="AU2862">
        <v>1872.8219999999999</v>
      </c>
      <c r="AV2862">
        <v>94.71951</v>
      </c>
      <c r="AW2862">
        <v>4.2946910000000003</v>
      </c>
    </row>
    <row r="2863" spans="3:49" x14ac:dyDescent="0.25">
      <c r="C2863">
        <v>37.750010000000003</v>
      </c>
      <c r="E2863">
        <v>134.8947</v>
      </c>
      <c r="F2863">
        <v>349.57220000000001</v>
      </c>
      <c r="G2863">
        <v>70.933610000000002</v>
      </c>
      <c r="H2863">
        <v>5213.1930000000002</v>
      </c>
      <c r="I2863">
        <v>232.9693</v>
      </c>
      <c r="J2863">
        <v>99.750010000000003</v>
      </c>
      <c r="K2863">
        <v>-0.18333630000000001</v>
      </c>
      <c r="L2863">
        <v>64.016000000000005</v>
      </c>
      <c r="M2863">
        <v>249.4136</v>
      </c>
      <c r="N2863">
        <v>212.58320000000001</v>
      </c>
      <c r="O2863">
        <v>36.830399999999997</v>
      </c>
      <c r="P2863">
        <v>217.78200000000001</v>
      </c>
      <c r="Q2863">
        <v>125.6003</v>
      </c>
      <c r="R2863">
        <v>291.70209999999997</v>
      </c>
      <c r="S2863">
        <v>274.9187</v>
      </c>
      <c r="T2863">
        <v>327.80239999999998</v>
      </c>
      <c r="U2863">
        <v>4.8117919999999996</v>
      </c>
      <c r="V2863">
        <v>295.00959999999998</v>
      </c>
      <c r="W2863">
        <v>1802.2339999999999</v>
      </c>
      <c r="X2863">
        <v>34.996160000000003</v>
      </c>
      <c r="Y2863">
        <v>212.87440000000001</v>
      </c>
      <c r="Z2863">
        <v>20.968789999999998</v>
      </c>
      <c r="AA2863">
        <v>7.7245249999999999</v>
      </c>
      <c r="AB2863">
        <v>101.28919999999999</v>
      </c>
      <c r="AC2863">
        <v>109.0137</v>
      </c>
      <c r="AD2863">
        <v>102.4529</v>
      </c>
      <c r="AE2863">
        <v>105.0365</v>
      </c>
      <c r="AF2863">
        <v>2.5836000000000041</v>
      </c>
      <c r="AG2863">
        <v>151.9854</v>
      </c>
      <c r="AH2863">
        <v>602.81129999999996</v>
      </c>
      <c r="AI2863">
        <v>153.41470000000001</v>
      </c>
      <c r="AJ2863">
        <v>102.75579999999999</v>
      </c>
      <c r="AK2863">
        <v>108.99290000000001</v>
      </c>
      <c r="AL2863">
        <v>430.38459999999998</v>
      </c>
      <c r="AM2863">
        <v>589.97249999999997</v>
      </c>
      <c r="AN2863">
        <v>605.04129999999998</v>
      </c>
      <c r="AO2863">
        <v>38.044110000000003</v>
      </c>
      <c r="AP2863">
        <v>67.830200000000005</v>
      </c>
      <c r="AQ2863">
        <v>86.980540000000005</v>
      </c>
      <c r="AR2863">
        <v>58.273629999999997</v>
      </c>
      <c r="AS2863">
        <v>117.9863</v>
      </c>
      <c r="AT2863">
        <v>123.108</v>
      </c>
      <c r="AU2863">
        <v>1874.4839999999999</v>
      </c>
      <c r="AV2863">
        <v>94.75179</v>
      </c>
      <c r="AW2863">
        <v>4.2998859999999999</v>
      </c>
    </row>
    <row r="2864" spans="3:49" x14ac:dyDescent="0.25">
      <c r="C2864">
        <v>37.766680000000001</v>
      </c>
      <c r="E2864">
        <v>140.1807</v>
      </c>
      <c r="F2864">
        <v>350.94880000000001</v>
      </c>
      <c r="G2864">
        <v>70.995080000000002</v>
      </c>
      <c r="H2864">
        <v>3629.4369999999999</v>
      </c>
      <c r="I2864">
        <v>233.4151</v>
      </c>
      <c r="J2864">
        <v>99.750299999999996</v>
      </c>
      <c r="K2864">
        <v>-0.15423100000000001</v>
      </c>
      <c r="L2864">
        <v>65.360280000000003</v>
      </c>
      <c r="M2864">
        <v>251.89680000000001</v>
      </c>
      <c r="N2864">
        <v>215.8972</v>
      </c>
      <c r="O2864">
        <v>35.999600000000015</v>
      </c>
      <c r="P2864">
        <v>217.75149999999999</v>
      </c>
      <c r="Q2864">
        <v>125.6781</v>
      </c>
      <c r="R2864">
        <v>292.2978</v>
      </c>
      <c r="S2864">
        <v>275.12849999999997</v>
      </c>
      <c r="T2864">
        <v>328.29939999999999</v>
      </c>
      <c r="U2864">
        <v>5.0565199999999999</v>
      </c>
      <c r="V2864">
        <v>295.68430000000001</v>
      </c>
      <c r="W2864">
        <v>1801.251</v>
      </c>
      <c r="X2864">
        <v>35.026980000000002</v>
      </c>
      <c r="Y2864">
        <v>213.07050000000001</v>
      </c>
      <c r="Z2864">
        <v>21.083929999999999</v>
      </c>
      <c r="AA2864">
        <v>7.6491389999999999</v>
      </c>
      <c r="AB2864">
        <v>101.2625</v>
      </c>
      <c r="AC2864">
        <v>108.91160000000001</v>
      </c>
      <c r="AD2864">
        <v>102.37860000000001</v>
      </c>
      <c r="AE2864">
        <v>104.9145</v>
      </c>
      <c r="AF2864">
        <v>2.535899999999998</v>
      </c>
      <c r="AG2864">
        <v>152.09119999999999</v>
      </c>
      <c r="AH2864">
        <v>603.37469999999996</v>
      </c>
      <c r="AI2864">
        <v>153.58799999999999</v>
      </c>
      <c r="AJ2864">
        <v>102.6651</v>
      </c>
      <c r="AK2864">
        <v>108.9278</v>
      </c>
      <c r="AL2864">
        <v>430.91079999999999</v>
      </c>
      <c r="AM2864">
        <v>590.38239999999996</v>
      </c>
      <c r="AN2864">
        <v>605.31799999999998</v>
      </c>
      <c r="AO2864">
        <v>38.064300000000003</v>
      </c>
      <c r="AP2864">
        <v>67.907809999999998</v>
      </c>
      <c r="AQ2864">
        <v>87.053049999999999</v>
      </c>
      <c r="AR2864">
        <v>58.277920000000002</v>
      </c>
      <c r="AS2864">
        <v>118.01260000000001</v>
      </c>
      <c r="AT2864">
        <v>123.2102</v>
      </c>
      <c r="AU2864">
        <v>1875.377</v>
      </c>
      <c r="AV2864">
        <v>94.900880000000001</v>
      </c>
      <c r="AW2864">
        <v>4.2997019999999999</v>
      </c>
    </row>
    <row r="2865" spans="3:49" x14ac:dyDescent="0.25">
      <c r="C2865">
        <v>37.783340000000003</v>
      </c>
      <c r="E2865">
        <v>144.6087</v>
      </c>
      <c r="F2865">
        <v>351.63720000000001</v>
      </c>
      <c r="G2865">
        <v>71.052639999999997</v>
      </c>
      <c r="H2865">
        <v>4104.63</v>
      </c>
      <c r="I2865">
        <v>232.81049999999999</v>
      </c>
      <c r="J2865">
        <v>99.750010000000003</v>
      </c>
      <c r="K2865">
        <v>-0.13715140000000001</v>
      </c>
      <c r="L2865">
        <v>65.124859999999998</v>
      </c>
      <c r="M2865">
        <v>248.40889999999999</v>
      </c>
      <c r="N2865">
        <v>212.93889999999999</v>
      </c>
      <c r="O2865">
        <v>35.47</v>
      </c>
      <c r="P2865">
        <v>217.75319999999999</v>
      </c>
      <c r="Q2865">
        <v>125.5241</v>
      </c>
      <c r="R2865">
        <v>291.34089999999998</v>
      </c>
      <c r="S2865">
        <v>274.09879999999998</v>
      </c>
      <c r="T2865">
        <v>327.72410000000002</v>
      </c>
      <c r="U2865">
        <v>5.0195090000000002</v>
      </c>
      <c r="V2865">
        <v>295.0104</v>
      </c>
      <c r="W2865">
        <v>1796.2249999999999</v>
      </c>
      <c r="X2865">
        <v>34.969619999999999</v>
      </c>
      <c r="Y2865">
        <v>213.1234</v>
      </c>
      <c r="Z2865">
        <v>20.84947</v>
      </c>
      <c r="AA2865">
        <v>7.6617810000000004</v>
      </c>
      <c r="AB2865">
        <v>101.2076</v>
      </c>
      <c r="AC2865">
        <v>108.8694</v>
      </c>
      <c r="AD2865">
        <v>102.4366</v>
      </c>
      <c r="AE2865">
        <v>104.9515</v>
      </c>
      <c r="AF2865">
        <v>2.5148999999999972</v>
      </c>
      <c r="AG2865">
        <v>151.97550000000001</v>
      </c>
      <c r="AH2865">
        <v>602.42589999999996</v>
      </c>
      <c r="AI2865">
        <v>153.4117</v>
      </c>
      <c r="AJ2865">
        <v>102.672</v>
      </c>
      <c r="AK2865">
        <v>108.8843</v>
      </c>
      <c r="AL2865">
        <v>430.40699999999998</v>
      </c>
      <c r="AM2865">
        <v>589.75149999999996</v>
      </c>
      <c r="AN2865">
        <v>604.77059999999994</v>
      </c>
      <c r="AO2865">
        <v>38.073709999999998</v>
      </c>
      <c r="AP2865">
        <v>67.876869999999997</v>
      </c>
      <c r="AQ2865">
        <v>87.000559999999993</v>
      </c>
      <c r="AR2865">
        <v>58.189059999999998</v>
      </c>
      <c r="AS2865">
        <v>117.9813</v>
      </c>
      <c r="AT2865">
        <v>123.2187</v>
      </c>
      <c r="AU2865">
        <v>1873.9110000000001</v>
      </c>
      <c r="AV2865">
        <v>94.807839999999999</v>
      </c>
      <c r="AW2865">
        <v>4.2964580000000003</v>
      </c>
    </row>
    <row r="2866" spans="3:49" x14ac:dyDescent="0.25">
      <c r="C2866">
        <v>37.80001</v>
      </c>
      <c r="E2866">
        <v>141.90190000000001</v>
      </c>
      <c r="F2866">
        <v>350.26049999999998</v>
      </c>
      <c r="G2866">
        <v>71.075190000000006</v>
      </c>
      <c r="H2866">
        <v>4023.2620000000002</v>
      </c>
      <c r="I2866">
        <v>232.20699999999999</v>
      </c>
      <c r="J2866">
        <v>99.758669999999995</v>
      </c>
      <c r="K2866">
        <v>-0.1701068</v>
      </c>
      <c r="L2866">
        <v>64.460570000000004</v>
      </c>
      <c r="M2866">
        <v>247.40129999999999</v>
      </c>
      <c r="N2866">
        <v>209.86850000000001</v>
      </c>
      <c r="O2866">
        <v>37.53279999999998</v>
      </c>
      <c r="P2866">
        <v>217.6977</v>
      </c>
      <c r="Q2866">
        <v>125.3301</v>
      </c>
      <c r="R2866">
        <v>290.15780000000001</v>
      </c>
      <c r="S2866">
        <v>272.6583</v>
      </c>
      <c r="T2866">
        <v>327.12869999999998</v>
      </c>
      <c r="U2866">
        <v>4.9879980000000002</v>
      </c>
      <c r="V2866">
        <v>294.04390000000001</v>
      </c>
      <c r="W2866">
        <v>1792.7550000000001</v>
      </c>
      <c r="X2866">
        <v>35.026670000000003</v>
      </c>
      <c r="Y2866">
        <v>213.18469999999999</v>
      </c>
      <c r="Z2866">
        <v>20.886379999999999</v>
      </c>
      <c r="AA2866">
        <v>7.6610490000000002</v>
      </c>
      <c r="AB2866">
        <v>101.2585</v>
      </c>
      <c r="AC2866">
        <v>108.9195</v>
      </c>
      <c r="AD2866">
        <v>102.43389999999999</v>
      </c>
      <c r="AE2866">
        <v>104.9631</v>
      </c>
      <c r="AF2866">
        <v>2.529200000000003</v>
      </c>
      <c r="AG2866">
        <v>151.89599999999999</v>
      </c>
      <c r="AH2866">
        <v>602.20100000000002</v>
      </c>
      <c r="AI2866">
        <v>153.46180000000001</v>
      </c>
      <c r="AJ2866">
        <v>102.675</v>
      </c>
      <c r="AK2866">
        <v>108.9054</v>
      </c>
      <c r="AL2866">
        <v>430.25749999999999</v>
      </c>
      <c r="AM2866">
        <v>589.41160000000002</v>
      </c>
      <c r="AN2866">
        <v>603.61379999999997</v>
      </c>
      <c r="AO2866">
        <v>38.028489999999998</v>
      </c>
      <c r="AP2866">
        <v>67.877430000000004</v>
      </c>
      <c r="AQ2866">
        <v>87.063969999999998</v>
      </c>
      <c r="AR2866">
        <v>58.198230000000002</v>
      </c>
      <c r="AS2866">
        <v>118.01439999999999</v>
      </c>
      <c r="AT2866">
        <v>123.1375</v>
      </c>
      <c r="AU2866">
        <v>1872.4469999999999</v>
      </c>
      <c r="AV2866">
        <v>94.797200000000004</v>
      </c>
      <c r="AW2866">
        <v>4.3006460000000004</v>
      </c>
    </row>
    <row r="2867" spans="3:49" x14ac:dyDescent="0.25">
      <c r="C2867">
        <v>37.816670000000002</v>
      </c>
      <c r="E2867">
        <v>143.5266</v>
      </c>
      <c r="F2867">
        <v>349.57220000000001</v>
      </c>
      <c r="G2867">
        <v>71.009190000000004</v>
      </c>
      <c r="H2867">
        <v>3719.732</v>
      </c>
      <c r="I2867">
        <v>232.74350000000001</v>
      </c>
      <c r="J2867">
        <v>99.755539999999996</v>
      </c>
      <c r="K2867">
        <v>-0.16175400000000001</v>
      </c>
      <c r="L2867">
        <v>64.87482</v>
      </c>
      <c r="M2867">
        <v>248.0334</v>
      </c>
      <c r="N2867">
        <v>211.4648</v>
      </c>
      <c r="O2867">
        <v>36.568600000000004</v>
      </c>
      <c r="P2867">
        <v>217.77539999999999</v>
      </c>
      <c r="Q2867">
        <v>125.55589999999999</v>
      </c>
      <c r="R2867">
        <v>291.25020000000001</v>
      </c>
      <c r="S2867">
        <v>274.34780000000001</v>
      </c>
      <c r="T2867">
        <v>327.7527</v>
      </c>
      <c r="U2867">
        <v>4.8594280000000003</v>
      </c>
      <c r="V2867">
        <v>294.11709999999999</v>
      </c>
      <c r="W2867">
        <v>1798.8119999999999</v>
      </c>
      <c r="X2867">
        <v>35.045140000000004</v>
      </c>
      <c r="Y2867">
        <v>213.16370000000001</v>
      </c>
      <c r="Z2867">
        <v>20.96527</v>
      </c>
      <c r="AA2867">
        <v>7.6683120000000002</v>
      </c>
      <c r="AB2867">
        <v>101.2803</v>
      </c>
      <c r="AC2867">
        <v>108.9486</v>
      </c>
      <c r="AD2867">
        <v>102.3968</v>
      </c>
      <c r="AE2867">
        <v>104.95440000000001</v>
      </c>
      <c r="AF2867">
        <v>2.5576000000000079</v>
      </c>
      <c r="AG2867">
        <v>151.88669999999999</v>
      </c>
      <c r="AH2867">
        <v>601.63099999999997</v>
      </c>
      <c r="AI2867">
        <v>153.45269999999999</v>
      </c>
      <c r="AJ2867">
        <v>102.6739</v>
      </c>
      <c r="AK2867">
        <v>108.9272</v>
      </c>
      <c r="AL2867">
        <v>429.87650000000002</v>
      </c>
      <c r="AM2867">
        <v>589.09270000000004</v>
      </c>
      <c r="AN2867">
        <v>604.22349999999994</v>
      </c>
      <c r="AO2867">
        <v>37.931100000000001</v>
      </c>
      <c r="AP2867">
        <v>67.902069999999995</v>
      </c>
      <c r="AQ2867">
        <v>86.984179999999995</v>
      </c>
      <c r="AR2867">
        <v>58.141669999999998</v>
      </c>
      <c r="AS2867">
        <v>117.9992</v>
      </c>
      <c r="AT2867">
        <v>123.1999</v>
      </c>
      <c r="AU2867">
        <v>1872.4459999999999</v>
      </c>
      <c r="AV2867">
        <v>94.833860000000001</v>
      </c>
      <c r="AW2867">
        <v>4.3247910000000003</v>
      </c>
    </row>
    <row r="2868" spans="3:49" x14ac:dyDescent="0.25">
      <c r="C2868">
        <v>37.83334</v>
      </c>
      <c r="E2868">
        <v>140.76259999999999</v>
      </c>
      <c r="F2868">
        <v>350.26170000000002</v>
      </c>
      <c r="G2868">
        <v>71.023750000000007</v>
      </c>
      <c r="H2868">
        <v>4178.5200000000004</v>
      </c>
      <c r="I2868">
        <v>232.9391</v>
      </c>
      <c r="J2868">
        <v>99.764989999999997</v>
      </c>
      <c r="K2868">
        <v>-0.1306013</v>
      </c>
      <c r="L2868">
        <v>65.049430000000001</v>
      </c>
      <c r="M2868">
        <v>251.4804</v>
      </c>
      <c r="N2868">
        <v>215.5301</v>
      </c>
      <c r="O2868">
        <v>35.950299999999999</v>
      </c>
      <c r="P2868">
        <v>217.76240000000001</v>
      </c>
      <c r="Q2868">
        <v>125.58799999999999</v>
      </c>
      <c r="R2868">
        <v>291.62819999999999</v>
      </c>
      <c r="S2868">
        <v>274.6986</v>
      </c>
      <c r="T2868">
        <v>327.95249999999999</v>
      </c>
      <c r="U2868">
        <v>4.8769080000000002</v>
      </c>
      <c r="V2868">
        <v>294.11160000000001</v>
      </c>
      <c r="W2868">
        <v>1801.2239999999999</v>
      </c>
      <c r="X2868">
        <v>34.99465</v>
      </c>
      <c r="Y2868">
        <v>213.14949999999999</v>
      </c>
      <c r="Z2868">
        <v>20.991879999999998</v>
      </c>
      <c r="AA2868">
        <v>7.678528</v>
      </c>
      <c r="AB2868">
        <v>101.3109</v>
      </c>
      <c r="AC2868">
        <v>108.9894</v>
      </c>
      <c r="AD2868">
        <v>102.4332</v>
      </c>
      <c r="AE2868">
        <v>105.0265</v>
      </c>
      <c r="AF2868">
        <v>2.5932999999999993</v>
      </c>
      <c r="AG2868">
        <v>152.08320000000001</v>
      </c>
      <c r="AH2868">
        <v>602.34029999999996</v>
      </c>
      <c r="AI2868">
        <v>153.75880000000001</v>
      </c>
      <c r="AJ2868">
        <v>102.7223</v>
      </c>
      <c r="AK2868">
        <v>108.9631</v>
      </c>
      <c r="AL2868">
        <v>430.03769999999997</v>
      </c>
      <c r="AM2868">
        <v>589.48469999999998</v>
      </c>
      <c r="AN2868">
        <v>604.10159999999996</v>
      </c>
      <c r="AO2868">
        <v>37.961170000000003</v>
      </c>
      <c r="AP2868">
        <v>67.859210000000004</v>
      </c>
      <c r="AQ2868">
        <v>86.999889999999994</v>
      </c>
      <c r="AR2868">
        <v>58.14123</v>
      </c>
      <c r="AS2868">
        <v>118.0035</v>
      </c>
      <c r="AT2868">
        <v>123.2366</v>
      </c>
      <c r="AU2868">
        <v>1872.624</v>
      </c>
      <c r="AV2868">
        <v>94.829409999999996</v>
      </c>
      <c r="AW2868">
        <v>4.3011359999999996</v>
      </c>
    </row>
    <row r="2869" spans="3:49" x14ac:dyDescent="0.25">
      <c r="C2869">
        <v>37.850009999999997</v>
      </c>
      <c r="E2869">
        <v>147.0968</v>
      </c>
      <c r="F2869">
        <v>350.94889999999998</v>
      </c>
      <c r="G2869">
        <v>70.966740000000001</v>
      </c>
      <c r="H2869">
        <v>3064.3409999999999</v>
      </c>
      <c r="I2869">
        <v>231.22989999999999</v>
      </c>
      <c r="J2869">
        <v>99.764989999999997</v>
      </c>
      <c r="K2869">
        <v>-0.134105</v>
      </c>
      <c r="L2869">
        <v>64.531840000000003</v>
      </c>
      <c r="M2869">
        <v>250.71969999999999</v>
      </c>
      <c r="N2869">
        <v>214.06729999999999</v>
      </c>
      <c r="O2869">
        <v>36.6524</v>
      </c>
      <c r="P2869">
        <v>217.73759999999999</v>
      </c>
      <c r="Q2869">
        <v>125.35550000000001</v>
      </c>
      <c r="R2869">
        <v>289.96530000000001</v>
      </c>
      <c r="S2869">
        <v>272.9984</v>
      </c>
      <c r="T2869">
        <v>326.21820000000002</v>
      </c>
      <c r="U2869">
        <v>5.4260529999999996</v>
      </c>
      <c r="V2869">
        <v>295.01049999999998</v>
      </c>
      <c r="W2869">
        <v>1798.6880000000001</v>
      </c>
      <c r="X2869">
        <v>35.021909999999998</v>
      </c>
      <c r="Y2869">
        <v>213.12530000000001</v>
      </c>
      <c r="Z2869">
        <v>20.932269999999999</v>
      </c>
      <c r="AA2869">
        <v>7.6394650000000004</v>
      </c>
      <c r="AB2869">
        <v>101.3287</v>
      </c>
      <c r="AC2869">
        <v>108.9682</v>
      </c>
      <c r="AD2869">
        <v>102.43219999999999</v>
      </c>
      <c r="AE2869">
        <v>105.0239</v>
      </c>
      <c r="AF2869">
        <v>2.591700000000003</v>
      </c>
      <c r="AG2869">
        <v>152.0771</v>
      </c>
      <c r="AH2869">
        <v>602.95259999999996</v>
      </c>
      <c r="AI2869">
        <v>153.7099</v>
      </c>
      <c r="AJ2869">
        <v>102.7349</v>
      </c>
      <c r="AK2869">
        <v>108.99160000000001</v>
      </c>
      <c r="AL2869">
        <v>430.29320000000001</v>
      </c>
      <c r="AM2869">
        <v>590.03210000000001</v>
      </c>
      <c r="AN2869">
        <v>605.17430000000002</v>
      </c>
      <c r="AO2869">
        <v>37.955480000000001</v>
      </c>
      <c r="AP2869">
        <v>67.886989999999997</v>
      </c>
      <c r="AQ2869">
        <v>87.002049999999997</v>
      </c>
      <c r="AR2869">
        <v>58.291699999999999</v>
      </c>
      <c r="AS2869">
        <v>118.0018</v>
      </c>
      <c r="AT2869">
        <v>123.1528</v>
      </c>
      <c r="AU2869">
        <v>1873.4770000000001</v>
      </c>
      <c r="AV2869">
        <v>94.647919999999999</v>
      </c>
      <c r="AW2869">
        <v>4.2952589999999997</v>
      </c>
    </row>
    <row r="2870" spans="3:49" x14ac:dyDescent="0.25">
      <c r="C2870">
        <v>37.866669999999999</v>
      </c>
      <c r="E2870">
        <v>144.8364</v>
      </c>
      <c r="F2870">
        <v>349.57220000000001</v>
      </c>
      <c r="G2870">
        <v>70.909710000000004</v>
      </c>
      <c r="H2870">
        <v>3755.4769999999999</v>
      </c>
      <c r="I2870">
        <v>231.0153</v>
      </c>
      <c r="J2870">
        <v>99.757499999999993</v>
      </c>
      <c r="K2870">
        <v>-0.16048119999999999</v>
      </c>
      <c r="L2870">
        <v>64.677310000000006</v>
      </c>
      <c r="M2870">
        <v>247.67509999999999</v>
      </c>
      <c r="N2870">
        <v>210.8228</v>
      </c>
      <c r="O2870">
        <v>36.852299999999985</v>
      </c>
      <c r="P2870">
        <v>217.7501</v>
      </c>
      <c r="Q2870">
        <v>125.2726</v>
      </c>
      <c r="R2870">
        <v>289.49680000000001</v>
      </c>
      <c r="S2870">
        <v>272.55739999999997</v>
      </c>
      <c r="T2870">
        <v>325.94130000000001</v>
      </c>
      <c r="U2870">
        <v>5.4787860000000004</v>
      </c>
      <c r="V2870">
        <v>295.07600000000002</v>
      </c>
      <c r="W2870">
        <v>1797.114</v>
      </c>
      <c r="X2870">
        <v>34.98433</v>
      </c>
      <c r="Y2870">
        <v>213.12190000000001</v>
      </c>
      <c r="Z2870">
        <v>20.997540000000001</v>
      </c>
      <c r="AA2870">
        <v>7.7375639999999999</v>
      </c>
      <c r="AB2870">
        <v>101.2543</v>
      </c>
      <c r="AC2870">
        <v>108.9919</v>
      </c>
      <c r="AD2870">
        <v>102.46339999999999</v>
      </c>
      <c r="AE2870">
        <v>104.9735</v>
      </c>
      <c r="AF2870">
        <v>2.5101000000000084</v>
      </c>
      <c r="AG2870">
        <v>152.05019999999999</v>
      </c>
      <c r="AH2870">
        <v>603.07100000000003</v>
      </c>
      <c r="AI2870">
        <v>153.554</v>
      </c>
      <c r="AJ2870">
        <v>102.6653</v>
      </c>
      <c r="AK2870">
        <v>108.92740000000001</v>
      </c>
      <c r="AL2870">
        <v>430.27289999999999</v>
      </c>
      <c r="AM2870">
        <v>591.37379999999996</v>
      </c>
      <c r="AN2870">
        <v>604.02739999999994</v>
      </c>
      <c r="AO2870">
        <v>37.888469999999998</v>
      </c>
      <c r="AP2870">
        <v>67.85378</v>
      </c>
      <c r="AQ2870">
        <v>87.086979999999997</v>
      </c>
      <c r="AR2870">
        <v>58.277230000000003</v>
      </c>
      <c r="AS2870">
        <v>118.0097</v>
      </c>
      <c r="AT2870">
        <v>123.2551</v>
      </c>
      <c r="AU2870">
        <v>1873.19</v>
      </c>
      <c r="AV2870">
        <v>94.663250000000005</v>
      </c>
      <c r="AW2870">
        <v>4.3013009999999996</v>
      </c>
    </row>
    <row r="2871" spans="3:49" x14ac:dyDescent="0.25">
      <c r="C2871">
        <v>37.883339999999997</v>
      </c>
      <c r="E2871">
        <v>138.09229999999999</v>
      </c>
      <c r="F2871">
        <v>350.26049999999998</v>
      </c>
      <c r="G2871">
        <v>70.988569999999996</v>
      </c>
      <c r="H2871">
        <v>3526.3910000000001</v>
      </c>
      <c r="I2871">
        <v>231.0009</v>
      </c>
      <c r="J2871">
        <v>99.764989999999997</v>
      </c>
      <c r="K2871">
        <v>-0.1726316</v>
      </c>
      <c r="L2871">
        <v>65.455200000000005</v>
      </c>
      <c r="M2871">
        <v>250.20840000000001</v>
      </c>
      <c r="N2871">
        <v>212.78450000000001</v>
      </c>
      <c r="O2871">
        <v>37.423900000000003</v>
      </c>
      <c r="P2871">
        <v>217.7467</v>
      </c>
      <c r="Q2871">
        <v>125.2256</v>
      </c>
      <c r="R2871">
        <v>289.21350000000001</v>
      </c>
      <c r="S2871">
        <v>272.13029999999998</v>
      </c>
      <c r="T2871">
        <v>325.89260000000002</v>
      </c>
      <c r="U2871">
        <v>5.4061009999999996</v>
      </c>
      <c r="V2871">
        <v>293.24829999999997</v>
      </c>
      <c r="W2871">
        <v>1796.675</v>
      </c>
      <c r="X2871">
        <v>34.988309999999998</v>
      </c>
      <c r="Y2871">
        <v>213.114</v>
      </c>
      <c r="Z2871">
        <v>21.219819999999999</v>
      </c>
      <c r="AA2871">
        <v>7.6144179999999997</v>
      </c>
      <c r="AB2871">
        <v>101.3918</v>
      </c>
      <c r="AC2871">
        <v>109.00620000000001</v>
      </c>
      <c r="AD2871">
        <v>102.5013</v>
      </c>
      <c r="AE2871">
        <v>105.0129</v>
      </c>
      <c r="AF2871">
        <v>2.5116000000000014</v>
      </c>
      <c r="AG2871">
        <v>152.07159999999999</v>
      </c>
      <c r="AH2871">
        <v>602.95770000000005</v>
      </c>
      <c r="AI2871">
        <v>153.68819999999999</v>
      </c>
      <c r="AJ2871">
        <v>102.7557</v>
      </c>
      <c r="AK2871">
        <v>108.9478</v>
      </c>
      <c r="AL2871">
        <v>430.4255</v>
      </c>
      <c r="AM2871">
        <v>590.30510000000004</v>
      </c>
      <c r="AN2871">
        <v>604.57399999999996</v>
      </c>
      <c r="AO2871">
        <v>37.940280000000001</v>
      </c>
      <c r="AP2871">
        <v>67.825999999999993</v>
      </c>
      <c r="AQ2871">
        <v>87.110399999999998</v>
      </c>
      <c r="AR2871">
        <v>58.101460000000003</v>
      </c>
      <c r="AS2871">
        <v>118.032</v>
      </c>
      <c r="AT2871">
        <v>123.2116</v>
      </c>
      <c r="AU2871">
        <v>1872.4480000000001</v>
      </c>
      <c r="AV2871">
        <v>94.718950000000007</v>
      </c>
      <c r="AW2871">
        <v>4.3013180000000002</v>
      </c>
    </row>
    <row r="2872" spans="3:49" x14ac:dyDescent="0.25">
      <c r="C2872">
        <v>37.900010000000002</v>
      </c>
      <c r="E2872">
        <v>141.31129999999999</v>
      </c>
      <c r="F2872">
        <v>350.26049999999998</v>
      </c>
      <c r="G2872">
        <v>70.940420000000003</v>
      </c>
      <c r="H2872">
        <v>5021.7820000000002</v>
      </c>
      <c r="I2872">
        <v>233.42269999999999</v>
      </c>
      <c r="J2872">
        <v>99.764989999999997</v>
      </c>
      <c r="K2872">
        <v>-0.1462627</v>
      </c>
      <c r="L2872">
        <v>64.593890000000002</v>
      </c>
      <c r="M2872">
        <v>252.25200000000001</v>
      </c>
      <c r="N2872">
        <v>216.04040000000001</v>
      </c>
      <c r="O2872">
        <v>36.211600000000004</v>
      </c>
      <c r="P2872">
        <v>217.80109999999999</v>
      </c>
      <c r="Q2872">
        <v>125.68940000000001</v>
      </c>
      <c r="R2872">
        <v>292.39879999999999</v>
      </c>
      <c r="S2872">
        <v>275.4982</v>
      </c>
      <c r="T2872">
        <v>328.2629</v>
      </c>
      <c r="U2872">
        <v>4.8859219999999999</v>
      </c>
      <c r="V2872">
        <v>295.90929999999997</v>
      </c>
      <c r="W2872">
        <v>1803.5119999999999</v>
      </c>
      <c r="X2872">
        <v>35.00694</v>
      </c>
      <c r="Y2872">
        <v>213.10550000000001</v>
      </c>
      <c r="Z2872">
        <v>21.216650000000001</v>
      </c>
      <c r="AA2872">
        <v>7.712288</v>
      </c>
      <c r="AB2872">
        <v>101.37820000000001</v>
      </c>
      <c r="AC2872">
        <v>109.09050000000001</v>
      </c>
      <c r="AD2872">
        <v>102.521</v>
      </c>
      <c r="AE2872">
        <v>105.0359</v>
      </c>
      <c r="AF2872">
        <v>2.5148999999999972</v>
      </c>
      <c r="AG2872">
        <v>152.30189999999999</v>
      </c>
      <c r="AH2872">
        <v>602.81219999999996</v>
      </c>
      <c r="AI2872">
        <v>153.7603</v>
      </c>
      <c r="AJ2872">
        <v>102.7955</v>
      </c>
      <c r="AK2872">
        <v>109.0463</v>
      </c>
      <c r="AL2872">
        <v>430.29169999999999</v>
      </c>
      <c r="AM2872">
        <v>590.37559999999996</v>
      </c>
      <c r="AN2872">
        <v>604.71180000000004</v>
      </c>
      <c r="AO2872">
        <v>37.975909999999999</v>
      </c>
      <c r="AP2872">
        <v>67.871319999999997</v>
      </c>
      <c r="AQ2872">
        <v>86.975040000000007</v>
      </c>
      <c r="AR2872">
        <v>57.999020000000002</v>
      </c>
      <c r="AS2872">
        <v>118.0364</v>
      </c>
      <c r="AT2872">
        <v>123.18129999999999</v>
      </c>
      <c r="AU2872">
        <v>1875.377</v>
      </c>
      <c r="AV2872">
        <v>94.820639999999997</v>
      </c>
      <c r="AW2872">
        <v>4.2935559999999997</v>
      </c>
    </row>
    <row r="2873" spans="3:49" x14ac:dyDescent="0.25">
      <c r="C2873">
        <v>37.916679999999999</v>
      </c>
      <c r="E2873">
        <v>141.0401</v>
      </c>
      <c r="F2873">
        <v>350.94819999999999</v>
      </c>
      <c r="G2873">
        <v>71.023129999999995</v>
      </c>
      <c r="H2873">
        <v>3963.56</v>
      </c>
      <c r="I2873">
        <v>233.06950000000001</v>
      </c>
      <c r="J2873">
        <v>99.765240000000006</v>
      </c>
      <c r="K2873">
        <v>-0.1188811</v>
      </c>
      <c r="L2873">
        <v>65.96181</v>
      </c>
      <c r="M2873">
        <v>250.06639999999999</v>
      </c>
      <c r="N2873">
        <v>212.3142</v>
      </c>
      <c r="O2873">
        <v>37.752199999999988</v>
      </c>
      <c r="P2873">
        <v>217.8152</v>
      </c>
      <c r="Q2873">
        <v>125.6185</v>
      </c>
      <c r="R2873">
        <v>291.82589999999999</v>
      </c>
      <c r="S2873">
        <v>274.8152</v>
      </c>
      <c r="T2873">
        <v>328.0206</v>
      </c>
      <c r="U2873">
        <v>4.9756939999999998</v>
      </c>
      <c r="V2873">
        <v>294.6617</v>
      </c>
      <c r="W2873">
        <v>1800.248</v>
      </c>
      <c r="X2873">
        <v>34.995249999999999</v>
      </c>
      <c r="Y2873">
        <v>213.07239999999999</v>
      </c>
      <c r="Z2873">
        <v>20.924610000000001</v>
      </c>
      <c r="AA2873">
        <v>7.6079639999999999</v>
      </c>
      <c r="AB2873">
        <v>101.321</v>
      </c>
      <c r="AC2873">
        <v>108.929</v>
      </c>
      <c r="AD2873">
        <v>102.4883</v>
      </c>
      <c r="AE2873">
        <v>105.03230000000001</v>
      </c>
      <c r="AF2873">
        <v>2.5440000000000111</v>
      </c>
      <c r="AG2873">
        <v>152.2568</v>
      </c>
      <c r="AH2873">
        <v>602.90150000000006</v>
      </c>
      <c r="AI2873">
        <v>153.8698</v>
      </c>
      <c r="AJ2873">
        <v>102.7346</v>
      </c>
      <c r="AK2873">
        <v>108.92700000000001</v>
      </c>
      <c r="AL2873">
        <v>430.51510000000002</v>
      </c>
      <c r="AM2873">
        <v>590.64919999999995</v>
      </c>
      <c r="AN2873">
        <v>604.3057</v>
      </c>
      <c r="AO2873">
        <v>37.994599999999998</v>
      </c>
      <c r="AP2873">
        <v>67.826369999999997</v>
      </c>
      <c r="AQ2873">
        <v>86.884550000000004</v>
      </c>
      <c r="AR2873">
        <v>57.9968</v>
      </c>
      <c r="AS2873">
        <v>117.9984</v>
      </c>
      <c r="AT2873">
        <v>123.1892</v>
      </c>
      <c r="AU2873">
        <v>1872.4749999999999</v>
      </c>
      <c r="AV2873">
        <v>94.868709999999993</v>
      </c>
      <c r="AW2873">
        <v>4.3073920000000001</v>
      </c>
    </row>
    <row r="2874" spans="3:49" x14ac:dyDescent="0.25">
      <c r="C2874">
        <v>37.933340000000001</v>
      </c>
      <c r="E2874">
        <v>137.92910000000001</v>
      </c>
      <c r="F2874">
        <v>348.88369999999998</v>
      </c>
      <c r="G2874">
        <v>71.029859999999999</v>
      </c>
      <c r="H2874">
        <v>3862.0219999999999</v>
      </c>
      <c r="I2874">
        <v>230.81739999999999</v>
      </c>
      <c r="J2874">
        <v>99.765010000000004</v>
      </c>
      <c r="K2874">
        <v>-0.15797849999999999</v>
      </c>
      <c r="L2874">
        <v>66.208629999999999</v>
      </c>
      <c r="M2874">
        <v>251.0986</v>
      </c>
      <c r="N2874">
        <v>215.07570000000001</v>
      </c>
      <c r="O2874">
        <v>36.022899999999993</v>
      </c>
      <c r="P2874">
        <v>217.7723</v>
      </c>
      <c r="Q2874">
        <v>125.31059999999999</v>
      </c>
      <c r="R2874">
        <v>289.4248</v>
      </c>
      <c r="S2874">
        <v>272.45580000000001</v>
      </c>
      <c r="T2874">
        <v>325.80290000000002</v>
      </c>
      <c r="U2874">
        <v>4.9240959999999996</v>
      </c>
      <c r="V2874">
        <v>293.70800000000003</v>
      </c>
      <c r="W2874">
        <v>1800.8910000000001</v>
      </c>
      <c r="X2874">
        <v>35.005290000000002</v>
      </c>
      <c r="Y2874">
        <v>213.0694</v>
      </c>
      <c r="Z2874">
        <v>20.984829999999999</v>
      </c>
      <c r="AA2874">
        <v>7.6822049999999997</v>
      </c>
      <c r="AB2874">
        <v>101.33110000000001</v>
      </c>
      <c r="AC2874">
        <v>109.0133</v>
      </c>
      <c r="AD2874">
        <v>102.49039999999999</v>
      </c>
      <c r="AE2874">
        <v>105.0055</v>
      </c>
      <c r="AF2874">
        <v>2.5151000000000039</v>
      </c>
      <c r="AG2874">
        <v>152.0917</v>
      </c>
      <c r="AH2874">
        <v>603.85310000000004</v>
      </c>
      <c r="AI2874">
        <v>153.61949999999999</v>
      </c>
      <c r="AJ2874">
        <v>102.7687</v>
      </c>
      <c r="AK2874">
        <v>109.00879999999999</v>
      </c>
      <c r="AL2874">
        <v>430.92829999999998</v>
      </c>
      <c r="AM2874">
        <v>592.39970000000005</v>
      </c>
      <c r="AN2874">
        <v>605.83669999999995</v>
      </c>
      <c r="AO2874">
        <v>38.042850000000001</v>
      </c>
      <c r="AP2874">
        <v>67.851939999999999</v>
      </c>
      <c r="AQ2874">
        <v>86.920770000000005</v>
      </c>
      <c r="AR2874">
        <v>58.021999999999998</v>
      </c>
      <c r="AS2874">
        <v>118.01990000000001</v>
      </c>
      <c r="AT2874">
        <v>123.2779</v>
      </c>
      <c r="AU2874">
        <v>1873.7739999999999</v>
      </c>
      <c r="AV2874">
        <v>94.677229999999994</v>
      </c>
      <c r="AW2874">
        <v>4.326473</v>
      </c>
    </row>
    <row r="2875" spans="3:49" x14ac:dyDescent="0.25">
      <c r="C2875">
        <v>37.950009999999999</v>
      </c>
      <c r="E2875">
        <v>143.3826</v>
      </c>
      <c r="F2875">
        <v>348.19549999999998</v>
      </c>
      <c r="G2875">
        <v>71.060969999999998</v>
      </c>
      <c r="H2875">
        <v>4335.5110000000004</v>
      </c>
      <c r="I2875">
        <v>233.15289999999999</v>
      </c>
      <c r="J2875">
        <v>99.772509999999997</v>
      </c>
      <c r="K2875">
        <v>-0.1668393</v>
      </c>
      <c r="L2875">
        <v>65.127939999999995</v>
      </c>
      <c r="M2875">
        <v>249.72470000000001</v>
      </c>
      <c r="N2875">
        <v>214.1944</v>
      </c>
      <c r="O2875">
        <v>35.530300000000011</v>
      </c>
      <c r="P2875">
        <v>217.76179999999999</v>
      </c>
      <c r="Q2875">
        <v>125.61960000000001</v>
      </c>
      <c r="R2875">
        <v>291.82470000000001</v>
      </c>
      <c r="S2875">
        <v>275.03859999999997</v>
      </c>
      <c r="T2875">
        <v>328.00150000000002</v>
      </c>
      <c r="U2875">
        <v>4.6053420000000003</v>
      </c>
      <c r="V2875">
        <v>294.50459999999998</v>
      </c>
      <c r="W2875">
        <v>1804.5650000000001</v>
      </c>
      <c r="X2875">
        <v>35.003880000000002</v>
      </c>
      <c r="Y2875">
        <v>213.05449999999999</v>
      </c>
      <c r="Z2875">
        <v>21.00807</v>
      </c>
      <c r="AA2875">
        <v>7.7328869999999998</v>
      </c>
      <c r="AB2875">
        <v>101.2931</v>
      </c>
      <c r="AC2875">
        <v>109.026</v>
      </c>
      <c r="AD2875">
        <v>102.4435</v>
      </c>
      <c r="AE2875">
        <v>104.99850000000001</v>
      </c>
      <c r="AF2875">
        <v>2.5550000000000068</v>
      </c>
      <c r="AG2875">
        <v>152.22319999999999</v>
      </c>
      <c r="AH2875">
        <v>602.68259999999998</v>
      </c>
      <c r="AI2875">
        <v>153.7038</v>
      </c>
      <c r="AJ2875">
        <v>102.7058</v>
      </c>
      <c r="AK2875">
        <v>108.96510000000001</v>
      </c>
      <c r="AL2875">
        <v>430.45179999999999</v>
      </c>
      <c r="AM2875">
        <v>590.79790000000003</v>
      </c>
      <c r="AN2875">
        <v>605.16099999999994</v>
      </c>
      <c r="AO2875">
        <v>38.00441</v>
      </c>
      <c r="AP2875">
        <v>67.85069</v>
      </c>
      <c r="AQ2875">
        <v>87.076130000000006</v>
      </c>
      <c r="AR2875">
        <v>58.078899999999997</v>
      </c>
      <c r="AS2875">
        <v>117.96720000000001</v>
      </c>
      <c r="AT2875">
        <v>123.1127</v>
      </c>
      <c r="AU2875">
        <v>1875.3309999999999</v>
      </c>
      <c r="AV2875">
        <v>94.778660000000002</v>
      </c>
      <c r="AW2875">
        <v>4.3451620000000002</v>
      </c>
    </row>
    <row r="2876" spans="3:49" x14ac:dyDescent="0.25">
      <c r="C2876">
        <v>37.966670000000001</v>
      </c>
      <c r="E2876">
        <v>139.4821</v>
      </c>
      <c r="F2876">
        <v>348.88369999999998</v>
      </c>
      <c r="G2876">
        <v>70.902339999999995</v>
      </c>
      <c r="H2876">
        <v>3639.8789999999999</v>
      </c>
      <c r="I2876">
        <v>232.89269999999999</v>
      </c>
      <c r="J2876">
        <v>99.775599999999997</v>
      </c>
      <c r="K2876">
        <v>-0.15125949999999999</v>
      </c>
      <c r="L2876">
        <v>65.167640000000006</v>
      </c>
      <c r="M2876">
        <v>249.6925</v>
      </c>
      <c r="N2876">
        <v>213.4984</v>
      </c>
      <c r="O2876">
        <v>36.194099999999992</v>
      </c>
      <c r="P2876">
        <v>217.72409999999999</v>
      </c>
      <c r="Q2876">
        <v>125.5663</v>
      </c>
      <c r="R2876">
        <v>291.57409999999999</v>
      </c>
      <c r="S2876">
        <v>274.46660000000003</v>
      </c>
      <c r="T2876">
        <v>327.86599999999999</v>
      </c>
      <c r="U2876">
        <v>4.9668330000000003</v>
      </c>
      <c r="V2876">
        <v>294.35019999999997</v>
      </c>
      <c r="W2876">
        <v>1799.78</v>
      </c>
      <c r="X2876">
        <v>35.004910000000002</v>
      </c>
      <c r="Y2876">
        <v>213.03489999999999</v>
      </c>
      <c r="Z2876">
        <v>21.004940000000001</v>
      </c>
      <c r="AA2876">
        <v>7.6004709999999998</v>
      </c>
      <c r="AB2876">
        <v>101.2967</v>
      </c>
      <c r="AC2876">
        <v>108.89709999999999</v>
      </c>
      <c r="AD2876">
        <v>102.4199</v>
      </c>
      <c r="AE2876">
        <v>104.9708</v>
      </c>
      <c r="AF2876">
        <v>2.5508999999999986</v>
      </c>
      <c r="AG2876">
        <v>152.30330000000001</v>
      </c>
      <c r="AH2876">
        <v>602.91269999999997</v>
      </c>
      <c r="AI2876">
        <v>153.86330000000001</v>
      </c>
      <c r="AJ2876">
        <v>102.70780000000001</v>
      </c>
      <c r="AK2876">
        <v>108.9637</v>
      </c>
      <c r="AL2876">
        <v>430.2337</v>
      </c>
      <c r="AM2876">
        <v>590.62239999999997</v>
      </c>
      <c r="AN2876">
        <v>604.29719999999998</v>
      </c>
      <c r="AO2876">
        <v>38.042189999999998</v>
      </c>
      <c r="AP2876">
        <v>67.844840000000005</v>
      </c>
      <c r="AQ2876">
        <v>87.043490000000006</v>
      </c>
      <c r="AR2876">
        <v>58.200830000000003</v>
      </c>
      <c r="AS2876">
        <v>117.985</v>
      </c>
      <c r="AT2876">
        <v>123.1949</v>
      </c>
      <c r="AU2876">
        <v>1875.377</v>
      </c>
      <c r="AV2876">
        <v>94.787930000000003</v>
      </c>
      <c r="AW2876">
        <v>4.3258530000000004</v>
      </c>
    </row>
    <row r="2877" spans="3:49" x14ac:dyDescent="0.25">
      <c r="C2877">
        <v>37.983339999999998</v>
      </c>
      <c r="E2877">
        <v>144.96770000000001</v>
      </c>
      <c r="F2877">
        <v>350.26049999999998</v>
      </c>
      <c r="G2877">
        <v>70.995080000000002</v>
      </c>
      <c r="H2877">
        <v>4058.4059999999999</v>
      </c>
      <c r="I2877">
        <v>233.1224</v>
      </c>
      <c r="J2877">
        <v>99.767489999999995</v>
      </c>
      <c r="K2877">
        <v>-0.13425210000000001</v>
      </c>
      <c r="L2877">
        <v>64.019670000000005</v>
      </c>
      <c r="M2877">
        <v>247.69970000000001</v>
      </c>
      <c r="N2877">
        <v>209.91380000000001</v>
      </c>
      <c r="O2877">
        <v>37.785899999999998</v>
      </c>
      <c r="P2877">
        <v>217.75470000000001</v>
      </c>
      <c r="Q2877">
        <v>125.5752</v>
      </c>
      <c r="R2877">
        <v>291.75319999999999</v>
      </c>
      <c r="S2877">
        <v>274.67840000000001</v>
      </c>
      <c r="T2877">
        <v>327.97570000000002</v>
      </c>
      <c r="U2877">
        <v>4.8331270000000002</v>
      </c>
      <c r="V2877">
        <v>295.15940000000001</v>
      </c>
      <c r="W2877">
        <v>1801.9780000000001</v>
      </c>
      <c r="X2877">
        <v>35.029989999999998</v>
      </c>
      <c r="Y2877">
        <v>213.0256</v>
      </c>
      <c r="Z2877">
        <v>21.030670000000001</v>
      </c>
      <c r="AA2877">
        <v>7.5991289999999996</v>
      </c>
      <c r="AB2877">
        <v>101.38120000000001</v>
      </c>
      <c r="AC2877">
        <v>108.9804</v>
      </c>
      <c r="AD2877">
        <v>102.4717</v>
      </c>
      <c r="AE2877">
        <v>104.95140000000001</v>
      </c>
      <c r="AF2877">
        <v>2.4797000000000082</v>
      </c>
      <c r="AG2877">
        <v>152.33609999999999</v>
      </c>
      <c r="AH2877">
        <v>603.51369999999997</v>
      </c>
      <c r="AI2877">
        <v>153.85319999999999</v>
      </c>
      <c r="AJ2877">
        <v>102.7668</v>
      </c>
      <c r="AK2877">
        <v>108.9722</v>
      </c>
      <c r="AL2877">
        <v>430.64240000000001</v>
      </c>
      <c r="AM2877">
        <v>591.03530000000001</v>
      </c>
      <c r="AN2877">
        <v>604.77</v>
      </c>
      <c r="AO2877">
        <v>38.084919999999997</v>
      </c>
      <c r="AP2877">
        <v>67.798839999999998</v>
      </c>
      <c r="AQ2877">
        <v>87.094759999999994</v>
      </c>
      <c r="AR2877">
        <v>58.135280000000002</v>
      </c>
      <c r="AS2877">
        <v>118.0127</v>
      </c>
      <c r="AT2877">
        <v>123.218</v>
      </c>
      <c r="AU2877">
        <v>1872.9490000000001</v>
      </c>
      <c r="AV2877">
        <v>94.847750000000005</v>
      </c>
      <c r="AW2877">
        <v>4.3025250000000002</v>
      </c>
    </row>
    <row r="2878" spans="3:49" x14ac:dyDescent="0.25">
      <c r="C2878">
        <v>38.000010000000003</v>
      </c>
      <c r="E2878">
        <v>137.0712</v>
      </c>
      <c r="F2878">
        <v>348.88260000000002</v>
      </c>
      <c r="G2878">
        <v>70.955119999999994</v>
      </c>
      <c r="H2878">
        <v>3822.4670000000001</v>
      </c>
      <c r="I2878">
        <v>233.244</v>
      </c>
      <c r="J2878">
        <v>99.772829999999999</v>
      </c>
      <c r="K2878">
        <v>-0.1906784</v>
      </c>
      <c r="L2878">
        <v>64.308779999999999</v>
      </c>
      <c r="M2878">
        <v>250.70050000000001</v>
      </c>
      <c r="N2878">
        <v>214.9957</v>
      </c>
      <c r="O2878">
        <v>35.704800000000006</v>
      </c>
      <c r="P2878">
        <v>217.74789999999999</v>
      </c>
      <c r="Q2878">
        <v>125.6574</v>
      </c>
      <c r="R2878">
        <v>292.10899999999998</v>
      </c>
      <c r="S2878">
        <v>275.0677</v>
      </c>
      <c r="T2878">
        <v>328.14879999999999</v>
      </c>
      <c r="U2878">
        <v>4.9503139999999997</v>
      </c>
      <c r="V2878">
        <v>294.81700000000001</v>
      </c>
      <c r="W2878">
        <v>1802.4290000000001</v>
      </c>
      <c r="X2878">
        <v>35.001690000000004</v>
      </c>
      <c r="Y2878">
        <v>213.01609999999999</v>
      </c>
      <c r="Z2878">
        <v>21.02589</v>
      </c>
      <c r="AA2878">
        <v>7.7684939999999996</v>
      </c>
      <c r="AB2878">
        <v>101.25</v>
      </c>
      <c r="AC2878">
        <v>109.0185</v>
      </c>
      <c r="AD2878">
        <v>102.4691</v>
      </c>
      <c r="AE2878">
        <v>104.9836</v>
      </c>
      <c r="AF2878">
        <v>2.5144999999999982</v>
      </c>
      <c r="AG2878">
        <v>152.47800000000001</v>
      </c>
      <c r="AH2878">
        <v>602.59220000000005</v>
      </c>
      <c r="AI2878">
        <v>154.0052</v>
      </c>
      <c r="AJ2878">
        <v>102.7246</v>
      </c>
      <c r="AK2878">
        <v>108.92359999999999</v>
      </c>
      <c r="AL2878">
        <v>430.35750000000002</v>
      </c>
      <c r="AM2878">
        <v>590.25040000000001</v>
      </c>
      <c r="AN2878">
        <v>605.03629999999998</v>
      </c>
      <c r="AO2878">
        <v>38.095080000000003</v>
      </c>
      <c r="AP2878">
        <v>67.830920000000006</v>
      </c>
      <c r="AQ2878">
        <v>87.001149999999996</v>
      </c>
      <c r="AR2878">
        <v>58.155720000000002</v>
      </c>
      <c r="AS2878">
        <v>117.9954</v>
      </c>
      <c r="AT2878">
        <v>123.2649</v>
      </c>
      <c r="AU2878">
        <v>1875.376</v>
      </c>
      <c r="AV2878">
        <v>94.832880000000003</v>
      </c>
      <c r="AW2878">
        <v>4.3105479999999998</v>
      </c>
    </row>
    <row r="2879" spans="3:49" x14ac:dyDescent="0.25">
      <c r="C2879">
        <v>38.016669999999998</v>
      </c>
      <c r="E2879">
        <v>132.7116</v>
      </c>
      <c r="F2879">
        <v>348.88389999999998</v>
      </c>
      <c r="G2879">
        <v>70.993549999999999</v>
      </c>
      <c r="H2879">
        <v>6363.2020000000002</v>
      </c>
      <c r="I2879">
        <v>233.0136</v>
      </c>
      <c r="J2879">
        <v>99.779030000000006</v>
      </c>
      <c r="K2879">
        <v>-0.18743899999999999</v>
      </c>
      <c r="L2879">
        <v>64.939779999999999</v>
      </c>
      <c r="M2879">
        <v>249.6266</v>
      </c>
      <c r="N2879">
        <v>214.0497</v>
      </c>
      <c r="O2879">
        <v>35.576899999999995</v>
      </c>
      <c r="P2879">
        <v>217.78639999999999</v>
      </c>
      <c r="Q2879">
        <v>125.6104</v>
      </c>
      <c r="R2879">
        <v>291.74180000000001</v>
      </c>
      <c r="S2879">
        <v>274.73930000000001</v>
      </c>
      <c r="T2879">
        <v>327.8734</v>
      </c>
      <c r="U2879">
        <v>4.9370469999999997</v>
      </c>
      <c r="V2879">
        <v>294.33620000000002</v>
      </c>
      <c r="W2879">
        <v>1801.864</v>
      </c>
      <c r="X2879">
        <v>34.998660000000001</v>
      </c>
      <c r="Y2879">
        <v>213.00239999999999</v>
      </c>
      <c r="Z2879">
        <v>20.956630000000001</v>
      </c>
      <c r="AA2879">
        <v>7.7350770000000004</v>
      </c>
      <c r="AB2879">
        <v>101.1711</v>
      </c>
      <c r="AC2879">
        <v>108.9062</v>
      </c>
      <c r="AD2879">
        <v>102.41549999999999</v>
      </c>
      <c r="AE2879">
        <v>104.9786</v>
      </c>
      <c r="AF2879">
        <v>2.5631000000000057</v>
      </c>
      <c r="AG2879">
        <v>152.3614</v>
      </c>
      <c r="AH2879">
        <v>602.25289999999995</v>
      </c>
      <c r="AI2879">
        <v>153.85910000000001</v>
      </c>
      <c r="AJ2879">
        <v>102.64400000000001</v>
      </c>
      <c r="AK2879">
        <v>108.9066</v>
      </c>
      <c r="AL2879">
        <v>430.26889999999997</v>
      </c>
      <c r="AM2879">
        <v>590.35749999999996</v>
      </c>
      <c r="AN2879">
        <v>604.87929999999994</v>
      </c>
      <c r="AO2879">
        <v>38.076340000000002</v>
      </c>
      <c r="AP2879">
        <v>67.831559999999996</v>
      </c>
      <c r="AQ2879">
        <v>87.013549999999995</v>
      </c>
      <c r="AR2879">
        <v>58.0306</v>
      </c>
      <c r="AS2879">
        <v>118.01009999999999</v>
      </c>
      <c r="AT2879">
        <v>123.121</v>
      </c>
      <c r="AU2879">
        <v>1875.04</v>
      </c>
      <c r="AV2879">
        <v>94.760829999999999</v>
      </c>
      <c r="AW2879">
        <v>4.3285879999999999</v>
      </c>
    </row>
    <row r="2880" spans="3:49" x14ac:dyDescent="0.25">
      <c r="C2880">
        <v>38.033340000000003</v>
      </c>
      <c r="E2880">
        <v>140.89529999999999</v>
      </c>
      <c r="F2880">
        <v>349.48610000000002</v>
      </c>
      <c r="G2880">
        <v>70.934399999999997</v>
      </c>
      <c r="H2880">
        <v>4332.5119999999997</v>
      </c>
      <c r="I2880">
        <v>232.69810000000001</v>
      </c>
      <c r="J2880">
        <v>99.77055</v>
      </c>
      <c r="K2880">
        <v>-0.15154899999999999</v>
      </c>
      <c r="L2880">
        <v>64.824010000000001</v>
      </c>
      <c r="M2880">
        <v>249.76159999999999</v>
      </c>
      <c r="N2880">
        <v>213.1431</v>
      </c>
      <c r="O2880">
        <v>36.618499999999983</v>
      </c>
      <c r="P2880">
        <v>217.7775</v>
      </c>
      <c r="Q2880">
        <v>125.5153</v>
      </c>
      <c r="R2880">
        <v>291.36090000000002</v>
      </c>
      <c r="S2880">
        <v>274.18380000000002</v>
      </c>
      <c r="T2880">
        <v>327.59800000000001</v>
      </c>
      <c r="U2880">
        <v>4.7841779999999998</v>
      </c>
      <c r="V2880">
        <v>295.01819999999998</v>
      </c>
      <c r="W2880">
        <v>1801.191</v>
      </c>
      <c r="X2880">
        <v>34.998280000000001</v>
      </c>
      <c r="Y2880">
        <v>212.98500000000001</v>
      </c>
      <c r="Z2880">
        <v>21.00958</v>
      </c>
      <c r="AA2880">
        <v>7.7373200000000004</v>
      </c>
      <c r="AB2880">
        <v>101.2026</v>
      </c>
      <c r="AC2880">
        <v>108.93989999999999</v>
      </c>
      <c r="AD2880">
        <v>102.39319999999999</v>
      </c>
      <c r="AE2880">
        <v>104.9335</v>
      </c>
      <c r="AF2880">
        <v>2.540300000000002</v>
      </c>
      <c r="AG2880">
        <v>152.2533</v>
      </c>
      <c r="AH2880">
        <v>602.68799999999999</v>
      </c>
      <c r="AI2880">
        <v>153.7747</v>
      </c>
      <c r="AJ2880">
        <v>102.6069</v>
      </c>
      <c r="AK2880">
        <v>108.83710000000001</v>
      </c>
      <c r="AL2880">
        <v>430.3202</v>
      </c>
      <c r="AM2880">
        <v>590.76350000000002</v>
      </c>
      <c r="AN2880">
        <v>604.68769999999995</v>
      </c>
      <c r="AO2880">
        <v>38.184199999999997</v>
      </c>
      <c r="AP2880">
        <v>67.858599999999996</v>
      </c>
      <c r="AQ2880">
        <v>86.988140000000001</v>
      </c>
      <c r="AR2880">
        <v>58.127090000000003</v>
      </c>
      <c r="AS2880">
        <v>118.01139999999999</v>
      </c>
      <c r="AT2880">
        <v>123.21040000000001</v>
      </c>
      <c r="AU2880">
        <v>1872.4459999999999</v>
      </c>
      <c r="AV2880">
        <v>94.737790000000004</v>
      </c>
      <c r="AW2880">
        <v>4.3227549999999999</v>
      </c>
    </row>
    <row r="2881" spans="3:49" x14ac:dyDescent="0.25">
      <c r="C2881">
        <v>38.049999999999997</v>
      </c>
      <c r="E2881">
        <v>140.81790000000001</v>
      </c>
      <c r="F2881">
        <v>349.63670000000002</v>
      </c>
      <c r="G2881">
        <v>70.98236</v>
      </c>
      <c r="H2881">
        <v>4716.2219999999998</v>
      </c>
      <c r="I2881">
        <v>232.6985</v>
      </c>
      <c r="J2881">
        <v>99.779989999999998</v>
      </c>
      <c r="K2881">
        <v>-0.11874319999999999</v>
      </c>
      <c r="L2881">
        <v>64.992519999999999</v>
      </c>
      <c r="M2881">
        <v>248.7655</v>
      </c>
      <c r="N2881">
        <v>212.7132</v>
      </c>
      <c r="O2881">
        <v>36.052300000000002</v>
      </c>
      <c r="P2881">
        <v>217.78620000000001</v>
      </c>
      <c r="Q2881">
        <v>125.53270000000001</v>
      </c>
      <c r="R2881">
        <v>291.30669999999998</v>
      </c>
      <c r="S2881">
        <v>274.00009999999997</v>
      </c>
      <c r="T2881">
        <v>327.7765</v>
      </c>
      <c r="U2881">
        <v>4.7004060000000001</v>
      </c>
      <c r="V2881">
        <v>294.12670000000003</v>
      </c>
      <c r="W2881">
        <v>1798.4639999999999</v>
      </c>
      <c r="X2881">
        <v>35.003999999999998</v>
      </c>
      <c r="Y2881">
        <v>212.96549999999999</v>
      </c>
      <c r="Z2881">
        <v>20.973199999999999</v>
      </c>
      <c r="AA2881">
        <v>7.6431430000000002</v>
      </c>
      <c r="AB2881">
        <v>101.2548</v>
      </c>
      <c r="AC2881">
        <v>108.89790000000001</v>
      </c>
      <c r="AD2881">
        <v>102.43519999999999</v>
      </c>
      <c r="AE2881">
        <v>104.98</v>
      </c>
      <c r="AF2881">
        <v>2.5448000000000093</v>
      </c>
      <c r="AG2881">
        <v>152.309</v>
      </c>
      <c r="AH2881">
        <v>602.91060000000004</v>
      </c>
      <c r="AI2881">
        <v>153.89599999999999</v>
      </c>
      <c r="AJ2881">
        <v>102.7243</v>
      </c>
      <c r="AK2881">
        <v>108.9046</v>
      </c>
      <c r="AL2881">
        <v>430.28160000000003</v>
      </c>
      <c r="AM2881">
        <v>591.2799</v>
      </c>
      <c r="AN2881">
        <v>603.63760000000002</v>
      </c>
      <c r="AO2881">
        <v>38.107349999999997</v>
      </c>
      <c r="AP2881">
        <v>67.935230000000004</v>
      </c>
      <c r="AQ2881">
        <v>86.936019999999999</v>
      </c>
      <c r="AR2881">
        <v>57.864049999999999</v>
      </c>
      <c r="AS2881">
        <v>118.014</v>
      </c>
      <c r="AT2881">
        <v>123.18989999999999</v>
      </c>
      <c r="AU2881">
        <v>1873.9110000000001</v>
      </c>
      <c r="AV2881">
        <v>94.857960000000006</v>
      </c>
      <c r="AW2881">
        <v>4.29162</v>
      </c>
    </row>
    <row r="2882" spans="3:49" x14ac:dyDescent="0.25">
      <c r="C2882">
        <v>38.066670000000002</v>
      </c>
      <c r="E2882">
        <v>134.9299</v>
      </c>
      <c r="F2882">
        <v>350.94349999999997</v>
      </c>
      <c r="G2882">
        <v>71.074539999999999</v>
      </c>
      <c r="H2882">
        <v>5803.9809999999998</v>
      </c>
      <c r="I2882">
        <v>232.96270000000001</v>
      </c>
      <c r="J2882">
        <v>99.779989999999998</v>
      </c>
      <c r="K2882">
        <v>-0.16751440000000001</v>
      </c>
      <c r="L2882">
        <v>64.682050000000004</v>
      </c>
      <c r="M2882">
        <v>249.6876</v>
      </c>
      <c r="N2882">
        <v>213.1011</v>
      </c>
      <c r="O2882">
        <v>36.586500000000001</v>
      </c>
      <c r="P2882">
        <v>217.77529999999999</v>
      </c>
      <c r="Q2882">
        <v>125.5834</v>
      </c>
      <c r="R2882">
        <v>291.67509999999999</v>
      </c>
      <c r="S2882">
        <v>274.43790000000001</v>
      </c>
      <c r="T2882">
        <v>327.91210000000001</v>
      </c>
      <c r="U2882">
        <v>4.8005610000000001</v>
      </c>
      <c r="V2882">
        <v>294.13470000000001</v>
      </c>
      <c r="W2882">
        <v>1799.395</v>
      </c>
      <c r="X2882">
        <v>34.977310000000003</v>
      </c>
      <c r="Y2882">
        <v>212.95930000000001</v>
      </c>
      <c r="Z2882">
        <v>20.87078</v>
      </c>
      <c r="AA2882">
        <v>7.6418229999999996</v>
      </c>
      <c r="AB2882">
        <v>101.3045</v>
      </c>
      <c r="AC2882">
        <v>108.9464</v>
      </c>
      <c r="AD2882">
        <v>102.4753</v>
      </c>
      <c r="AE2882">
        <v>105.057</v>
      </c>
      <c r="AF2882">
        <v>2.5816999999999979</v>
      </c>
      <c r="AG2882">
        <v>152.43010000000001</v>
      </c>
      <c r="AH2882">
        <v>602.40679999999998</v>
      </c>
      <c r="AI2882">
        <v>153.9622</v>
      </c>
      <c r="AJ2882">
        <v>102.7632</v>
      </c>
      <c r="AK2882">
        <v>108.9584</v>
      </c>
      <c r="AL2882">
        <v>430.23860000000002</v>
      </c>
      <c r="AM2882">
        <v>590.22969999999998</v>
      </c>
      <c r="AN2882">
        <v>604.36500000000001</v>
      </c>
      <c r="AO2882">
        <v>38.119660000000003</v>
      </c>
      <c r="AP2882">
        <v>67.923559999999995</v>
      </c>
      <c r="AQ2882">
        <v>86.837479999999999</v>
      </c>
      <c r="AR2882">
        <v>57.825099999999999</v>
      </c>
      <c r="AS2882">
        <v>117.9965</v>
      </c>
      <c r="AT2882">
        <v>123.08669999999999</v>
      </c>
      <c r="AU2882">
        <v>1875.377</v>
      </c>
      <c r="AV2882">
        <v>94.8399</v>
      </c>
      <c r="AW2882">
        <v>4.31731</v>
      </c>
    </row>
    <row r="2883" spans="3:49" x14ac:dyDescent="0.25">
      <c r="C2883">
        <v>38.083329999999997</v>
      </c>
      <c r="E2883">
        <v>141.0762</v>
      </c>
      <c r="F2883">
        <v>349.57220000000001</v>
      </c>
      <c r="G2883">
        <v>71.074460000000002</v>
      </c>
      <c r="H2883">
        <v>6673.6</v>
      </c>
      <c r="I2883">
        <v>232.84950000000001</v>
      </c>
      <c r="J2883">
        <v>99.779989999999998</v>
      </c>
      <c r="K2883">
        <v>-0.1660452</v>
      </c>
      <c r="L2883">
        <v>65.224710000000002</v>
      </c>
      <c r="M2883">
        <v>250.55430000000001</v>
      </c>
      <c r="N2883">
        <v>214.17359999999999</v>
      </c>
      <c r="O2883">
        <v>36.380700000000019</v>
      </c>
      <c r="P2883">
        <v>217.7833</v>
      </c>
      <c r="Q2883">
        <v>125.57550000000001</v>
      </c>
      <c r="R2883">
        <v>291.49380000000002</v>
      </c>
      <c r="S2883">
        <v>274.36849999999998</v>
      </c>
      <c r="T2883">
        <v>327.7491</v>
      </c>
      <c r="U2883">
        <v>5.0505519999999997</v>
      </c>
      <c r="V2883">
        <v>295.01769999999999</v>
      </c>
      <c r="W2883">
        <v>1797.81</v>
      </c>
      <c r="X2883">
        <v>35.003129999999999</v>
      </c>
      <c r="Y2883">
        <v>212.9468</v>
      </c>
      <c r="Z2883">
        <v>20.987950000000001</v>
      </c>
      <c r="AA2883">
        <v>7.6704559999999997</v>
      </c>
      <c r="AB2883">
        <v>101.2778</v>
      </c>
      <c r="AC2883">
        <v>108.9483</v>
      </c>
      <c r="AD2883">
        <v>102.46639999999999</v>
      </c>
      <c r="AE2883">
        <v>105.02509999999999</v>
      </c>
      <c r="AF2883">
        <v>2.5587000000000018</v>
      </c>
      <c r="AG2883">
        <v>152.52510000000001</v>
      </c>
      <c r="AH2883">
        <v>602.62639999999999</v>
      </c>
      <c r="AI2883">
        <v>154.03489999999999</v>
      </c>
      <c r="AJ2883">
        <v>102.712</v>
      </c>
      <c r="AK2883">
        <v>108.9267</v>
      </c>
      <c r="AL2883">
        <v>430.31189999999998</v>
      </c>
      <c r="AM2883">
        <v>590.95759999999996</v>
      </c>
      <c r="AN2883">
        <v>604.52509999999995</v>
      </c>
      <c r="AO2883">
        <v>37.99474</v>
      </c>
      <c r="AP2883">
        <v>67.883020000000002</v>
      </c>
      <c r="AQ2883">
        <v>86.994960000000006</v>
      </c>
      <c r="AR2883">
        <v>58.051909999999999</v>
      </c>
      <c r="AS2883">
        <v>117.9969</v>
      </c>
      <c r="AT2883">
        <v>123.1643</v>
      </c>
      <c r="AU2883">
        <v>1872.605</v>
      </c>
      <c r="AV2883">
        <v>94.837100000000007</v>
      </c>
      <c r="AW2883">
        <v>4.3179619999999996</v>
      </c>
    </row>
    <row r="2884" spans="3:49" x14ac:dyDescent="0.25">
      <c r="C2884">
        <v>38.1</v>
      </c>
      <c r="E2884">
        <v>138.63810000000001</v>
      </c>
      <c r="F2884">
        <v>348.88369999999998</v>
      </c>
      <c r="G2884">
        <v>71.091329999999999</v>
      </c>
      <c r="H2884">
        <v>4507.4170000000004</v>
      </c>
      <c r="I2884">
        <v>232.43549999999999</v>
      </c>
      <c r="J2884">
        <v>99.780010000000004</v>
      </c>
      <c r="K2884">
        <v>-0.14971429999999999</v>
      </c>
      <c r="L2884">
        <v>65.18629</v>
      </c>
      <c r="M2884">
        <v>249.41820000000001</v>
      </c>
      <c r="N2884">
        <v>213.61590000000001</v>
      </c>
      <c r="O2884">
        <v>35.802300000000002</v>
      </c>
      <c r="P2884">
        <v>217.74529999999999</v>
      </c>
      <c r="Q2884">
        <v>125.4787</v>
      </c>
      <c r="R2884">
        <v>290.94299999999998</v>
      </c>
      <c r="S2884">
        <v>273.76990000000001</v>
      </c>
      <c r="T2884">
        <v>327.42720000000003</v>
      </c>
      <c r="U2884">
        <v>4.6468509999999998</v>
      </c>
      <c r="V2884">
        <v>294.82729999999998</v>
      </c>
      <c r="W2884">
        <v>1801.5509999999999</v>
      </c>
      <c r="X2884">
        <v>34.99203</v>
      </c>
      <c r="Y2884">
        <v>212.92509999999999</v>
      </c>
      <c r="Z2884">
        <v>21.088840000000001</v>
      </c>
      <c r="AA2884">
        <v>7.6007389999999999</v>
      </c>
      <c r="AB2884">
        <v>101.29949999999999</v>
      </c>
      <c r="AC2884">
        <v>108.9003</v>
      </c>
      <c r="AD2884">
        <v>102.4345</v>
      </c>
      <c r="AE2884">
        <v>105.00020000000001</v>
      </c>
      <c r="AF2884">
        <v>2.5657000000000068</v>
      </c>
      <c r="AG2884">
        <v>152.30179999999999</v>
      </c>
      <c r="AH2884">
        <v>602.55830000000003</v>
      </c>
      <c r="AI2884">
        <v>153.8177</v>
      </c>
      <c r="AJ2884">
        <v>102.6553</v>
      </c>
      <c r="AK2884">
        <v>108.86790000000001</v>
      </c>
      <c r="AL2884">
        <v>429.85930000000002</v>
      </c>
      <c r="AM2884">
        <v>590.34370000000001</v>
      </c>
      <c r="AN2884">
        <v>603.94640000000004</v>
      </c>
      <c r="AO2884">
        <v>37.916150000000002</v>
      </c>
      <c r="AP2884">
        <v>67.841059999999999</v>
      </c>
      <c r="AQ2884">
        <v>86.953370000000007</v>
      </c>
      <c r="AR2884">
        <v>57.965319999999998</v>
      </c>
      <c r="AS2884">
        <v>118.0311</v>
      </c>
      <c r="AT2884">
        <v>123.1721</v>
      </c>
      <c r="AU2884">
        <v>1872.44</v>
      </c>
      <c r="AV2884">
        <v>94.778630000000007</v>
      </c>
      <c r="AW2884">
        <v>4.2883009999999997</v>
      </c>
    </row>
    <row r="2885" spans="3:49" x14ac:dyDescent="0.25">
      <c r="C2885">
        <v>38.116669999999999</v>
      </c>
      <c r="E2885">
        <v>141.06649999999999</v>
      </c>
      <c r="F2885">
        <v>348.20350000000002</v>
      </c>
      <c r="G2885">
        <v>71.021299999999997</v>
      </c>
      <c r="H2885">
        <v>5453.5469999999996</v>
      </c>
      <c r="I2885">
        <v>231.0943</v>
      </c>
      <c r="J2885">
        <v>99.780010000000004</v>
      </c>
      <c r="K2885">
        <v>-0.13883490000000001</v>
      </c>
      <c r="L2885">
        <v>65.460059999999999</v>
      </c>
      <c r="M2885">
        <v>248.61879999999999</v>
      </c>
      <c r="N2885">
        <v>212.6079</v>
      </c>
      <c r="O2885">
        <v>36.010899999999992</v>
      </c>
      <c r="P2885">
        <v>217.6438</v>
      </c>
      <c r="Q2885">
        <v>125.2603</v>
      </c>
      <c r="R2885">
        <v>289.41500000000002</v>
      </c>
      <c r="S2885">
        <v>272.32249999999999</v>
      </c>
      <c r="T2885">
        <v>325.95499999999998</v>
      </c>
      <c r="U2885">
        <v>5.0334820000000002</v>
      </c>
      <c r="V2885">
        <v>294.11059999999998</v>
      </c>
      <c r="W2885">
        <v>1799.144</v>
      </c>
      <c r="X2885">
        <v>35.02919</v>
      </c>
      <c r="Y2885">
        <v>212.93100000000001</v>
      </c>
      <c r="Z2885">
        <v>21.10849</v>
      </c>
      <c r="AA2885">
        <v>7.71434</v>
      </c>
      <c r="AB2885">
        <v>101.2987</v>
      </c>
      <c r="AC2885">
        <v>109.01309999999999</v>
      </c>
      <c r="AD2885">
        <v>102.44110000000001</v>
      </c>
      <c r="AE2885">
        <v>105.0228</v>
      </c>
      <c r="AF2885">
        <v>2.5816999999999979</v>
      </c>
      <c r="AG2885">
        <v>152.29419999999999</v>
      </c>
      <c r="AH2885">
        <v>602.99800000000005</v>
      </c>
      <c r="AI2885">
        <v>153.8417</v>
      </c>
      <c r="AJ2885">
        <v>102.70099999999999</v>
      </c>
      <c r="AK2885">
        <v>108.9889</v>
      </c>
      <c r="AL2885">
        <v>430.72210000000001</v>
      </c>
      <c r="AM2885">
        <v>591.3528</v>
      </c>
      <c r="AN2885">
        <v>605.42280000000005</v>
      </c>
      <c r="AO2885">
        <v>37.898760000000003</v>
      </c>
      <c r="AP2885">
        <v>67.818920000000006</v>
      </c>
      <c r="AQ2885">
        <v>86.958759999999998</v>
      </c>
      <c r="AR2885">
        <v>58.038429999999998</v>
      </c>
      <c r="AS2885">
        <v>117.9911</v>
      </c>
      <c r="AT2885">
        <v>123.1073</v>
      </c>
      <c r="AU2885">
        <v>1871.529</v>
      </c>
      <c r="AV2885">
        <v>94.747709999999998</v>
      </c>
      <c r="AW2885">
        <v>4.2738820000000004</v>
      </c>
    </row>
    <row r="2886" spans="3:49" x14ac:dyDescent="0.25">
      <c r="C2886">
        <v>38.133330000000001</v>
      </c>
      <c r="E2886">
        <v>134.7422</v>
      </c>
      <c r="F2886">
        <v>349.57209999999998</v>
      </c>
      <c r="G2886">
        <v>70.933019999999999</v>
      </c>
      <c r="H2886">
        <v>3665.4380000000001</v>
      </c>
      <c r="I2886">
        <v>232.3603</v>
      </c>
      <c r="J2886">
        <v>99.780010000000004</v>
      </c>
      <c r="K2886">
        <v>-0.15183579999999999</v>
      </c>
      <c r="L2886">
        <v>64.234710000000007</v>
      </c>
      <c r="M2886">
        <v>248.87569999999999</v>
      </c>
      <c r="N2886">
        <v>213.14179999999999</v>
      </c>
      <c r="O2886">
        <v>35.733900000000006</v>
      </c>
      <c r="P2886">
        <v>217.57599999999999</v>
      </c>
      <c r="Q2886">
        <v>125.40309999999999</v>
      </c>
      <c r="R2886">
        <v>290.5813</v>
      </c>
      <c r="S2886">
        <v>273.7235</v>
      </c>
      <c r="T2886">
        <v>327.12119999999999</v>
      </c>
      <c r="U2886">
        <v>4.3306459999999998</v>
      </c>
      <c r="V2886">
        <v>294.27980000000002</v>
      </c>
      <c r="W2886">
        <v>1803.2929999999999</v>
      </c>
      <c r="X2886">
        <v>35.0276</v>
      </c>
      <c r="Y2886">
        <v>213.23480000000001</v>
      </c>
      <c r="Z2886">
        <v>21.119669999999999</v>
      </c>
      <c r="AA2886">
        <v>7.6435620000000002</v>
      </c>
      <c r="AB2886">
        <v>101.3057</v>
      </c>
      <c r="AC2886">
        <v>108.9492</v>
      </c>
      <c r="AD2886">
        <v>102.48390000000001</v>
      </c>
      <c r="AE2886">
        <v>104.97150000000001</v>
      </c>
      <c r="AF2886">
        <v>2.4876000000000005</v>
      </c>
      <c r="AG2886">
        <v>152.32980000000001</v>
      </c>
      <c r="AH2886">
        <v>603.64269999999999</v>
      </c>
      <c r="AI2886">
        <v>153.9263</v>
      </c>
      <c r="AJ2886">
        <v>102.74850000000001</v>
      </c>
      <c r="AK2886">
        <v>108.96680000000001</v>
      </c>
      <c r="AL2886">
        <v>431.19380000000001</v>
      </c>
      <c r="AM2886">
        <v>591.15440000000001</v>
      </c>
      <c r="AN2886">
        <v>605.76790000000005</v>
      </c>
      <c r="AO2886">
        <v>37.843780000000002</v>
      </c>
      <c r="AP2886">
        <v>67.852069999999998</v>
      </c>
      <c r="AQ2886">
        <v>87.046229999999994</v>
      </c>
      <c r="AR2886">
        <v>58.047499999999999</v>
      </c>
      <c r="AS2886">
        <v>118.0107</v>
      </c>
      <c r="AT2886">
        <v>123.15389999999999</v>
      </c>
      <c r="AU2886">
        <v>1872.4349999999999</v>
      </c>
      <c r="AV2886">
        <v>94.882679999999993</v>
      </c>
      <c r="AW2886">
        <v>4.2816869999999998</v>
      </c>
    </row>
    <row r="2887" spans="3:49" x14ac:dyDescent="0.25">
      <c r="C2887">
        <v>38.15</v>
      </c>
      <c r="E2887">
        <v>138.27369999999999</v>
      </c>
      <c r="F2887">
        <v>349.57220000000001</v>
      </c>
      <c r="G2887">
        <v>70.981160000000003</v>
      </c>
      <c r="H2887">
        <v>4486.5370000000003</v>
      </c>
      <c r="I2887">
        <v>232.71449999999999</v>
      </c>
      <c r="J2887">
        <v>99.780010000000004</v>
      </c>
      <c r="K2887">
        <v>-0.1904545</v>
      </c>
      <c r="L2887">
        <v>65.273110000000003</v>
      </c>
      <c r="M2887">
        <v>248.5872</v>
      </c>
      <c r="N2887">
        <v>213.4212</v>
      </c>
      <c r="O2887">
        <v>35.165999999999997</v>
      </c>
      <c r="P2887">
        <v>217.64940000000001</v>
      </c>
      <c r="Q2887">
        <v>125.46169999999999</v>
      </c>
      <c r="R2887">
        <v>290.9522</v>
      </c>
      <c r="S2887">
        <v>273.64240000000001</v>
      </c>
      <c r="T2887">
        <v>327.66809999999998</v>
      </c>
      <c r="U2887">
        <v>4.9424149999999996</v>
      </c>
      <c r="V2887">
        <v>294.75900000000001</v>
      </c>
      <c r="W2887">
        <v>1797.41</v>
      </c>
      <c r="X2887">
        <v>34.925559999999997</v>
      </c>
      <c r="Y2887">
        <v>212.98519999999999</v>
      </c>
      <c r="Z2887">
        <v>20.905560000000001</v>
      </c>
      <c r="AA2887">
        <v>7.6476819999999996</v>
      </c>
      <c r="AB2887">
        <v>101.336</v>
      </c>
      <c r="AC2887">
        <v>108.9837</v>
      </c>
      <c r="AD2887">
        <v>102.5042</v>
      </c>
      <c r="AE2887">
        <v>105.0433</v>
      </c>
      <c r="AF2887">
        <v>2.5391000000000048</v>
      </c>
      <c r="AG2887">
        <v>152.52709999999999</v>
      </c>
      <c r="AH2887">
        <v>601.92060000000004</v>
      </c>
      <c r="AI2887">
        <v>154.10589999999999</v>
      </c>
      <c r="AJ2887">
        <v>102.7244</v>
      </c>
      <c r="AK2887">
        <v>108.99890000000001</v>
      </c>
      <c r="AL2887">
        <v>429.70370000000003</v>
      </c>
      <c r="AM2887">
        <v>589.87339999999995</v>
      </c>
      <c r="AN2887">
        <v>603.64340000000004</v>
      </c>
      <c r="AO2887">
        <v>37.89038</v>
      </c>
      <c r="AP2887">
        <v>67.742279999999994</v>
      </c>
      <c r="AQ2887">
        <v>87.030360000000002</v>
      </c>
      <c r="AR2887">
        <v>57.883719999999997</v>
      </c>
      <c r="AS2887">
        <v>118.001</v>
      </c>
      <c r="AT2887">
        <v>123.0963</v>
      </c>
      <c r="AU2887">
        <v>1872.4459999999999</v>
      </c>
      <c r="AV2887">
        <v>94.827690000000004</v>
      </c>
      <c r="AW2887">
        <v>4.3262890000000001</v>
      </c>
    </row>
    <row r="2888" spans="3:49" x14ac:dyDescent="0.25">
      <c r="C2888">
        <v>38.166690000000003</v>
      </c>
      <c r="E2888">
        <v>143.2046</v>
      </c>
      <c r="F2888">
        <v>349.57209999999998</v>
      </c>
      <c r="G2888">
        <v>71.038790000000006</v>
      </c>
      <c r="H2888">
        <v>5080.0460000000003</v>
      </c>
      <c r="I2888">
        <v>232.94220000000001</v>
      </c>
      <c r="J2888">
        <v>99.779989999999998</v>
      </c>
      <c r="K2888">
        <v>-0.16278670000000001</v>
      </c>
      <c r="L2888">
        <v>65.670199999999994</v>
      </c>
      <c r="M2888">
        <v>249.7705</v>
      </c>
      <c r="N2888">
        <v>214.33709999999999</v>
      </c>
      <c r="O2888">
        <v>35.433400000000006</v>
      </c>
      <c r="P2888">
        <v>217.7302</v>
      </c>
      <c r="Q2888">
        <v>125.54730000000001</v>
      </c>
      <c r="R2888">
        <v>291.62470000000002</v>
      </c>
      <c r="S2888">
        <v>274.66160000000002</v>
      </c>
      <c r="T2888">
        <v>327.8098</v>
      </c>
      <c r="U2888">
        <v>4.8320499999999997</v>
      </c>
      <c r="V2888">
        <v>294.97390000000001</v>
      </c>
      <c r="W2888">
        <v>1803.59</v>
      </c>
      <c r="X2888">
        <v>34.946620000000003</v>
      </c>
      <c r="Y2888">
        <v>212.87029999999999</v>
      </c>
      <c r="Z2888">
        <v>20.85125</v>
      </c>
      <c r="AA2888">
        <v>7.7007599999999998</v>
      </c>
      <c r="AB2888">
        <v>101.245</v>
      </c>
      <c r="AC2888">
        <v>108.94580000000001</v>
      </c>
      <c r="AD2888">
        <v>102.4695</v>
      </c>
      <c r="AE2888">
        <v>105.0163</v>
      </c>
      <c r="AF2888">
        <v>2.5468000000000046</v>
      </c>
      <c r="AG2888">
        <v>152.49889999999999</v>
      </c>
      <c r="AH2888">
        <v>602.42049999999995</v>
      </c>
      <c r="AI2888">
        <v>154.04329999999999</v>
      </c>
      <c r="AJ2888">
        <v>102.76949999999999</v>
      </c>
      <c r="AK2888">
        <v>108.9924</v>
      </c>
      <c r="AL2888">
        <v>430.0883</v>
      </c>
      <c r="AM2888">
        <v>590.00009999999997</v>
      </c>
      <c r="AN2888">
        <v>604.43589999999995</v>
      </c>
      <c r="AO2888">
        <v>37.896380000000001</v>
      </c>
      <c r="AP2888">
        <v>67.785340000000005</v>
      </c>
      <c r="AQ2888">
        <v>86.970889999999997</v>
      </c>
      <c r="AR2888">
        <v>57.906179999999999</v>
      </c>
      <c r="AS2888">
        <v>118.0102</v>
      </c>
      <c r="AT2888">
        <v>123.1512</v>
      </c>
      <c r="AU2888">
        <v>1875.2809999999999</v>
      </c>
      <c r="AV2888">
        <v>94.763379999999998</v>
      </c>
      <c r="AW2888">
        <v>4.3037510000000001</v>
      </c>
    </row>
    <row r="2889" spans="3:49" x14ac:dyDescent="0.25">
      <c r="C2889">
        <v>38.18336</v>
      </c>
      <c r="E2889">
        <v>144.1198</v>
      </c>
      <c r="F2889">
        <v>348.19499999999999</v>
      </c>
      <c r="G2889">
        <v>71.064480000000003</v>
      </c>
      <c r="H2889">
        <v>4330.415</v>
      </c>
      <c r="I2889">
        <v>231.0137</v>
      </c>
      <c r="J2889">
        <v>99.779989999999998</v>
      </c>
      <c r="K2889">
        <v>-0.1319321</v>
      </c>
      <c r="L2889">
        <v>64.273349999999994</v>
      </c>
      <c r="M2889">
        <v>248.64609999999999</v>
      </c>
      <c r="N2889">
        <v>212.2</v>
      </c>
      <c r="O2889">
        <v>36.446100000000001</v>
      </c>
      <c r="P2889">
        <v>217.74969999999999</v>
      </c>
      <c r="Q2889">
        <v>125.27809999999999</v>
      </c>
      <c r="R2889">
        <v>289.39749999999998</v>
      </c>
      <c r="S2889">
        <v>272.10879999999997</v>
      </c>
      <c r="T2889">
        <v>326.15929999999997</v>
      </c>
      <c r="U2889">
        <v>5.4188910000000003</v>
      </c>
      <c r="V2889">
        <v>294.65300000000002</v>
      </c>
      <c r="W2889">
        <v>1793.9469999999999</v>
      </c>
      <c r="X2889">
        <v>34.935049999999997</v>
      </c>
      <c r="Y2889">
        <v>212.9941</v>
      </c>
      <c r="Z2889">
        <v>20.85078</v>
      </c>
      <c r="AA2889">
        <v>7.7745740000000003</v>
      </c>
      <c r="AB2889">
        <v>101.1966</v>
      </c>
      <c r="AC2889">
        <v>108.9712</v>
      </c>
      <c r="AD2889">
        <v>102.4269</v>
      </c>
      <c r="AE2889">
        <v>105.0406</v>
      </c>
      <c r="AF2889">
        <v>2.6136999999999944</v>
      </c>
      <c r="AG2889">
        <v>152.4487</v>
      </c>
      <c r="AH2889">
        <v>602.20920000000001</v>
      </c>
      <c r="AI2889">
        <v>153.94990000000001</v>
      </c>
      <c r="AJ2889">
        <v>102.68129999999999</v>
      </c>
      <c r="AK2889">
        <v>108.8647</v>
      </c>
      <c r="AL2889">
        <v>429.81720000000001</v>
      </c>
      <c r="AM2889">
        <v>589.779</v>
      </c>
      <c r="AN2889">
        <v>603.67319999999995</v>
      </c>
      <c r="AO2889">
        <v>37.869100000000003</v>
      </c>
      <c r="AP2889">
        <v>67.744100000000003</v>
      </c>
      <c r="AQ2889">
        <v>86.991</v>
      </c>
      <c r="AR2889">
        <v>57.832329999999999</v>
      </c>
      <c r="AS2889">
        <v>118.0142</v>
      </c>
      <c r="AT2889">
        <v>123.06870000000001</v>
      </c>
      <c r="AU2889">
        <v>1872.3889999999999</v>
      </c>
      <c r="AV2889">
        <v>94.735979999999998</v>
      </c>
      <c r="AW2889">
        <v>4.2532709999999998</v>
      </c>
    </row>
    <row r="2890" spans="3:49" x14ac:dyDescent="0.25">
      <c r="C2890">
        <v>38.200020000000002</v>
      </c>
      <c r="E2890">
        <v>139.6183</v>
      </c>
      <c r="F2890">
        <v>349.5729</v>
      </c>
      <c r="G2890">
        <v>71.00497</v>
      </c>
      <c r="H2890">
        <v>5544.5929999999998</v>
      </c>
      <c r="I2890">
        <v>232.57310000000001</v>
      </c>
      <c r="J2890">
        <v>99.772509999999997</v>
      </c>
      <c r="K2890">
        <v>-0.1411694</v>
      </c>
      <c r="L2890">
        <v>65.247119999999995</v>
      </c>
      <c r="M2890">
        <v>250.88480000000001</v>
      </c>
      <c r="N2890">
        <v>214.8879</v>
      </c>
      <c r="O2890">
        <v>35.996900000000011</v>
      </c>
      <c r="P2890">
        <v>217.7107</v>
      </c>
      <c r="Q2890">
        <v>125.4803</v>
      </c>
      <c r="R2890">
        <v>291.03089999999997</v>
      </c>
      <c r="S2890">
        <v>274.0326</v>
      </c>
      <c r="T2890">
        <v>327.59829999999999</v>
      </c>
      <c r="U2890">
        <v>4.7494680000000002</v>
      </c>
      <c r="V2890">
        <v>295.02839999999998</v>
      </c>
      <c r="W2890">
        <v>1800.404</v>
      </c>
      <c r="X2890">
        <v>34.910730000000001</v>
      </c>
      <c r="Y2890">
        <v>212.8503</v>
      </c>
      <c r="Z2890">
        <v>20.909960000000002</v>
      </c>
      <c r="AA2890">
        <v>7.6850360000000002</v>
      </c>
      <c r="AB2890">
        <v>101.29510000000001</v>
      </c>
      <c r="AC2890">
        <v>108.98009999999999</v>
      </c>
      <c r="AD2890">
        <v>102.40389999999999</v>
      </c>
      <c r="AE2890">
        <v>104.97920000000001</v>
      </c>
      <c r="AF2890">
        <v>2.5753000000000128</v>
      </c>
      <c r="AG2890">
        <v>152.452</v>
      </c>
      <c r="AH2890">
        <v>601.68399999999997</v>
      </c>
      <c r="AI2890">
        <v>153.9462</v>
      </c>
      <c r="AJ2890">
        <v>102.7075</v>
      </c>
      <c r="AK2890">
        <v>108.9383</v>
      </c>
      <c r="AL2890">
        <v>429.68150000000003</v>
      </c>
      <c r="AM2890">
        <v>589.27949999999998</v>
      </c>
      <c r="AN2890">
        <v>603.40219999999999</v>
      </c>
      <c r="AO2890">
        <v>37.792230000000004</v>
      </c>
      <c r="AP2890">
        <v>67.705150000000003</v>
      </c>
      <c r="AQ2890">
        <v>86.898570000000007</v>
      </c>
      <c r="AR2890">
        <v>57.828060000000001</v>
      </c>
      <c r="AS2890">
        <v>118.0005</v>
      </c>
      <c r="AT2890">
        <v>123.1896</v>
      </c>
      <c r="AU2890">
        <v>1872.6289999999999</v>
      </c>
      <c r="AV2890">
        <v>94.818340000000006</v>
      </c>
      <c r="AW2890">
        <v>4.2812400000000004</v>
      </c>
    </row>
    <row r="2891" spans="3:49" x14ac:dyDescent="0.25">
      <c r="C2891">
        <v>38.21669</v>
      </c>
      <c r="E2891">
        <v>138.74979999999999</v>
      </c>
      <c r="F2891">
        <v>350.26049999999998</v>
      </c>
      <c r="G2891">
        <v>70.93347</v>
      </c>
      <c r="H2891">
        <v>5658.1</v>
      </c>
      <c r="I2891">
        <v>232.56</v>
      </c>
      <c r="J2891">
        <v>99.780010000000004</v>
      </c>
      <c r="K2891">
        <v>-0.19203310000000001</v>
      </c>
      <c r="L2891">
        <v>65.023769999999999</v>
      </c>
      <c r="M2891">
        <v>249.71420000000001</v>
      </c>
      <c r="N2891">
        <v>213.06100000000001</v>
      </c>
      <c r="O2891">
        <v>36.653199999999998</v>
      </c>
      <c r="P2891">
        <v>217.738</v>
      </c>
      <c r="Q2891">
        <v>125.456</v>
      </c>
      <c r="R2891">
        <v>290.91329999999999</v>
      </c>
      <c r="S2891">
        <v>273.48599999999999</v>
      </c>
      <c r="T2891">
        <v>327.57369999999997</v>
      </c>
      <c r="U2891">
        <v>4.6993010000000002</v>
      </c>
      <c r="V2891">
        <v>294.43130000000002</v>
      </c>
      <c r="W2891">
        <v>1798.17</v>
      </c>
      <c r="X2891">
        <v>34.89602</v>
      </c>
      <c r="Y2891">
        <v>212.83029999999999</v>
      </c>
      <c r="Z2891">
        <v>20.93094</v>
      </c>
      <c r="AA2891">
        <v>7.6239929999999996</v>
      </c>
      <c r="AB2891">
        <v>101.3279</v>
      </c>
      <c r="AC2891">
        <v>108.95189999999999</v>
      </c>
      <c r="AD2891">
        <v>102.4444</v>
      </c>
      <c r="AE2891">
        <v>104.9872</v>
      </c>
      <c r="AF2891">
        <v>2.5427999999999997</v>
      </c>
      <c r="AG2891">
        <v>152.42250000000001</v>
      </c>
      <c r="AH2891">
        <v>601.53750000000002</v>
      </c>
      <c r="AI2891">
        <v>153.95939999999999</v>
      </c>
      <c r="AJ2891">
        <v>102.6922</v>
      </c>
      <c r="AK2891">
        <v>108.9332</v>
      </c>
      <c r="AL2891">
        <v>429.77730000000003</v>
      </c>
      <c r="AM2891">
        <v>589.27840000000003</v>
      </c>
      <c r="AN2891">
        <v>603.5095</v>
      </c>
      <c r="AO2891">
        <v>37.732340000000001</v>
      </c>
      <c r="AP2891">
        <v>67.708460000000002</v>
      </c>
      <c r="AQ2891">
        <v>86.984650000000002</v>
      </c>
      <c r="AR2891">
        <v>57.931759999999997</v>
      </c>
      <c r="AS2891">
        <v>117.9944</v>
      </c>
      <c r="AT2891">
        <v>123.1322</v>
      </c>
      <c r="AU2891">
        <v>1870.6130000000001</v>
      </c>
      <c r="AV2891">
        <v>94.822100000000006</v>
      </c>
      <c r="AW2891">
        <v>4.3050899999999999</v>
      </c>
    </row>
    <row r="2892" spans="3:49" x14ac:dyDescent="0.25">
      <c r="C2892">
        <v>38.233359999999998</v>
      </c>
      <c r="E2892">
        <v>139.64760000000001</v>
      </c>
      <c r="F2892">
        <v>351.37909999999999</v>
      </c>
      <c r="G2892">
        <v>70.972700000000003</v>
      </c>
      <c r="H2892">
        <v>4637.0810000000001</v>
      </c>
      <c r="I2892">
        <v>232.8459</v>
      </c>
      <c r="J2892">
        <v>99.779979999999995</v>
      </c>
      <c r="K2892">
        <v>-0.15949579999999999</v>
      </c>
      <c r="L2892">
        <v>64.758899999999997</v>
      </c>
      <c r="M2892">
        <v>251.0515</v>
      </c>
      <c r="N2892">
        <v>215.316</v>
      </c>
      <c r="O2892">
        <v>35.735500000000002</v>
      </c>
      <c r="P2892">
        <v>217.73699999999999</v>
      </c>
      <c r="Q2892">
        <v>125.5372</v>
      </c>
      <c r="R2892">
        <v>291.38740000000001</v>
      </c>
      <c r="S2892">
        <v>273.99590000000001</v>
      </c>
      <c r="T2892">
        <v>327.84519999999998</v>
      </c>
      <c r="U2892">
        <v>4.6445670000000003</v>
      </c>
      <c r="V2892">
        <v>294.39139999999998</v>
      </c>
      <c r="W2892">
        <v>1800.818</v>
      </c>
      <c r="X2892">
        <v>34.877569999999999</v>
      </c>
      <c r="Y2892">
        <v>212.8272</v>
      </c>
      <c r="Z2892">
        <v>20.800160000000002</v>
      </c>
      <c r="AA2892">
        <v>7.6077959999999996</v>
      </c>
      <c r="AB2892">
        <v>101.30670000000001</v>
      </c>
      <c r="AC2892">
        <v>108.9145</v>
      </c>
      <c r="AD2892">
        <v>102.4207</v>
      </c>
      <c r="AE2892">
        <v>105.00539999999999</v>
      </c>
      <c r="AF2892">
        <v>2.584699999999998</v>
      </c>
      <c r="AG2892">
        <v>152.57089999999999</v>
      </c>
      <c r="AH2892">
        <v>601.89490000000001</v>
      </c>
      <c r="AI2892">
        <v>154.07509999999999</v>
      </c>
      <c r="AJ2892">
        <v>102.65860000000001</v>
      </c>
      <c r="AK2892">
        <v>108.8528</v>
      </c>
      <c r="AL2892">
        <v>429.88639999999998</v>
      </c>
      <c r="AM2892">
        <v>589.61469999999997</v>
      </c>
      <c r="AN2892">
        <v>603.89859999999999</v>
      </c>
      <c r="AO2892">
        <v>37.815010000000001</v>
      </c>
      <c r="AP2892">
        <v>67.691959999999995</v>
      </c>
      <c r="AQ2892">
        <v>87.076599999999999</v>
      </c>
      <c r="AR2892">
        <v>58.0533</v>
      </c>
      <c r="AS2892">
        <v>118.03570000000001</v>
      </c>
      <c r="AT2892">
        <v>123.12390000000001</v>
      </c>
      <c r="AU2892">
        <v>1872.4459999999999</v>
      </c>
      <c r="AV2892">
        <v>94.831500000000005</v>
      </c>
      <c r="AW2892">
        <v>4.3326570000000002</v>
      </c>
    </row>
    <row r="2893" spans="3:49" x14ac:dyDescent="0.25">
      <c r="C2893">
        <v>38.250019999999999</v>
      </c>
      <c r="E2893">
        <v>143.7413</v>
      </c>
      <c r="F2893">
        <v>350.26049999999998</v>
      </c>
      <c r="G2893">
        <v>71.011979999999994</v>
      </c>
      <c r="H2893">
        <v>4494.0609999999997</v>
      </c>
      <c r="I2893">
        <v>232.30619999999999</v>
      </c>
      <c r="J2893">
        <v>99.765690000000006</v>
      </c>
      <c r="K2893">
        <v>-0.1183245</v>
      </c>
      <c r="L2893">
        <v>65.591179999999994</v>
      </c>
      <c r="M2893">
        <v>249.79580000000001</v>
      </c>
      <c r="N2893">
        <v>214.08539999999999</v>
      </c>
      <c r="O2893">
        <v>35.710400000000021</v>
      </c>
      <c r="P2893">
        <v>217.7501</v>
      </c>
      <c r="Q2893">
        <v>125.4021</v>
      </c>
      <c r="R2893">
        <v>290.61869999999999</v>
      </c>
      <c r="S2893">
        <v>273.24689999999998</v>
      </c>
      <c r="T2893">
        <v>327.1431</v>
      </c>
      <c r="U2893">
        <v>4.8703060000000002</v>
      </c>
      <c r="V2893">
        <v>294.90429999999998</v>
      </c>
      <c r="W2893">
        <v>1801.452</v>
      </c>
      <c r="X2893">
        <v>34.897390000000001</v>
      </c>
      <c r="Y2893">
        <v>212.79589999999999</v>
      </c>
      <c r="Z2893">
        <v>20.749510000000001</v>
      </c>
      <c r="AA2893">
        <v>7.718521</v>
      </c>
      <c r="AB2893">
        <v>101.28830000000001</v>
      </c>
      <c r="AC2893">
        <v>109.0068</v>
      </c>
      <c r="AD2893">
        <v>102.39579999999999</v>
      </c>
      <c r="AE2893">
        <v>104.95959999999999</v>
      </c>
      <c r="AF2893">
        <v>2.5638000000000005</v>
      </c>
      <c r="AG2893">
        <v>152.6037</v>
      </c>
      <c r="AH2893">
        <v>602.43960000000004</v>
      </c>
      <c r="AI2893">
        <v>154.1224</v>
      </c>
      <c r="AJ2893">
        <v>102.6759</v>
      </c>
      <c r="AK2893">
        <v>108.92149999999999</v>
      </c>
      <c r="AL2893">
        <v>430.04739999999998</v>
      </c>
      <c r="AM2893">
        <v>589.54859999999996</v>
      </c>
      <c r="AN2893">
        <v>603.34960000000001</v>
      </c>
      <c r="AO2893">
        <v>37.773670000000003</v>
      </c>
      <c r="AP2893">
        <v>67.685559999999995</v>
      </c>
      <c r="AQ2893">
        <v>87.010409999999993</v>
      </c>
      <c r="AR2893">
        <v>57.904220000000002</v>
      </c>
      <c r="AS2893">
        <v>117.982</v>
      </c>
      <c r="AT2893">
        <v>123.17400000000001</v>
      </c>
      <c r="AU2893">
        <v>1874.644</v>
      </c>
      <c r="AV2893">
        <v>94.792649999999995</v>
      </c>
      <c r="AW2893">
        <v>4.3091929999999996</v>
      </c>
    </row>
    <row r="2894" spans="3:49" x14ac:dyDescent="0.25">
      <c r="C2894">
        <v>38.266689999999997</v>
      </c>
      <c r="E2894">
        <v>139.30240000000001</v>
      </c>
      <c r="F2894">
        <v>349.5829</v>
      </c>
      <c r="G2894">
        <v>70.888689999999997</v>
      </c>
      <c r="H2894">
        <v>5538.7650000000003</v>
      </c>
      <c r="I2894">
        <v>232.77330000000001</v>
      </c>
      <c r="J2894">
        <v>99.777860000000004</v>
      </c>
      <c r="K2894">
        <v>-0.16099160000000001</v>
      </c>
      <c r="L2894">
        <v>65.574479999999994</v>
      </c>
      <c r="M2894">
        <v>249.81039999999999</v>
      </c>
      <c r="N2894">
        <v>215.17830000000001</v>
      </c>
      <c r="O2894">
        <v>34.63209999999998</v>
      </c>
      <c r="P2894">
        <v>217.6276</v>
      </c>
      <c r="Q2894">
        <v>125.55880000000001</v>
      </c>
      <c r="R2894">
        <v>291.50810000000001</v>
      </c>
      <c r="S2894">
        <v>274.27960000000002</v>
      </c>
      <c r="T2894">
        <v>327.88959999999997</v>
      </c>
      <c r="U2894">
        <v>4.8352510000000004</v>
      </c>
      <c r="V2894">
        <v>295.01049999999998</v>
      </c>
      <c r="W2894">
        <v>1800.4590000000001</v>
      </c>
      <c r="X2894">
        <v>34.973979999999997</v>
      </c>
      <c r="Y2894">
        <v>212.7953</v>
      </c>
      <c r="Z2894">
        <v>20.586760000000002</v>
      </c>
      <c r="AA2894">
        <v>7.6298680000000001</v>
      </c>
      <c r="AB2894">
        <v>101.2967</v>
      </c>
      <c r="AC2894">
        <v>108.92659999999999</v>
      </c>
      <c r="AD2894">
        <v>102.4242</v>
      </c>
      <c r="AE2894">
        <v>104.996</v>
      </c>
      <c r="AF2894">
        <v>2.5717999999999961</v>
      </c>
      <c r="AG2894">
        <v>152.8357</v>
      </c>
      <c r="AH2894">
        <v>601.55690000000004</v>
      </c>
      <c r="AI2894">
        <v>154.35</v>
      </c>
      <c r="AJ2894">
        <v>102.65300000000001</v>
      </c>
      <c r="AK2894">
        <v>108.831</v>
      </c>
      <c r="AL2894">
        <v>430.16800000000001</v>
      </c>
      <c r="AM2894">
        <v>588.97990000000004</v>
      </c>
      <c r="AN2894">
        <v>603.87879999999996</v>
      </c>
      <c r="AO2894">
        <v>37.836599999999997</v>
      </c>
      <c r="AP2894">
        <v>67.773719999999997</v>
      </c>
      <c r="AQ2894">
        <v>87.076819999999998</v>
      </c>
      <c r="AR2894">
        <v>57.901470000000003</v>
      </c>
      <c r="AS2894">
        <v>118.0213</v>
      </c>
      <c r="AT2894">
        <v>123.2128</v>
      </c>
      <c r="AU2894">
        <v>1875.36</v>
      </c>
      <c r="AV2894">
        <v>94.870739999999998</v>
      </c>
      <c r="AW2894">
        <v>4.2936379999999996</v>
      </c>
    </row>
    <row r="2895" spans="3:49" x14ac:dyDescent="0.25">
      <c r="C2895">
        <v>38.283349999999999</v>
      </c>
      <c r="E2895">
        <v>138.79239999999999</v>
      </c>
      <c r="F2895">
        <v>350.17439999999999</v>
      </c>
      <c r="G2895">
        <v>70.987369999999999</v>
      </c>
      <c r="H2895">
        <v>5936.9139999999998</v>
      </c>
      <c r="I2895">
        <v>232.7055</v>
      </c>
      <c r="J2895">
        <v>99.767200000000003</v>
      </c>
      <c r="K2895">
        <v>-0.18311820000000001</v>
      </c>
      <c r="L2895">
        <v>65.019620000000003</v>
      </c>
      <c r="M2895">
        <v>250.6353</v>
      </c>
      <c r="N2895">
        <v>214.23089999999999</v>
      </c>
      <c r="O2895">
        <v>36.40440000000001</v>
      </c>
      <c r="P2895">
        <v>217.6095</v>
      </c>
      <c r="Q2895">
        <v>125.4986</v>
      </c>
      <c r="R2895">
        <v>291.24209999999999</v>
      </c>
      <c r="S2895">
        <v>273.88589999999999</v>
      </c>
      <c r="T2895">
        <v>327.72199999999998</v>
      </c>
      <c r="U2895">
        <v>4.8501139999999996</v>
      </c>
      <c r="V2895">
        <v>295.01029999999997</v>
      </c>
      <c r="W2895">
        <v>1799.29</v>
      </c>
      <c r="X2895">
        <v>35.046379999999999</v>
      </c>
      <c r="Y2895">
        <v>213.11969999999999</v>
      </c>
      <c r="Z2895">
        <v>20.667809999999999</v>
      </c>
      <c r="AA2895">
        <v>7.6807249999999998</v>
      </c>
      <c r="AB2895">
        <v>101.3075</v>
      </c>
      <c r="AC2895">
        <v>108.98820000000001</v>
      </c>
      <c r="AD2895">
        <v>102.4265</v>
      </c>
      <c r="AE2895">
        <v>105.0091</v>
      </c>
      <c r="AF2895">
        <v>2.5825999999999993</v>
      </c>
      <c r="AG2895">
        <v>152.922</v>
      </c>
      <c r="AH2895">
        <v>602.38850000000002</v>
      </c>
      <c r="AI2895">
        <v>154.43559999999999</v>
      </c>
      <c r="AJ2895">
        <v>102.7324</v>
      </c>
      <c r="AK2895">
        <v>108.9676</v>
      </c>
      <c r="AL2895">
        <v>430.08109999999999</v>
      </c>
      <c r="AM2895">
        <v>589.94809999999995</v>
      </c>
      <c r="AN2895">
        <v>603.70410000000004</v>
      </c>
      <c r="AO2895">
        <v>37.996200000000002</v>
      </c>
      <c r="AP2895">
        <v>67.862049999999996</v>
      </c>
      <c r="AQ2895">
        <v>87.084429999999998</v>
      </c>
      <c r="AR2895">
        <v>57.823039999999999</v>
      </c>
      <c r="AS2895">
        <v>118.001</v>
      </c>
      <c r="AT2895">
        <v>123.1866</v>
      </c>
      <c r="AU2895">
        <v>1872.4469999999999</v>
      </c>
      <c r="AV2895">
        <v>94.847369999999998</v>
      </c>
      <c r="AW2895">
        <v>4.3532400000000004</v>
      </c>
    </row>
    <row r="2896" spans="3:49" x14ac:dyDescent="0.25">
      <c r="C2896">
        <v>38.300020000000004</v>
      </c>
      <c r="E2896">
        <v>141.92099999999999</v>
      </c>
      <c r="F2896">
        <v>349.57220000000001</v>
      </c>
      <c r="G2896">
        <v>70.953370000000007</v>
      </c>
      <c r="H2896">
        <v>4410.2939999999999</v>
      </c>
      <c r="I2896">
        <v>232.7167</v>
      </c>
      <c r="J2896">
        <v>99.770939999999996</v>
      </c>
      <c r="K2896">
        <v>-0.16459309999999999</v>
      </c>
      <c r="L2896">
        <v>65.439580000000007</v>
      </c>
      <c r="M2896">
        <v>248.9743</v>
      </c>
      <c r="N2896">
        <v>213.66069999999999</v>
      </c>
      <c r="O2896">
        <v>35.313600000000008</v>
      </c>
      <c r="P2896">
        <v>217.71379999999999</v>
      </c>
      <c r="Q2896">
        <v>125.46639999999999</v>
      </c>
      <c r="R2896">
        <v>291.29829999999998</v>
      </c>
      <c r="S2896">
        <v>273.9162</v>
      </c>
      <c r="T2896">
        <v>327.66590000000002</v>
      </c>
      <c r="U2896">
        <v>4.9214510000000002</v>
      </c>
      <c r="V2896">
        <v>295.09750000000003</v>
      </c>
      <c r="W2896">
        <v>1799.9010000000001</v>
      </c>
      <c r="X2896">
        <v>35.046210000000002</v>
      </c>
      <c r="Y2896">
        <v>213.08500000000001</v>
      </c>
      <c r="Z2896">
        <v>20.758410000000001</v>
      </c>
      <c r="AA2896">
        <v>7.6660159999999999</v>
      </c>
      <c r="AB2896">
        <v>101.28149999999999</v>
      </c>
      <c r="AC2896">
        <v>108.94759999999999</v>
      </c>
      <c r="AD2896">
        <v>102.4255</v>
      </c>
      <c r="AE2896">
        <v>105.0138</v>
      </c>
      <c r="AF2896">
        <v>2.5883000000000038</v>
      </c>
      <c r="AG2896">
        <v>152.84559999999999</v>
      </c>
      <c r="AH2896">
        <v>602.0711</v>
      </c>
      <c r="AI2896">
        <v>154.41309999999999</v>
      </c>
      <c r="AJ2896">
        <v>102.67919999999999</v>
      </c>
      <c r="AK2896">
        <v>108.9066</v>
      </c>
      <c r="AL2896">
        <v>430.3707</v>
      </c>
      <c r="AM2896">
        <v>589.42359999999996</v>
      </c>
      <c r="AN2896">
        <v>604.19090000000006</v>
      </c>
      <c r="AO2896">
        <v>37.91648</v>
      </c>
      <c r="AP2896">
        <v>67.804060000000007</v>
      </c>
      <c r="AQ2896">
        <v>87.033289999999994</v>
      </c>
      <c r="AR2896">
        <v>57.84328</v>
      </c>
      <c r="AS2896">
        <v>118.0044</v>
      </c>
      <c r="AT2896">
        <v>123.13590000000001</v>
      </c>
      <c r="AU2896">
        <v>1872.4469999999999</v>
      </c>
      <c r="AV2896">
        <v>94.824150000000003</v>
      </c>
      <c r="AW2896">
        <v>4.3026390000000001</v>
      </c>
    </row>
    <row r="2897" spans="3:49" x14ac:dyDescent="0.25">
      <c r="C2897">
        <v>38.316690000000001</v>
      </c>
      <c r="E2897">
        <v>145.5899</v>
      </c>
      <c r="F2897">
        <v>349.16340000000002</v>
      </c>
      <c r="G2897">
        <v>70.948070000000001</v>
      </c>
      <c r="H2897">
        <v>5002.8159999999998</v>
      </c>
      <c r="I2897">
        <v>230.4401</v>
      </c>
      <c r="J2897">
        <v>99.774060000000006</v>
      </c>
      <c r="K2897">
        <v>-0.14305419999999999</v>
      </c>
      <c r="L2897">
        <v>65.967749999999995</v>
      </c>
      <c r="M2897">
        <v>249.363</v>
      </c>
      <c r="N2897">
        <v>213.66630000000001</v>
      </c>
      <c r="O2897">
        <v>35.696699999999993</v>
      </c>
      <c r="P2897">
        <v>217.67089999999999</v>
      </c>
      <c r="Q2897">
        <v>125.09820000000001</v>
      </c>
      <c r="R2897">
        <v>288.7593</v>
      </c>
      <c r="S2897">
        <v>271.68560000000002</v>
      </c>
      <c r="T2897">
        <v>325.31349999999998</v>
      </c>
      <c r="U2897">
        <v>5.0615769999999998</v>
      </c>
      <c r="V2897">
        <v>294.92039999999997</v>
      </c>
      <c r="W2897">
        <v>1797.796</v>
      </c>
      <c r="X2897">
        <v>35.104979999999998</v>
      </c>
      <c r="Y2897">
        <v>213.0916</v>
      </c>
      <c r="Z2897">
        <v>20.811620000000001</v>
      </c>
      <c r="AA2897">
        <v>7.647659</v>
      </c>
      <c r="AB2897">
        <v>101.2898</v>
      </c>
      <c r="AC2897">
        <v>108.9375</v>
      </c>
      <c r="AD2897">
        <v>102.45050000000001</v>
      </c>
      <c r="AE2897">
        <v>104.9778</v>
      </c>
      <c r="AF2897">
        <v>2.5272999999999968</v>
      </c>
      <c r="AG2897">
        <v>152.67910000000001</v>
      </c>
      <c r="AH2897">
        <v>602.90769999999998</v>
      </c>
      <c r="AI2897">
        <v>154.1097</v>
      </c>
      <c r="AJ2897">
        <v>102.65389999999999</v>
      </c>
      <c r="AK2897">
        <v>108.92919999999999</v>
      </c>
      <c r="AL2897">
        <v>430.95190000000002</v>
      </c>
      <c r="AM2897">
        <v>590.60270000000003</v>
      </c>
      <c r="AN2897">
        <v>605.83150000000001</v>
      </c>
      <c r="AO2897">
        <v>38.140770000000003</v>
      </c>
      <c r="AP2897">
        <v>67.835560000000001</v>
      </c>
      <c r="AQ2897">
        <v>87.051090000000002</v>
      </c>
      <c r="AR2897">
        <v>57.843829999999997</v>
      </c>
      <c r="AS2897">
        <v>117.9783</v>
      </c>
      <c r="AT2897">
        <v>123.16630000000001</v>
      </c>
      <c r="AU2897">
        <v>1872.4459999999999</v>
      </c>
      <c r="AV2897">
        <v>94.627380000000002</v>
      </c>
      <c r="AW2897">
        <v>4.29976</v>
      </c>
    </row>
    <row r="2898" spans="3:49" x14ac:dyDescent="0.25">
      <c r="C2898">
        <v>38.333350000000003</v>
      </c>
      <c r="E2898">
        <v>141.16550000000001</v>
      </c>
      <c r="F2898">
        <v>349.57209999999998</v>
      </c>
      <c r="G2898">
        <v>70.995279999999994</v>
      </c>
      <c r="H2898">
        <v>5061.2449999999999</v>
      </c>
      <c r="I2898">
        <v>233.7525</v>
      </c>
      <c r="J2898">
        <v>99.771169999999998</v>
      </c>
      <c r="K2898">
        <v>-0.17250309999999999</v>
      </c>
      <c r="L2898">
        <v>65.769499999999994</v>
      </c>
      <c r="M2898">
        <v>251.8946</v>
      </c>
      <c r="N2898">
        <v>216.3888</v>
      </c>
      <c r="O2898">
        <v>35.505799999999994</v>
      </c>
      <c r="P2898">
        <v>217.62719999999999</v>
      </c>
      <c r="Q2898">
        <v>125.7182</v>
      </c>
      <c r="R2898">
        <v>292.8553</v>
      </c>
      <c r="S2898">
        <v>275.70890000000003</v>
      </c>
      <c r="T2898">
        <v>328.64640000000003</v>
      </c>
      <c r="U2898">
        <v>4.7621880000000001</v>
      </c>
      <c r="V2898">
        <v>295.78399999999999</v>
      </c>
      <c r="W2898">
        <v>1803.9559999999999</v>
      </c>
      <c r="X2898">
        <v>35.088740000000001</v>
      </c>
      <c r="Y2898">
        <v>213.09979999999999</v>
      </c>
      <c r="Z2898">
        <v>20.661899999999999</v>
      </c>
      <c r="AA2898">
        <v>7.7224729999999999</v>
      </c>
      <c r="AB2898">
        <v>101.20650000000001</v>
      </c>
      <c r="AC2898">
        <v>108.929</v>
      </c>
      <c r="AD2898">
        <v>102.39870000000001</v>
      </c>
      <c r="AE2898">
        <v>104.96429999999999</v>
      </c>
      <c r="AF2898">
        <v>2.5655999999999892</v>
      </c>
      <c r="AG2898">
        <v>153.0847</v>
      </c>
      <c r="AH2898">
        <v>603.51760000000002</v>
      </c>
      <c r="AI2898">
        <v>154.46960000000001</v>
      </c>
      <c r="AJ2898">
        <v>102.6285</v>
      </c>
      <c r="AK2898">
        <v>108.88290000000001</v>
      </c>
      <c r="AL2898">
        <v>430.63060000000002</v>
      </c>
      <c r="AM2898">
        <v>591.48900000000003</v>
      </c>
      <c r="AN2898">
        <v>604.70100000000002</v>
      </c>
      <c r="AO2898">
        <v>38.107239999999997</v>
      </c>
      <c r="AP2898">
        <v>67.872990000000001</v>
      </c>
      <c r="AQ2898">
        <v>86.990260000000006</v>
      </c>
      <c r="AR2898">
        <v>57.700620000000001</v>
      </c>
      <c r="AS2898">
        <v>117.97750000000001</v>
      </c>
      <c r="AT2898">
        <v>123.1264</v>
      </c>
      <c r="AU2898">
        <v>1875.5619999999999</v>
      </c>
      <c r="AV2898">
        <v>94.875839999999997</v>
      </c>
      <c r="AW2898">
        <v>4.3520459999999996</v>
      </c>
    </row>
    <row r="2899" spans="3:49" x14ac:dyDescent="0.25">
      <c r="C2899">
        <v>38.350020000000001</v>
      </c>
      <c r="E2899">
        <v>138.12360000000001</v>
      </c>
      <c r="F2899">
        <v>349.57209999999998</v>
      </c>
      <c r="G2899">
        <v>70.941479999999999</v>
      </c>
      <c r="H2899">
        <v>4229.3980000000001</v>
      </c>
      <c r="I2899">
        <v>232.72819999999999</v>
      </c>
      <c r="J2899">
        <v>99.769649999999999</v>
      </c>
      <c r="K2899">
        <v>-0.2376035</v>
      </c>
      <c r="L2899">
        <v>65.087779999999995</v>
      </c>
      <c r="M2899">
        <v>250.2193</v>
      </c>
      <c r="N2899">
        <v>213.67359999999999</v>
      </c>
      <c r="O2899">
        <v>36.545700000000011</v>
      </c>
      <c r="P2899">
        <v>217.6962</v>
      </c>
      <c r="Q2899">
        <v>125.45059999999999</v>
      </c>
      <c r="R2899">
        <v>291.32010000000002</v>
      </c>
      <c r="S2899">
        <v>273.5136</v>
      </c>
      <c r="T2899">
        <v>327.5702</v>
      </c>
      <c r="U2899">
        <v>5.1321149999999998</v>
      </c>
      <c r="V2899">
        <v>295.50560000000002</v>
      </c>
      <c r="W2899">
        <v>1797.45</v>
      </c>
      <c r="X2899">
        <v>35.04327</v>
      </c>
      <c r="Y2899">
        <v>213.07239999999999</v>
      </c>
      <c r="Z2899">
        <v>20.538530000000002</v>
      </c>
      <c r="AA2899">
        <v>7.7130739999999998</v>
      </c>
      <c r="AB2899">
        <v>101.1896</v>
      </c>
      <c r="AC2899">
        <v>108.9027</v>
      </c>
      <c r="AD2899">
        <v>102.3999</v>
      </c>
      <c r="AE2899">
        <v>104.92919999999999</v>
      </c>
      <c r="AF2899">
        <v>2.5292999999999921</v>
      </c>
      <c r="AG2899">
        <v>153.03190000000001</v>
      </c>
      <c r="AH2899">
        <v>602.71109999999999</v>
      </c>
      <c r="AI2899">
        <v>154.48009999999999</v>
      </c>
      <c r="AJ2899">
        <v>102.6566</v>
      </c>
      <c r="AK2899">
        <v>108.9101</v>
      </c>
      <c r="AL2899">
        <v>430.03739999999999</v>
      </c>
      <c r="AM2899">
        <v>590.43589999999995</v>
      </c>
      <c r="AN2899">
        <v>603.00559999999996</v>
      </c>
      <c r="AO2899">
        <v>38.178199999999997</v>
      </c>
      <c r="AP2899">
        <v>67.865780000000001</v>
      </c>
      <c r="AQ2899">
        <v>86.999470000000002</v>
      </c>
      <c r="AR2899">
        <v>57.753329999999998</v>
      </c>
      <c r="AS2899">
        <v>118.0003</v>
      </c>
      <c r="AT2899">
        <v>123.1396</v>
      </c>
      <c r="AU2899">
        <v>1872.538</v>
      </c>
      <c r="AV2899">
        <v>94.853099999999998</v>
      </c>
      <c r="AW2899">
        <v>4.2996829999999999</v>
      </c>
    </row>
    <row r="2900" spans="3:49" x14ac:dyDescent="0.25">
      <c r="C2900">
        <v>38.366680000000002</v>
      </c>
      <c r="E2900">
        <v>143.3869</v>
      </c>
      <c r="F2900">
        <v>350.26049999999998</v>
      </c>
      <c r="G2900">
        <v>71.026929999999993</v>
      </c>
      <c r="H2900">
        <v>5520.2659999999996</v>
      </c>
      <c r="I2900">
        <v>233.04140000000001</v>
      </c>
      <c r="J2900">
        <v>99.773120000000006</v>
      </c>
      <c r="K2900">
        <v>-0.15514749999999999</v>
      </c>
      <c r="L2900">
        <v>65.663929999999993</v>
      </c>
      <c r="M2900">
        <v>249.7406</v>
      </c>
      <c r="N2900">
        <v>213.2373</v>
      </c>
      <c r="O2900">
        <v>36.503299999999996</v>
      </c>
      <c r="P2900">
        <v>217.7396</v>
      </c>
      <c r="Q2900">
        <v>125.5448</v>
      </c>
      <c r="R2900">
        <v>291.98360000000002</v>
      </c>
      <c r="S2900">
        <v>274.81670000000003</v>
      </c>
      <c r="T2900">
        <v>327.94209999999998</v>
      </c>
      <c r="U2900">
        <v>4.7377710000000004</v>
      </c>
      <c r="V2900">
        <v>295.83150000000001</v>
      </c>
      <c r="W2900">
        <v>1802.884</v>
      </c>
      <c r="X2900">
        <v>35.027549999999998</v>
      </c>
      <c r="Y2900">
        <v>213.08320000000001</v>
      </c>
      <c r="Z2900">
        <v>20.721129999999999</v>
      </c>
      <c r="AA2900">
        <v>7.767296</v>
      </c>
      <c r="AB2900">
        <v>101.2319</v>
      </c>
      <c r="AC2900">
        <v>108.9992</v>
      </c>
      <c r="AD2900">
        <v>102.44110000000001</v>
      </c>
      <c r="AE2900">
        <v>104.9781</v>
      </c>
      <c r="AF2900">
        <v>2.5369999999999919</v>
      </c>
      <c r="AG2900">
        <v>153.03129999999999</v>
      </c>
      <c r="AH2900">
        <v>602.76480000000004</v>
      </c>
      <c r="AI2900">
        <v>154.45590000000001</v>
      </c>
      <c r="AJ2900">
        <v>102.6679</v>
      </c>
      <c r="AK2900">
        <v>108.87</v>
      </c>
      <c r="AL2900">
        <v>430.40649999999999</v>
      </c>
      <c r="AM2900">
        <v>590.80399999999997</v>
      </c>
      <c r="AN2900">
        <v>605.04240000000004</v>
      </c>
      <c r="AO2900">
        <v>38.066679999999998</v>
      </c>
      <c r="AP2900">
        <v>67.868520000000004</v>
      </c>
      <c r="AQ2900">
        <v>87.029820000000001</v>
      </c>
      <c r="AR2900">
        <v>57.679250000000003</v>
      </c>
      <c r="AS2900">
        <v>118.0239</v>
      </c>
      <c r="AT2900">
        <v>123.122</v>
      </c>
      <c r="AU2900">
        <v>1875.423</v>
      </c>
      <c r="AV2900">
        <v>94.729960000000005</v>
      </c>
      <c r="AW2900">
        <v>4.2977480000000003</v>
      </c>
    </row>
    <row r="2901" spans="3:49" x14ac:dyDescent="0.25">
      <c r="C2901">
        <v>38.38335</v>
      </c>
      <c r="E2901">
        <v>143.3109</v>
      </c>
      <c r="F2901">
        <v>350.51859999999999</v>
      </c>
      <c r="G2901">
        <v>71.026910000000001</v>
      </c>
      <c r="H2901">
        <v>5881.6480000000001</v>
      </c>
      <c r="I2901">
        <v>232.71440000000001</v>
      </c>
      <c r="J2901">
        <v>99.770930000000007</v>
      </c>
      <c r="K2901">
        <v>-0.13266020000000001</v>
      </c>
      <c r="L2901">
        <v>65.455150000000003</v>
      </c>
      <c r="M2901">
        <v>250.6096</v>
      </c>
      <c r="N2901">
        <v>214.81870000000001</v>
      </c>
      <c r="O2901">
        <v>35.790899999999993</v>
      </c>
      <c r="P2901">
        <v>217.6823</v>
      </c>
      <c r="Q2901">
        <v>125.4675</v>
      </c>
      <c r="R2901">
        <v>291.32810000000001</v>
      </c>
      <c r="S2901">
        <v>273.8211</v>
      </c>
      <c r="T2901">
        <v>327.76170000000002</v>
      </c>
      <c r="U2901">
        <v>4.3977120000000003</v>
      </c>
      <c r="V2901">
        <v>294.11</v>
      </c>
      <c r="W2901">
        <v>1797.806</v>
      </c>
      <c r="X2901">
        <v>34.983890000000002</v>
      </c>
      <c r="Y2901">
        <v>212.7174</v>
      </c>
      <c r="Z2901">
        <v>20.70853</v>
      </c>
      <c r="AA2901">
        <v>7.6677549999999997</v>
      </c>
      <c r="AB2901">
        <v>101.2992</v>
      </c>
      <c r="AC2901">
        <v>108.9669</v>
      </c>
      <c r="AD2901">
        <v>102.4855</v>
      </c>
      <c r="AE2901">
        <v>105.0288</v>
      </c>
      <c r="AF2901">
        <v>2.5433000000000021</v>
      </c>
      <c r="AG2901">
        <v>152.91630000000001</v>
      </c>
      <c r="AH2901">
        <v>603.51729999999998</v>
      </c>
      <c r="AI2901">
        <v>154.37700000000001</v>
      </c>
      <c r="AJ2901">
        <v>102.64239999999999</v>
      </c>
      <c r="AK2901">
        <v>108.9188</v>
      </c>
      <c r="AL2901">
        <v>430.94979999999998</v>
      </c>
      <c r="AM2901">
        <v>591.37509999999997</v>
      </c>
      <c r="AN2901">
        <v>604.87329999999997</v>
      </c>
      <c r="AO2901">
        <v>38.075000000000003</v>
      </c>
      <c r="AP2901">
        <v>67.916420000000002</v>
      </c>
      <c r="AQ2901">
        <v>86.98818</v>
      </c>
      <c r="AR2901">
        <v>57.7179</v>
      </c>
      <c r="AS2901">
        <v>118.0074</v>
      </c>
      <c r="AT2901">
        <v>123.14660000000001</v>
      </c>
      <c r="AU2901">
        <v>1875.365</v>
      </c>
      <c r="AV2901">
        <v>94.856930000000006</v>
      </c>
      <c r="AW2901">
        <v>4.2994209999999997</v>
      </c>
    </row>
    <row r="2902" spans="3:49" x14ac:dyDescent="0.25">
      <c r="C2902">
        <v>38.400019999999998</v>
      </c>
      <c r="E2902">
        <v>142.70590000000001</v>
      </c>
      <c r="F2902">
        <v>349.57220000000001</v>
      </c>
      <c r="G2902">
        <v>71.005390000000006</v>
      </c>
      <c r="H2902">
        <v>5384.6769999999997</v>
      </c>
      <c r="I2902">
        <v>232.95359999999999</v>
      </c>
      <c r="J2902">
        <v>99.776179999999997</v>
      </c>
      <c r="K2902">
        <v>-0.16388839999999999</v>
      </c>
      <c r="L2902">
        <v>65.219409999999996</v>
      </c>
      <c r="M2902">
        <v>249.4982</v>
      </c>
      <c r="N2902">
        <v>214.41399999999999</v>
      </c>
      <c r="O2902">
        <v>35.08420000000001</v>
      </c>
      <c r="P2902">
        <v>217.65100000000001</v>
      </c>
      <c r="Q2902">
        <v>125.5389</v>
      </c>
      <c r="R2902">
        <v>291.73899999999998</v>
      </c>
      <c r="S2902">
        <v>274.35629999999998</v>
      </c>
      <c r="T2902">
        <v>327.94709999999998</v>
      </c>
      <c r="U2902">
        <v>4.6757070000000001</v>
      </c>
      <c r="V2902">
        <v>294.50139999999999</v>
      </c>
      <c r="W2902">
        <v>1804.144</v>
      </c>
      <c r="X2902">
        <v>34.948009999999996</v>
      </c>
      <c r="Y2902">
        <v>212.72069999999999</v>
      </c>
      <c r="Z2902">
        <v>20.76652</v>
      </c>
      <c r="AA2902">
        <v>7.6902689999999998</v>
      </c>
      <c r="AB2902">
        <v>101.2681</v>
      </c>
      <c r="AC2902">
        <v>108.95829999999999</v>
      </c>
      <c r="AD2902">
        <v>102.4581</v>
      </c>
      <c r="AE2902">
        <v>104.9834</v>
      </c>
      <c r="AF2902">
        <v>2.5253000000000014</v>
      </c>
      <c r="AG2902">
        <v>153.0231</v>
      </c>
      <c r="AH2902">
        <v>602.87040000000002</v>
      </c>
      <c r="AI2902">
        <v>154.41</v>
      </c>
      <c r="AJ2902">
        <v>102.65560000000001</v>
      </c>
      <c r="AK2902">
        <v>108.9144</v>
      </c>
      <c r="AL2902">
        <v>430.25810000000001</v>
      </c>
      <c r="AM2902">
        <v>590.40099999999995</v>
      </c>
      <c r="AN2902">
        <v>603.99950000000001</v>
      </c>
      <c r="AO2902">
        <v>38.134039999999999</v>
      </c>
      <c r="AP2902">
        <v>67.935389999999998</v>
      </c>
      <c r="AQ2902">
        <v>87.039720000000003</v>
      </c>
      <c r="AR2902">
        <v>57.738329999999998</v>
      </c>
      <c r="AS2902">
        <v>118.00060000000001</v>
      </c>
      <c r="AT2902">
        <v>123.2004</v>
      </c>
      <c r="AU2902">
        <v>1875.3510000000001</v>
      </c>
      <c r="AV2902">
        <v>94.829890000000006</v>
      </c>
      <c r="AW2902">
        <v>4.3289460000000002</v>
      </c>
    </row>
    <row r="2903" spans="3:49" x14ac:dyDescent="0.25">
      <c r="C2903">
        <v>38.416679999999999</v>
      </c>
      <c r="E2903">
        <v>141.97540000000001</v>
      </c>
      <c r="F2903">
        <v>349.57220000000001</v>
      </c>
      <c r="G2903">
        <v>71.022840000000002</v>
      </c>
      <c r="H2903">
        <v>6790.0550000000003</v>
      </c>
      <c r="I2903">
        <v>232.84700000000001</v>
      </c>
      <c r="J2903">
        <v>99.775930000000002</v>
      </c>
      <c r="K2903">
        <v>-0.167464</v>
      </c>
      <c r="L2903">
        <v>64.495329999999996</v>
      </c>
      <c r="M2903">
        <v>251.34630000000001</v>
      </c>
      <c r="N2903">
        <v>215.21449999999999</v>
      </c>
      <c r="O2903">
        <v>36.131800000000027</v>
      </c>
      <c r="P2903">
        <v>217.6431</v>
      </c>
      <c r="Q2903">
        <v>125.5448</v>
      </c>
      <c r="R2903">
        <v>291.5095</v>
      </c>
      <c r="S2903">
        <v>274.31279999999998</v>
      </c>
      <c r="T2903">
        <v>327.81240000000003</v>
      </c>
      <c r="U2903">
        <v>5.0065169999999997</v>
      </c>
      <c r="V2903">
        <v>295.84289999999999</v>
      </c>
      <c r="W2903">
        <v>1801.163</v>
      </c>
      <c r="X2903">
        <v>34.987070000000003</v>
      </c>
      <c r="Y2903">
        <v>212.97640000000001</v>
      </c>
      <c r="Z2903">
        <v>20.891439999999999</v>
      </c>
      <c r="AA2903">
        <v>7.6167600000000002</v>
      </c>
      <c r="AB2903">
        <v>101.3271</v>
      </c>
      <c r="AC2903">
        <v>108.9439</v>
      </c>
      <c r="AD2903">
        <v>102.4666</v>
      </c>
      <c r="AE2903">
        <v>104.9924</v>
      </c>
      <c r="AF2903">
        <v>2.5258000000000038</v>
      </c>
      <c r="AG2903">
        <v>153.1542</v>
      </c>
      <c r="AH2903">
        <v>602.48850000000004</v>
      </c>
      <c r="AI2903">
        <v>154.55099999999999</v>
      </c>
      <c r="AJ2903">
        <v>102.7158</v>
      </c>
      <c r="AK2903">
        <v>108.98699999999999</v>
      </c>
      <c r="AL2903">
        <v>430.2955</v>
      </c>
      <c r="AM2903">
        <v>590.04380000000003</v>
      </c>
      <c r="AN2903">
        <v>603.63720000000001</v>
      </c>
      <c r="AO2903">
        <v>38.174100000000003</v>
      </c>
      <c r="AP2903">
        <v>68.008740000000003</v>
      </c>
      <c r="AQ2903">
        <v>87.059380000000004</v>
      </c>
      <c r="AR2903">
        <v>57.644570000000002</v>
      </c>
      <c r="AS2903">
        <v>117.9866</v>
      </c>
      <c r="AT2903">
        <v>123.1687</v>
      </c>
      <c r="AU2903">
        <v>1875.1020000000001</v>
      </c>
      <c r="AV2903">
        <v>94.850229999999996</v>
      </c>
      <c r="AW2903">
        <v>4.299696</v>
      </c>
    </row>
    <row r="2904" spans="3:49" x14ac:dyDescent="0.25">
      <c r="C2904">
        <v>38.433349999999997</v>
      </c>
      <c r="E2904">
        <v>144.691</v>
      </c>
      <c r="F2904">
        <v>350.26049999999998</v>
      </c>
      <c r="G2904">
        <v>70.996830000000003</v>
      </c>
      <c r="H2904">
        <v>6242.1040000000003</v>
      </c>
      <c r="I2904">
        <v>231.5804</v>
      </c>
      <c r="J2904">
        <v>99.779989999999998</v>
      </c>
      <c r="K2904">
        <v>-0.143318</v>
      </c>
      <c r="L2904">
        <v>64.339039999999997</v>
      </c>
      <c r="M2904">
        <v>247.17920000000001</v>
      </c>
      <c r="N2904">
        <v>211.18969999999999</v>
      </c>
      <c r="O2904">
        <v>35.989500000000021</v>
      </c>
      <c r="P2904">
        <v>217.6302</v>
      </c>
      <c r="Q2904">
        <v>125.2692</v>
      </c>
      <c r="R2904">
        <v>289.70580000000001</v>
      </c>
      <c r="S2904">
        <v>272.30380000000002</v>
      </c>
      <c r="T2904">
        <v>326.49700000000001</v>
      </c>
      <c r="U2904">
        <v>4.9481640000000002</v>
      </c>
      <c r="V2904">
        <v>293.62520000000001</v>
      </c>
      <c r="W2904">
        <v>1797.3869999999999</v>
      </c>
      <c r="X2904">
        <v>35.014960000000002</v>
      </c>
      <c r="Y2904">
        <v>213.01480000000001</v>
      </c>
      <c r="Z2904">
        <v>21.049489999999999</v>
      </c>
      <c r="AA2904">
        <v>7.6912229999999999</v>
      </c>
      <c r="AB2904">
        <v>101.29730000000001</v>
      </c>
      <c r="AC2904">
        <v>108.9885</v>
      </c>
      <c r="AD2904">
        <v>102.46339999999999</v>
      </c>
      <c r="AE2904">
        <v>104.9932</v>
      </c>
      <c r="AF2904">
        <v>2.5298000000000087</v>
      </c>
      <c r="AG2904">
        <v>152.8663</v>
      </c>
      <c r="AH2904">
        <v>602.15880000000004</v>
      </c>
      <c r="AI2904">
        <v>154.3776</v>
      </c>
      <c r="AJ2904">
        <v>102.72750000000001</v>
      </c>
      <c r="AK2904">
        <v>109.0094</v>
      </c>
      <c r="AL2904">
        <v>429.98570000000001</v>
      </c>
      <c r="AM2904">
        <v>590.03800000000001</v>
      </c>
      <c r="AN2904">
        <v>603.56780000000003</v>
      </c>
      <c r="AO2904">
        <v>38.15607</v>
      </c>
      <c r="AP2904">
        <v>68.037379999999999</v>
      </c>
      <c r="AQ2904">
        <v>87.04401</v>
      </c>
      <c r="AR2904">
        <v>57.620480000000001</v>
      </c>
      <c r="AS2904">
        <v>118.003</v>
      </c>
      <c r="AT2904">
        <v>123.1905</v>
      </c>
      <c r="AU2904">
        <v>1872.443</v>
      </c>
      <c r="AV2904">
        <v>94.773049999999998</v>
      </c>
      <c r="AW2904">
        <v>4.3032919999999999</v>
      </c>
    </row>
    <row r="2905" spans="3:49" x14ac:dyDescent="0.25">
      <c r="C2905">
        <v>38.450009999999999</v>
      </c>
      <c r="E2905">
        <v>139.08959999999999</v>
      </c>
      <c r="F2905">
        <v>349.57220000000001</v>
      </c>
      <c r="G2905">
        <v>70.982159999999993</v>
      </c>
      <c r="H2905">
        <v>4653.2849999999999</v>
      </c>
      <c r="I2905">
        <v>233.93790000000001</v>
      </c>
      <c r="J2905">
        <v>99.775300000000001</v>
      </c>
      <c r="K2905">
        <v>-0.12623239999999999</v>
      </c>
      <c r="L2905">
        <v>65.687600000000003</v>
      </c>
      <c r="M2905">
        <v>250.1267</v>
      </c>
      <c r="N2905">
        <v>214.24029999999999</v>
      </c>
      <c r="O2905">
        <v>35.886400000000009</v>
      </c>
      <c r="P2905">
        <v>217.6054</v>
      </c>
      <c r="Q2905">
        <v>125.7135</v>
      </c>
      <c r="R2905">
        <v>292.94940000000003</v>
      </c>
      <c r="S2905">
        <v>275.66820000000001</v>
      </c>
      <c r="T2905">
        <v>328.82170000000002</v>
      </c>
      <c r="U2905">
        <v>4.3088009999999999</v>
      </c>
      <c r="V2905">
        <v>294.2953</v>
      </c>
      <c r="W2905">
        <v>1805.48</v>
      </c>
      <c r="X2905">
        <v>35.03698</v>
      </c>
      <c r="Y2905">
        <v>213.01070000000001</v>
      </c>
      <c r="Z2905">
        <v>20.86158</v>
      </c>
      <c r="AA2905">
        <v>7.6580959999999996</v>
      </c>
      <c r="AB2905">
        <v>101.29600000000001</v>
      </c>
      <c r="AC2905">
        <v>108.9541</v>
      </c>
      <c r="AD2905">
        <v>102.4529</v>
      </c>
      <c r="AE2905">
        <v>105.027</v>
      </c>
      <c r="AF2905">
        <v>2.5741000000000014</v>
      </c>
      <c r="AG2905">
        <v>153.16550000000001</v>
      </c>
      <c r="AH2905">
        <v>603.12120000000004</v>
      </c>
      <c r="AI2905">
        <v>154.58959999999999</v>
      </c>
      <c r="AJ2905">
        <v>102.6978</v>
      </c>
      <c r="AK2905">
        <v>108.99039999999999</v>
      </c>
      <c r="AL2905">
        <v>431.1112</v>
      </c>
      <c r="AM2905">
        <v>591.47469999999998</v>
      </c>
      <c r="AN2905">
        <v>605.94730000000004</v>
      </c>
      <c r="AO2905">
        <v>38.211109999999998</v>
      </c>
      <c r="AP2905">
        <v>68.014669999999995</v>
      </c>
      <c r="AQ2905">
        <v>86.8917</v>
      </c>
      <c r="AR2905">
        <v>57.328699999999998</v>
      </c>
      <c r="AS2905">
        <v>117.96299999999999</v>
      </c>
      <c r="AT2905">
        <v>123.1729</v>
      </c>
      <c r="AU2905">
        <v>1875.377</v>
      </c>
      <c r="AV2905">
        <v>94.901979999999995</v>
      </c>
      <c r="AW2905">
        <v>4.3010029999999997</v>
      </c>
    </row>
    <row r="2906" spans="3:49" x14ac:dyDescent="0.25">
      <c r="C2906">
        <v>38.466679999999997</v>
      </c>
      <c r="E2906">
        <v>143.26609999999999</v>
      </c>
      <c r="F2906">
        <v>349.60980000000001</v>
      </c>
      <c r="G2906">
        <v>71.065529999999995</v>
      </c>
      <c r="H2906">
        <v>5126.7690000000002</v>
      </c>
      <c r="I2906">
        <v>232.27889999999999</v>
      </c>
      <c r="J2906">
        <v>99.776179999999997</v>
      </c>
      <c r="K2906">
        <v>-0.15126400000000001</v>
      </c>
      <c r="L2906">
        <v>65.589129999999997</v>
      </c>
      <c r="M2906">
        <v>249.3426</v>
      </c>
      <c r="N2906">
        <v>213.35419999999999</v>
      </c>
      <c r="O2906">
        <v>35.988400000000013</v>
      </c>
      <c r="P2906">
        <v>217.6063</v>
      </c>
      <c r="Q2906">
        <v>125.4294</v>
      </c>
      <c r="R2906">
        <v>290.85140000000001</v>
      </c>
      <c r="S2906">
        <v>273.33600000000001</v>
      </c>
      <c r="T2906">
        <v>327.39890000000003</v>
      </c>
      <c r="U2906">
        <v>4.9647600000000001</v>
      </c>
      <c r="V2906">
        <v>293.21120000000002</v>
      </c>
      <c r="W2906">
        <v>1798.201</v>
      </c>
      <c r="X2906">
        <v>35.06156</v>
      </c>
      <c r="Y2906">
        <v>213.01419999999999</v>
      </c>
      <c r="Z2906">
        <v>21.058330000000002</v>
      </c>
      <c r="AA2906">
        <v>7.683853</v>
      </c>
      <c r="AB2906">
        <v>101.36190000000001</v>
      </c>
      <c r="AC2906">
        <v>109.0457</v>
      </c>
      <c r="AD2906">
        <v>102.4889</v>
      </c>
      <c r="AE2906">
        <v>105.017</v>
      </c>
      <c r="AF2906">
        <v>2.5280999999999949</v>
      </c>
      <c r="AG2906">
        <v>153.05670000000001</v>
      </c>
      <c r="AH2906">
        <v>601.76329999999996</v>
      </c>
      <c r="AI2906">
        <v>154.67310000000001</v>
      </c>
      <c r="AJ2906">
        <v>102.72920000000001</v>
      </c>
      <c r="AK2906">
        <v>108.9845</v>
      </c>
      <c r="AL2906">
        <v>429.92599999999999</v>
      </c>
      <c r="AM2906">
        <v>589.63620000000003</v>
      </c>
      <c r="AN2906">
        <v>602.96720000000005</v>
      </c>
      <c r="AO2906">
        <v>38.207889999999999</v>
      </c>
      <c r="AP2906">
        <v>68.056449999999998</v>
      </c>
      <c r="AQ2906">
        <v>86.970730000000003</v>
      </c>
      <c r="AR2906">
        <v>57.647590000000001</v>
      </c>
      <c r="AS2906">
        <v>118.00790000000001</v>
      </c>
      <c r="AT2906">
        <v>123.16800000000001</v>
      </c>
      <c r="AU2906">
        <v>1872.4690000000001</v>
      </c>
      <c r="AV2906">
        <v>94.881119999999996</v>
      </c>
      <c r="AW2906">
        <v>4.3471159999999998</v>
      </c>
    </row>
    <row r="2907" spans="3:49" x14ac:dyDescent="0.25">
      <c r="C2907">
        <v>38.483350000000002</v>
      </c>
      <c r="E2907">
        <v>142.08150000000001</v>
      </c>
      <c r="F2907">
        <v>350.26049999999998</v>
      </c>
      <c r="G2907">
        <v>70.993350000000007</v>
      </c>
      <c r="H2907">
        <v>4228.6869999999999</v>
      </c>
      <c r="I2907">
        <v>232.64449999999999</v>
      </c>
      <c r="J2907">
        <v>99.779989999999998</v>
      </c>
      <c r="K2907">
        <v>-0.17819679999999999</v>
      </c>
      <c r="L2907">
        <v>66.041740000000004</v>
      </c>
      <c r="M2907">
        <v>249.6541</v>
      </c>
      <c r="N2907">
        <v>213.23269999999999</v>
      </c>
      <c r="O2907">
        <v>36.421400000000006</v>
      </c>
      <c r="P2907">
        <v>217.60839999999999</v>
      </c>
      <c r="Q2907">
        <v>125.4704</v>
      </c>
      <c r="R2907">
        <v>291.38170000000002</v>
      </c>
      <c r="S2907">
        <v>273.99430000000001</v>
      </c>
      <c r="T2907">
        <v>327.54039999999998</v>
      </c>
      <c r="U2907">
        <v>4.9908070000000002</v>
      </c>
      <c r="V2907">
        <v>294.15269999999998</v>
      </c>
      <c r="W2907">
        <v>1799.289</v>
      </c>
      <c r="X2907">
        <v>35.041559999999997</v>
      </c>
      <c r="Y2907">
        <v>212.9864</v>
      </c>
      <c r="Z2907">
        <v>21.005739999999999</v>
      </c>
      <c r="AA2907">
        <v>7.618271</v>
      </c>
      <c r="AB2907">
        <v>101.3755</v>
      </c>
      <c r="AC2907">
        <v>108.99379999999999</v>
      </c>
      <c r="AD2907">
        <v>102.5063</v>
      </c>
      <c r="AE2907">
        <v>105.03149999999999</v>
      </c>
      <c r="AF2907">
        <v>2.5251999999999981</v>
      </c>
      <c r="AG2907">
        <v>153.16990000000001</v>
      </c>
      <c r="AH2907">
        <v>602.26930000000004</v>
      </c>
      <c r="AI2907">
        <v>154.6096</v>
      </c>
      <c r="AJ2907">
        <v>102.6806</v>
      </c>
      <c r="AK2907">
        <v>108.94199999999999</v>
      </c>
      <c r="AL2907">
        <v>429.9187</v>
      </c>
      <c r="AM2907">
        <v>590.12480000000005</v>
      </c>
      <c r="AN2907">
        <v>603.58010000000002</v>
      </c>
      <c r="AO2907">
        <v>38.163550000000001</v>
      </c>
      <c r="AP2907">
        <v>68.055269999999993</v>
      </c>
      <c r="AQ2907">
        <v>86.987139999999997</v>
      </c>
      <c r="AR2907">
        <v>57.612949999999998</v>
      </c>
      <c r="AS2907">
        <v>118.0252</v>
      </c>
      <c r="AT2907">
        <v>123.1788</v>
      </c>
      <c r="AU2907">
        <v>1872.4480000000001</v>
      </c>
      <c r="AV2907">
        <v>94.728470000000002</v>
      </c>
      <c r="AW2907">
        <v>4.3162219999999998</v>
      </c>
    </row>
    <row r="2908" spans="3:49" x14ac:dyDescent="0.25">
      <c r="C2908">
        <v>38.500010000000003</v>
      </c>
      <c r="E2908">
        <v>143.53059999999999</v>
      </c>
      <c r="F2908">
        <v>350.26049999999998</v>
      </c>
      <c r="G2908">
        <v>71.024940000000001</v>
      </c>
      <c r="H2908">
        <v>6239.4110000000001</v>
      </c>
      <c r="I2908">
        <v>230.60300000000001</v>
      </c>
      <c r="J2908">
        <v>99.779529999999994</v>
      </c>
      <c r="K2908">
        <v>-0.14627039999999999</v>
      </c>
      <c r="L2908">
        <v>66.301280000000006</v>
      </c>
      <c r="M2908">
        <v>251.1532</v>
      </c>
      <c r="N2908">
        <v>215.3819</v>
      </c>
      <c r="O2908">
        <v>35.771299999999997</v>
      </c>
      <c r="P2908">
        <v>217.62039999999999</v>
      </c>
      <c r="Q2908">
        <v>125.16240000000001</v>
      </c>
      <c r="R2908">
        <v>288.87139999999999</v>
      </c>
      <c r="S2908">
        <v>271.34410000000003</v>
      </c>
      <c r="T2908">
        <v>325.56810000000002</v>
      </c>
      <c r="U2908">
        <v>4.9299439999999999</v>
      </c>
      <c r="V2908">
        <v>293.21710000000002</v>
      </c>
      <c r="W2908">
        <v>1795.963</v>
      </c>
      <c r="X2908">
        <v>35.054070000000003</v>
      </c>
      <c r="Y2908">
        <v>212.9863</v>
      </c>
      <c r="Z2908">
        <v>20.979240000000001</v>
      </c>
      <c r="AA2908">
        <v>7.6498569999999999</v>
      </c>
      <c r="AB2908">
        <v>101.2937</v>
      </c>
      <c r="AC2908">
        <v>108.9436</v>
      </c>
      <c r="AD2908">
        <v>102.48569999999999</v>
      </c>
      <c r="AE2908">
        <v>105.02290000000001</v>
      </c>
      <c r="AF2908">
        <v>2.5372000000000128</v>
      </c>
      <c r="AG2908">
        <v>153.0446</v>
      </c>
      <c r="AH2908">
        <v>603.8442</v>
      </c>
      <c r="AI2908">
        <v>154.5959</v>
      </c>
      <c r="AJ2908">
        <v>102.705</v>
      </c>
      <c r="AK2908">
        <v>108.9183</v>
      </c>
      <c r="AL2908">
        <v>431.09899999999999</v>
      </c>
      <c r="AM2908">
        <v>592.19960000000003</v>
      </c>
      <c r="AN2908">
        <v>605.80430000000001</v>
      </c>
      <c r="AO2908">
        <v>38.151119999999999</v>
      </c>
      <c r="AP2908">
        <v>68.050489999999996</v>
      </c>
      <c r="AQ2908">
        <v>87.001410000000007</v>
      </c>
      <c r="AR2908">
        <v>57.56908</v>
      </c>
      <c r="AS2908">
        <v>118.0074</v>
      </c>
      <c r="AT2908">
        <v>123.1635</v>
      </c>
      <c r="AU2908">
        <v>1872.4449999999999</v>
      </c>
      <c r="AV2908">
        <v>94.725470000000001</v>
      </c>
      <c r="AW2908">
        <v>4.2986969999999998</v>
      </c>
    </row>
    <row r="2909" spans="3:49" x14ac:dyDescent="0.25">
      <c r="C2909">
        <v>38.516680000000001</v>
      </c>
      <c r="E2909">
        <v>142.97929999999999</v>
      </c>
      <c r="F2909">
        <v>350.13139999999999</v>
      </c>
      <c r="G2909">
        <v>71.282449999999997</v>
      </c>
      <c r="H2909">
        <v>4645.5789999999997</v>
      </c>
      <c r="I2909">
        <v>231.9315</v>
      </c>
      <c r="J2909">
        <v>99.779989999999998</v>
      </c>
      <c r="K2909">
        <v>-0.13607459999999999</v>
      </c>
      <c r="L2909">
        <v>65.478430000000003</v>
      </c>
      <c r="M2909">
        <v>248.53659999999999</v>
      </c>
      <c r="N2909">
        <v>211.47790000000001</v>
      </c>
      <c r="O2909">
        <v>37.058699999999988</v>
      </c>
      <c r="P2909">
        <v>217.47020000000001</v>
      </c>
      <c r="Q2909">
        <v>125.3454</v>
      </c>
      <c r="R2909">
        <v>290.17450000000002</v>
      </c>
      <c r="S2909">
        <v>272.97000000000003</v>
      </c>
      <c r="T2909">
        <v>326.8734</v>
      </c>
      <c r="U2909">
        <v>4.9560269999999997</v>
      </c>
      <c r="V2909">
        <v>293.50630000000001</v>
      </c>
      <c r="W2909">
        <v>1797.3050000000001</v>
      </c>
      <c r="X2909">
        <v>34.985970000000002</v>
      </c>
      <c r="Y2909">
        <v>212.51589999999999</v>
      </c>
      <c r="Z2909">
        <v>21.08717</v>
      </c>
      <c r="AA2909">
        <v>7.6325839999999996</v>
      </c>
      <c r="AB2909">
        <v>101.2367</v>
      </c>
      <c r="AC2909">
        <v>108.86920000000001</v>
      </c>
      <c r="AD2909">
        <v>102.40219999999999</v>
      </c>
      <c r="AE2909">
        <v>104.93129999999999</v>
      </c>
      <c r="AF2909">
        <v>2.5290999999999997</v>
      </c>
      <c r="AG2909">
        <v>152.59960000000001</v>
      </c>
      <c r="AH2909">
        <v>599.81619999999998</v>
      </c>
      <c r="AI2909">
        <v>154.1113</v>
      </c>
      <c r="AJ2909">
        <v>102.601</v>
      </c>
      <c r="AK2909">
        <v>108.8188</v>
      </c>
      <c r="AL2909">
        <v>428.62670000000003</v>
      </c>
      <c r="AM2909">
        <v>587.63289999999995</v>
      </c>
      <c r="AN2909">
        <v>601.79880000000003</v>
      </c>
      <c r="AO2909">
        <v>38.064010000000003</v>
      </c>
      <c r="AP2909">
        <v>67.944389999999999</v>
      </c>
      <c r="AQ2909">
        <v>86.730829999999997</v>
      </c>
      <c r="AR2909">
        <v>57.425849999999997</v>
      </c>
      <c r="AS2909">
        <v>118.0097</v>
      </c>
      <c r="AT2909">
        <v>123.20099999999999</v>
      </c>
      <c r="AU2909">
        <v>1863.751</v>
      </c>
      <c r="AV2909">
        <v>94.856070000000003</v>
      </c>
      <c r="AW2909">
        <v>4.3312160000000004</v>
      </c>
    </row>
    <row r="2910" spans="3:49" x14ac:dyDescent="0.25">
      <c r="C2910">
        <v>38.533340000000003</v>
      </c>
      <c r="E2910">
        <v>140.4913</v>
      </c>
      <c r="F2910">
        <v>350.94880000000001</v>
      </c>
      <c r="G2910">
        <v>70.746889999999993</v>
      </c>
      <c r="H2910">
        <v>5752.6930000000002</v>
      </c>
      <c r="I2910">
        <v>232.23009999999999</v>
      </c>
      <c r="J2910">
        <v>99.779989999999998</v>
      </c>
      <c r="K2910">
        <v>-0.1677313</v>
      </c>
      <c r="L2910">
        <v>64.883740000000003</v>
      </c>
      <c r="M2910">
        <v>248.268</v>
      </c>
      <c r="N2910">
        <v>211.1585</v>
      </c>
      <c r="O2910">
        <v>37.109499999999997</v>
      </c>
      <c r="P2910">
        <v>217.43790000000001</v>
      </c>
      <c r="Q2910">
        <v>125.42740000000001</v>
      </c>
      <c r="R2910">
        <v>290.50380000000001</v>
      </c>
      <c r="S2910">
        <v>273.23329999999999</v>
      </c>
      <c r="T2910">
        <v>327.26909999999998</v>
      </c>
      <c r="U2910">
        <v>4.9871109999999996</v>
      </c>
      <c r="V2910">
        <v>294.15129999999999</v>
      </c>
      <c r="W2910">
        <v>1795.194</v>
      </c>
      <c r="X2910">
        <v>34.924900000000001</v>
      </c>
      <c r="Y2910">
        <v>212.82259999999999</v>
      </c>
      <c r="Z2910">
        <v>20.96678</v>
      </c>
      <c r="AA2910">
        <v>7.5378489999999996</v>
      </c>
      <c r="AB2910">
        <v>101.381</v>
      </c>
      <c r="AC2910">
        <v>108.91889999999999</v>
      </c>
      <c r="AD2910">
        <v>102.4983</v>
      </c>
      <c r="AE2910">
        <v>105.0228</v>
      </c>
      <c r="AF2910">
        <v>2.5245000000000033</v>
      </c>
      <c r="AG2910">
        <v>152.94300000000001</v>
      </c>
      <c r="AH2910">
        <v>600.6028</v>
      </c>
      <c r="AI2910">
        <v>154.47470000000001</v>
      </c>
      <c r="AJ2910">
        <v>102.71550000000001</v>
      </c>
      <c r="AK2910">
        <v>108.90819999999999</v>
      </c>
      <c r="AL2910">
        <v>428.47230000000002</v>
      </c>
      <c r="AM2910">
        <v>588.62350000000004</v>
      </c>
      <c r="AN2910">
        <v>601.65419999999995</v>
      </c>
      <c r="AO2910">
        <v>38.12576</v>
      </c>
      <c r="AP2910">
        <v>67.964150000000004</v>
      </c>
      <c r="AQ2910">
        <v>87.112440000000007</v>
      </c>
      <c r="AR2910">
        <v>57.885219999999997</v>
      </c>
      <c r="AS2910">
        <v>118.0151</v>
      </c>
      <c r="AT2910">
        <v>123.07340000000001</v>
      </c>
      <c r="AU2910">
        <v>1866.68</v>
      </c>
      <c r="AV2910">
        <v>94.85736</v>
      </c>
      <c r="AW2910">
        <v>4.3534819999999996</v>
      </c>
    </row>
    <row r="2911" spans="3:49" x14ac:dyDescent="0.25">
      <c r="C2911">
        <v>38.55001</v>
      </c>
      <c r="E2911">
        <v>139.5728</v>
      </c>
      <c r="F2911">
        <v>350.25909999999999</v>
      </c>
      <c r="G2911">
        <v>70.870059999999995</v>
      </c>
      <c r="H2911">
        <v>4791.8509999999997</v>
      </c>
      <c r="I2911">
        <v>233.7483</v>
      </c>
      <c r="J2911">
        <v>99.780010000000004</v>
      </c>
      <c r="K2911">
        <v>-0.1606553</v>
      </c>
      <c r="L2911">
        <v>65.548159999999996</v>
      </c>
      <c r="M2911">
        <v>251.6506</v>
      </c>
      <c r="N2911">
        <v>215.7259</v>
      </c>
      <c r="O2911">
        <v>35.924700000000001</v>
      </c>
      <c r="P2911">
        <v>217.5812</v>
      </c>
      <c r="Q2911">
        <v>125.7963</v>
      </c>
      <c r="R2911">
        <v>292.97460000000001</v>
      </c>
      <c r="S2911">
        <v>276.29700000000003</v>
      </c>
      <c r="T2911">
        <v>328.58839999999998</v>
      </c>
      <c r="U2911">
        <v>4.8352839999999997</v>
      </c>
      <c r="V2911">
        <v>294.79079999999999</v>
      </c>
      <c r="W2911">
        <v>1807.038</v>
      </c>
      <c r="X2911">
        <v>34.905450000000002</v>
      </c>
      <c r="Y2911">
        <v>212.94810000000001</v>
      </c>
      <c r="Z2911">
        <v>20.98799</v>
      </c>
      <c r="AA2911">
        <v>7.676971</v>
      </c>
      <c r="AB2911">
        <v>101.2966</v>
      </c>
      <c r="AC2911">
        <v>108.9736</v>
      </c>
      <c r="AD2911">
        <v>102.4837</v>
      </c>
      <c r="AE2911">
        <v>105.0243</v>
      </c>
      <c r="AF2911">
        <v>2.5405999999999977</v>
      </c>
      <c r="AG2911">
        <v>153.28120000000001</v>
      </c>
      <c r="AH2911">
        <v>601.90940000000001</v>
      </c>
      <c r="AI2911">
        <v>154.73820000000001</v>
      </c>
      <c r="AJ2911">
        <v>102.7561</v>
      </c>
      <c r="AK2911">
        <v>108.95010000000001</v>
      </c>
      <c r="AL2911">
        <v>429.38929999999999</v>
      </c>
      <c r="AM2911">
        <v>589.947</v>
      </c>
      <c r="AN2911">
        <v>603.38</v>
      </c>
      <c r="AO2911">
        <v>38.113939999999999</v>
      </c>
      <c r="AP2911">
        <v>67.908760000000001</v>
      </c>
      <c r="AQ2911">
        <v>87.043970000000002</v>
      </c>
      <c r="AR2911">
        <v>57.65802</v>
      </c>
      <c r="AS2911">
        <v>118.00409999999999</v>
      </c>
      <c r="AT2911">
        <v>123.16670000000001</v>
      </c>
      <c r="AU2911">
        <v>1873.9110000000001</v>
      </c>
      <c r="AV2911">
        <v>94.856139999999996</v>
      </c>
      <c r="AW2911">
        <v>4.326657</v>
      </c>
    </row>
    <row r="2912" spans="3:49" x14ac:dyDescent="0.25">
      <c r="C2912">
        <v>38.566679999999998</v>
      </c>
      <c r="E2912">
        <v>148.8168</v>
      </c>
      <c r="F2912">
        <v>351.63720000000001</v>
      </c>
      <c r="G2912">
        <v>70.95523</v>
      </c>
      <c r="H2912">
        <v>4658.317</v>
      </c>
      <c r="I2912">
        <v>232.9742</v>
      </c>
      <c r="J2912">
        <v>99.779989999999998</v>
      </c>
      <c r="K2912">
        <v>-0.1387758</v>
      </c>
      <c r="L2912">
        <v>65.574550000000002</v>
      </c>
      <c r="M2912">
        <v>251.15549999999999</v>
      </c>
      <c r="N2912">
        <v>215.02430000000001</v>
      </c>
      <c r="O2912">
        <v>36.131199999999978</v>
      </c>
      <c r="P2912">
        <v>217.61099999999999</v>
      </c>
      <c r="Q2912">
        <v>125.5925</v>
      </c>
      <c r="R2912">
        <v>291.68680000000001</v>
      </c>
      <c r="S2912">
        <v>274.80290000000002</v>
      </c>
      <c r="T2912">
        <v>327.87819999999999</v>
      </c>
      <c r="U2912">
        <v>4.9169020000000003</v>
      </c>
      <c r="V2912">
        <v>295.05959999999999</v>
      </c>
      <c r="W2912">
        <v>1799.519</v>
      </c>
      <c r="X2912">
        <v>34.929430000000004</v>
      </c>
      <c r="Y2912">
        <v>212.92320000000001</v>
      </c>
      <c r="Z2912">
        <v>20.91405</v>
      </c>
      <c r="AA2912">
        <v>7.6671829999999996</v>
      </c>
      <c r="AB2912">
        <v>101.2724</v>
      </c>
      <c r="AC2912">
        <v>108.9396</v>
      </c>
      <c r="AD2912">
        <v>102.4627</v>
      </c>
      <c r="AE2912">
        <v>105.0172</v>
      </c>
      <c r="AF2912">
        <v>2.5545000000000044</v>
      </c>
      <c r="AG2912">
        <v>153.2056</v>
      </c>
      <c r="AH2912">
        <v>601.40689999999995</v>
      </c>
      <c r="AI2912">
        <v>154.62549999999999</v>
      </c>
      <c r="AJ2912">
        <v>102.7011</v>
      </c>
      <c r="AK2912">
        <v>108.8794</v>
      </c>
      <c r="AL2912">
        <v>429.33390000000003</v>
      </c>
      <c r="AM2912">
        <v>589.90890000000002</v>
      </c>
      <c r="AN2912">
        <v>603.35329999999999</v>
      </c>
      <c r="AO2912">
        <v>38.02413</v>
      </c>
      <c r="AP2912">
        <v>67.985429999999994</v>
      </c>
      <c r="AQ2912">
        <v>87.023380000000003</v>
      </c>
      <c r="AR2912">
        <v>57.651519999999998</v>
      </c>
      <c r="AS2912">
        <v>117.998</v>
      </c>
      <c r="AT2912">
        <v>123.154</v>
      </c>
      <c r="AU2912">
        <v>1872.4369999999999</v>
      </c>
      <c r="AV2912">
        <v>94.790999999999997</v>
      </c>
      <c r="AW2912">
        <v>4.3108259999999996</v>
      </c>
    </row>
    <row r="2913" spans="3:49" x14ac:dyDescent="0.25">
      <c r="C2913">
        <v>38.58334</v>
      </c>
      <c r="E2913">
        <v>145.91569999999999</v>
      </c>
      <c r="F2913">
        <v>350.24970000000002</v>
      </c>
      <c r="G2913">
        <v>70.890029999999996</v>
      </c>
      <c r="H2913">
        <v>6498.6610000000001</v>
      </c>
      <c r="I2913">
        <v>231.32069999999999</v>
      </c>
      <c r="J2913">
        <v>99.779989999999998</v>
      </c>
      <c r="K2913">
        <v>-0.14207410000000001</v>
      </c>
      <c r="L2913">
        <v>64.921490000000006</v>
      </c>
      <c r="M2913">
        <v>249.59819999999999</v>
      </c>
      <c r="N2913">
        <v>212.83969999999999</v>
      </c>
      <c r="O2913">
        <v>36.758499999999998</v>
      </c>
      <c r="P2913">
        <v>217.66759999999999</v>
      </c>
      <c r="Q2913">
        <v>125.3005</v>
      </c>
      <c r="R2913">
        <v>289.74119999999999</v>
      </c>
      <c r="S2913">
        <v>272.43099999999998</v>
      </c>
      <c r="T2913">
        <v>326.25049999999999</v>
      </c>
      <c r="U2913">
        <v>5.3063950000000002</v>
      </c>
      <c r="V2913">
        <v>293.72550000000001</v>
      </c>
      <c r="W2913">
        <v>1796.029</v>
      </c>
      <c r="X2913">
        <v>34.942549999999997</v>
      </c>
      <c r="Y2913">
        <v>212.91130000000001</v>
      </c>
      <c r="Z2913">
        <v>20.859380000000002</v>
      </c>
      <c r="AA2913">
        <v>7.6163100000000004</v>
      </c>
      <c r="AB2913">
        <v>101.2735</v>
      </c>
      <c r="AC2913">
        <v>108.88979999999999</v>
      </c>
      <c r="AD2913">
        <v>102.4492</v>
      </c>
      <c r="AE2913">
        <v>104.98439999999999</v>
      </c>
      <c r="AF2913">
        <v>2.535199999999989</v>
      </c>
      <c r="AG2913">
        <v>153.0307</v>
      </c>
      <c r="AH2913">
        <v>601.89009999999996</v>
      </c>
      <c r="AI2913">
        <v>154.52959999999999</v>
      </c>
      <c r="AJ2913">
        <v>102.6756</v>
      </c>
      <c r="AK2913">
        <v>108.837</v>
      </c>
      <c r="AL2913">
        <v>429.60340000000002</v>
      </c>
      <c r="AM2913">
        <v>590.5059</v>
      </c>
      <c r="AN2913">
        <v>603.80409999999995</v>
      </c>
      <c r="AO2913">
        <v>37.954090000000001</v>
      </c>
      <c r="AP2913">
        <v>67.853980000000007</v>
      </c>
      <c r="AQ2913">
        <v>86.952240000000003</v>
      </c>
      <c r="AR2913">
        <v>57.561570000000003</v>
      </c>
      <c r="AS2913">
        <v>117.9868</v>
      </c>
      <c r="AT2913">
        <v>123.14319999999999</v>
      </c>
      <c r="AU2913">
        <v>1869.7470000000001</v>
      </c>
      <c r="AV2913">
        <v>94.725089999999994</v>
      </c>
      <c r="AW2913">
        <v>4.3375370000000002</v>
      </c>
    </row>
    <row r="2914" spans="3:49" x14ac:dyDescent="0.25">
      <c r="C2914">
        <v>38.600009999999997</v>
      </c>
      <c r="E2914">
        <v>145.07499999999999</v>
      </c>
      <c r="F2914">
        <v>350.26049999999998</v>
      </c>
      <c r="G2914">
        <v>70.933620000000005</v>
      </c>
      <c r="H2914">
        <v>4575.8519999999999</v>
      </c>
      <c r="I2914">
        <v>232.77600000000001</v>
      </c>
      <c r="J2914">
        <v>99.779989999999998</v>
      </c>
      <c r="K2914">
        <v>-0.1729569</v>
      </c>
      <c r="L2914">
        <v>65.364260000000002</v>
      </c>
      <c r="M2914">
        <v>250.3629</v>
      </c>
      <c r="N2914">
        <v>214.59829999999999</v>
      </c>
      <c r="O2914">
        <v>35.764600000000002</v>
      </c>
      <c r="P2914">
        <v>217.6576</v>
      </c>
      <c r="Q2914">
        <v>125.5355</v>
      </c>
      <c r="R2914">
        <v>291.32639999999998</v>
      </c>
      <c r="S2914">
        <v>274.08519999999999</v>
      </c>
      <c r="T2914">
        <v>327.68180000000001</v>
      </c>
      <c r="U2914">
        <v>5.0770220000000004</v>
      </c>
      <c r="V2914">
        <v>295.012</v>
      </c>
      <c r="W2914">
        <v>1797.723</v>
      </c>
      <c r="X2914">
        <v>35.003309999999999</v>
      </c>
      <c r="Y2914">
        <v>212.96860000000001</v>
      </c>
      <c r="Z2914">
        <v>20.886869999999998</v>
      </c>
      <c r="AA2914">
        <v>7.6863099999999998</v>
      </c>
      <c r="AB2914">
        <v>101.25449999999999</v>
      </c>
      <c r="AC2914">
        <v>108.9408</v>
      </c>
      <c r="AD2914">
        <v>102.42400000000001</v>
      </c>
      <c r="AE2914">
        <v>104.9404</v>
      </c>
      <c r="AF2914">
        <v>2.5163999999999902</v>
      </c>
      <c r="AG2914">
        <v>153.28829999999999</v>
      </c>
      <c r="AH2914">
        <v>601.75120000000004</v>
      </c>
      <c r="AI2914">
        <v>154.85419999999999</v>
      </c>
      <c r="AJ2914">
        <v>102.66240000000001</v>
      </c>
      <c r="AK2914">
        <v>108.9064</v>
      </c>
      <c r="AL2914">
        <v>429.73360000000002</v>
      </c>
      <c r="AM2914">
        <v>589.71130000000005</v>
      </c>
      <c r="AN2914">
        <v>603.16859999999997</v>
      </c>
      <c r="AO2914">
        <v>37.903300000000002</v>
      </c>
      <c r="AP2914">
        <v>67.936989999999994</v>
      </c>
      <c r="AQ2914">
        <v>87.010459999999995</v>
      </c>
      <c r="AR2914">
        <v>57.573250000000002</v>
      </c>
      <c r="AS2914">
        <v>118.0329</v>
      </c>
      <c r="AT2914">
        <v>123.1902</v>
      </c>
      <c r="AU2914">
        <v>1872.4459999999999</v>
      </c>
      <c r="AV2914">
        <v>94.843410000000006</v>
      </c>
      <c r="AW2914">
        <v>4.3115110000000003</v>
      </c>
    </row>
    <row r="2915" spans="3:49" x14ac:dyDescent="0.25">
      <c r="C2915">
        <v>38.616680000000002</v>
      </c>
      <c r="E2915">
        <v>144.19589999999999</v>
      </c>
      <c r="F2915">
        <v>350.26049999999998</v>
      </c>
      <c r="G2915">
        <v>70.965320000000006</v>
      </c>
      <c r="H2915">
        <v>6283.2129999999997</v>
      </c>
      <c r="I2915">
        <v>231.85890000000001</v>
      </c>
      <c r="J2915">
        <v>99.779989999999998</v>
      </c>
      <c r="K2915">
        <v>-0.14510680000000001</v>
      </c>
      <c r="L2915">
        <v>65.575050000000005</v>
      </c>
      <c r="M2915">
        <v>250.625</v>
      </c>
      <c r="N2915">
        <v>214.8663</v>
      </c>
      <c r="O2915">
        <v>35.758700000000005</v>
      </c>
      <c r="P2915">
        <v>217.62809999999999</v>
      </c>
      <c r="Q2915">
        <v>125.30840000000001</v>
      </c>
      <c r="R2915">
        <v>289.9384</v>
      </c>
      <c r="S2915">
        <v>272.79039999999998</v>
      </c>
      <c r="T2915">
        <v>326.6003</v>
      </c>
      <c r="U2915">
        <v>4.62202</v>
      </c>
      <c r="V2915">
        <v>293.23559999999998</v>
      </c>
      <c r="W2915">
        <v>1798.9490000000001</v>
      </c>
      <c r="X2915">
        <v>35.056190000000001</v>
      </c>
      <c r="Y2915">
        <v>213.2413</v>
      </c>
      <c r="Z2915">
        <v>20.938790000000001</v>
      </c>
      <c r="AA2915">
        <v>7.6453319999999998</v>
      </c>
      <c r="AB2915">
        <v>101.2829</v>
      </c>
      <c r="AC2915">
        <v>108.9282</v>
      </c>
      <c r="AD2915">
        <v>102.4241</v>
      </c>
      <c r="AE2915">
        <v>104.9509</v>
      </c>
      <c r="AF2915">
        <v>2.5268000000000086</v>
      </c>
      <c r="AG2915">
        <v>153.1738</v>
      </c>
      <c r="AH2915">
        <v>603.35389999999995</v>
      </c>
      <c r="AI2915">
        <v>154.685</v>
      </c>
      <c r="AJ2915">
        <v>102.7118</v>
      </c>
      <c r="AK2915">
        <v>108.9652</v>
      </c>
      <c r="AL2915">
        <v>430.70830000000001</v>
      </c>
      <c r="AM2915">
        <v>591.22400000000005</v>
      </c>
      <c r="AN2915">
        <v>605.41449999999998</v>
      </c>
      <c r="AO2915">
        <v>37.981479999999998</v>
      </c>
      <c r="AP2915">
        <v>67.905590000000004</v>
      </c>
      <c r="AQ2915">
        <v>87.036320000000003</v>
      </c>
      <c r="AR2915">
        <v>57.583269999999999</v>
      </c>
      <c r="AS2915">
        <v>118.0187</v>
      </c>
      <c r="AT2915">
        <v>123.1859</v>
      </c>
      <c r="AU2915">
        <v>1872.4459999999999</v>
      </c>
      <c r="AV2915">
        <v>94.79522</v>
      </c>
      <c r="AW2915">
        <v>4.2731070000000004</v>
      </c>
    </row>
    <row r="2916" spans="3:49" x14ac:dyDescent="0.25">
      <c r="C2916">
        <v>38.633339999999997</v>
      </c>
      <c r="E2916">
        <v>140.82060000000001</v>
      </c>
      <c r="F2916">
        <v>350.00229999999999</v>
      </c>
      <c r="G2916">
        <v>70.997039999999998</v>
      </c>
      <c r="H2916">
        <v>5294.5879999999997</v>
      </c>
      <c r="I2916">
        <v>233.4588</v>
      </c>
      <c r="J2916">
        <v>99.780010000000004</v>
      </c>
      <c r="K2916">
        <v>-0.15127479999999999</v>
      </c>
      <c r="L2916">
        <v>64.36515</v>
      </c>
      <c r="M2916">
        <v>251.4306</v>
      </c>
      <c r="N2916">
        <v>215.7243</v>
      </c>
      <c r="O2916">
        <v>35.706299999999999</v>
      </c>
      <c r="P2916">
        <v>217.63069999999999</v>
      </c>
      <c r="Q2916">
        <v>125.6811</v>
      </c>
      <c r="R2916">
        <v>292.358</v>
      </c>
      <c r="S2916">
        <v>275.06549999999999</v>
      </c>
      <c r="T2916">
        <v>328.33499999999998</v>
      </c>
      <c r="U2916">
        <v>4.7696459999999998</v>
      </c>
      <c r="V2916">
        <v>295.0324</v>
      </c>
      <c r="W2916">
        <v>1802.0619999999999</v>
      </c>
      <c r="X2916">
        <v>35.034739999999999</v>
      </c>
      <c r="Y2916">
        <v>213.22059999999999</v>
      </c>
      <c r="Z2916">
        <v>20.90297</v>
      </c>
      <c r="AA2916">
        <v>7.6960829999999998</v>
      </c>
      <c r="AB2916">
        <v>101.2675</v>
      </c>
      <c r="AC2916">
        <v>108.9636</v>
      </c>
      <c r="AD2916">
        <v>102.43040000000001</v>
      </c>
      <c r="AE2916">
        <v>104.9607</v>
      </c>
      <c r="AF2916">
        <v>2.5302999999999969</v>
      </c>
      <c r="AG2916">
        <v>153.46719999999999</v>
      </c>
      <c r="AH2916">
        <v>603.07960000000003</v>
      </c>
      <c r="AI2916">
        <v>154.95099999999999</v>
      </c>
      <c r="AJ2916">
        <v>102.6555</v>
      </c>
      <c r="AK2916">
        <v>108.9661</v>
      </c>
      <c r="AL2916">
        <v>430.52620000000002</v>
      </c>
      <c r="AM2916">
        <v>591.07730000000004</v>
      </c>
      <c r="AN2916">
        <v>604.78390000000002</v>
      </c>
      <c r="AO2916">
        <v>38.007510000000003</v>
      </c>
      <c r="AP2916">
        <v>67.884020000000007</v>
      </c>
      <c r="AQ2916">
        <v>87.131410000000002</v>
      </c>
      <c r="AR2916">
        <v>57.487340000000003</v>
      </c>
      <c r="AS2916">
        <v>118.02679999999999</v>
      </c>
      <c r="AT2916">
        <v>123.2102</v>
      </c>
      <c r="AU2916">
        <v>1872.5129999999999</v>
      </c>
      <c r="AV2916">
        <v>94.848849999999999</v>
      </c>
      <c r="AW2916">
        <v>4.2743950000000002</v>
      </c>
    </row>
    <row r="2917" spans="3:49" x14ac:dyDescent="0.25">
      <c r="C2917">
        <v>38.650010000000002</v>
      </c>
      <c r="E2917">
        <v>141.16200000000001</v>
      </c>
      <c r="F2917">
        <v>350.94990000000001</v>
      </c>
      <c r="G2917">
        <v>70.973429999999993</v>
      </c>
      <c r="H2917">
        <v>5030.0820000000003</v>
      </c>
      <c r="I2917">
        <v>233.07650000000001</v>
      </c>
      <c r="J2917">
        <v>99.780010000000004</v>
      </c>
      <c r="K2917">
        <v>-0.16276460000000001</v>
      </c>
      <c r="L2917">
        <v>65.018460000000005</v>
      </c>
      <c r="M2917">
        <v>251.38079999999999</v>
      </c>
      <c r="N2917">
        <v>215.61930000000001</v>
      </c>
      <c r="O2917">
        <v>35.761499999999984</v>
      </c>
      <c r="P2917">
        <v>217.6326</v>
      </c>
      <c r="Q2917">
        <v>125.6251</v>
      </c>
      <c r="R2917">
        <v>291.94400000000002</v>
      </c>
      <c r="S2917">
        <v>274.72230000000002</v>
      </c>
      <c r="T2917">
        <v>328.0564</v>
      </c>
      <c r="U2917">
        <v>4.7607299999999997</v>
      </c>
      <c r="V2917">
        <v>294.10039999999998</v>
      </c>
      <c r="W2917">
        <v>1800.963</v>
      </c>
      <c r="X2917">
        <v>35.047530000000002</v>
      </c>
      <c r="Y2917">
        <v>213.2141</v>
      </c>
      <c r="Z2917">
        <v>21.043209999999998</v>
      </c>
      <c r="AA2917">
        <v>7.6637500000000003</v>
      </c>
      <c r="AB2917">
        <v>101.2886</v>
      </c>
      <c r="AC2917">
        <v>108.9524</v>
      </c>
      <c r="AD2917">
        <v>102.461</v>
      </c>
      <c r="AE2917">
        <v>104.98869999999999</v>
      </c>
      <c r="AF2917">
        <v>2.5276999999999958</v>
      </c>
      <c r="AG2917">
        <v>153.4744</v>
      </c>
      <c r="AH2917">
        <v>602.44510000000002</v>
      </c>
      <c r="AI2917">
        <v>154.9111</v>
      </c>
      <c r="AJ2917">
        <v>102.6711</v>
      </c>
      <c r="AK2917">
        <v>108.8657</v>
      </c>
      <c r="AL2917">
        <v>430.02629999999999</v>
      </c>
      <c r="AM2917">
        <v>590.73599999999999</v>
      </c>
      <c r="AN2917">
        <v>604.11350000000004</v>
      </c>
      <c r="AO2917">
        <v>37.938099999999999</v>
      </c>
      <c r="AP2917">
        <v>67.865170000000006</v>
      </c>
      <c r="AQ2917">
        <v>87.013300000000001</v>
      </c>
      <c r="AR2917">
        <v>57.450110000000002</v>
      </c>
      <c r="AS2917">
        <v>117.997</v>
      </c>
      <c r="AT2917">
        <v>123.1863</v>
      </c>
      <c r="AU2917">
        <v>1875.3309999999999</v>
      </c>
      <c r="AV2917">
        <v>94.798460000000006</v>
      </c>
      <c r="AW2917">
        <v>4.2992210000000002</v>
      </c>
    </row>
    <row r="2918" spans="3:49" x14ac:dyDescent="0.25">
      <c r="C2918">
        <v>38.666679999999999</v>
      </c>
      <c r="E2918">
        <v>134.5668</v>
      </c>
      <c r="F2918">
        <v>348.19819999999999</v>
      </c>
      <c r="G2918">
        <v>70.969250000000002</v>
      </c>
      <c r="H2918">
        <v>5672.6840000000002</v>
      </c>
      <c r="I2918">
        <v>232.75360000000001</v>
      </c>
      <c r="J2918">
        <v>99.780010000000004</v>
      </c>
      <c r="K2918">
        <v>-0.17059489999999999</v>
      </c>
      <c r="L2918">
        <v>64.683549999999997</v>
      </c>
      <c r="M2918">
        <v>249.7319</v>
      </c>
      <c r="N2918">
        <v>213.51429999999999</v>
      </c>
      <c r="O2918">
        <v>36.217600000000004</v>
      </c>
      <c r="P2918">
        <v>217.6713</v>
      </c>
      <c r="Q2918">
        <v>125.60039999999999</v>
      </c>
      <c r="R2918">
        <v>291.66750000000002</v>
      </c>
      <c r="S2918">
        <v>274.69929999999999</v>
      </c>
      <c r="T2918">
        <v>327.71850000000001</v>
      </c>
      <c r="U2918">
        <v>4.8458629999999996</v>
      </c>
      <c r="V2918">
        <v>293.96129999999999</v>
      </c>
      <c r="W2918">
        <v>1801.2570000000001</v>
      </c>
      <c r="X2918">
        <v>35.035789999999999</v>
      </c>
      <c r="Y2918">
        <v>212.9759</v>
      </c>
      <c r="Z2918">
        <v>21.06991</v>
      </c>
      <c r="AA2918">
        <v>7.6984180000000002</v>
      </c>
      <c r="AB2918">
        <v>101.2287</v>
      </c>
      <c r="AC2918">
        <v>108.9271</v>
      </c>
      <c r="AD2918">
        <v>102.43810000000001</v>
      </c>
      <c r="AE2918">
        <v>104.9883</v>
      </c>
      <c r="AF2918">
        <v>2.5501999999999896</v>
      </c>
      <c r="AG2918">
        <v>153.48609999999999</v>
      </c>
      <c r="AH2918">
        <v>602.18150000000003</v>
      </c>
      <c r="AI2918">
        <v>154.89439999999999</v>
      </c>
      <c r="AJ2918">
        <v>102.7076</v>
      </c>
      <c r="AK2918">
        <v>108.92749999999999</v>
      </c>
      <c r="AL2918">
        <v>430.2792</v>
      </c>
      <c r="AM2918">
        <v>590.63570000000004</v>
      </c>
      <c r="AN2918">
        <v>604.88300000000004</v>
      </c>
      <c r="AO2918">
        <v>38.08135</v>
      </c>
      <c r="AP2918">
        <v>67.914609999999996</v>
      </c>
      <c r="AQ2918">
        <v>86.996690000000001</v>
      </c>
      <c r="AR2918">
        <v>57.4148</v>
      </c>
      <c r="AS2918">
        <v>118.011</v>
      </c>
      <c r="AT2918">
        <v>123.2159</v>
      </c>
      <c r="AU2918">
        <v>1875.3309999999999</v>
      </c>
      <c r="AV2918">
        <v>94.744029999999995</v>
      </c>
      <c r="AW2918">
        <v>4.326422</v>
      </c>
    </row>
    <row r="2919" spans="3:49" x14ac:dyDescent="0.25">
      <c r="C2919">
        <v>38.683340000000001</v>
      </c>
      <c r="E2919">
        <v>140.7261</v>
      </c>
      <c r="F2919">
        <v>350.25529999999998</v>
      </c>
      <c r="G2919">
        <v>70.941299999999998</v>
      </c>
      <c r="H2919">
        <v>4741.9480000000003</v>
      </c>
      <c r="I2919">
        <v>232.51830000000001</v>
      </c>
      <c r="J2919">
        <v>99.780010000000004</v>
      </c>
      <c r="K2919">
        <v>-0.1352488</v>
      </c>
      <c r="L2919">
        <v>65.645979999999994</v>
      </c>
      <c r="M2919">
        <v>250.1807</v>
      </c>
      <c r="N2919">
        <v>214.86349999999999</v>
      </c>
      <c r="O2919">
        <v>35.317200000000014</v>
      </c>
      <c r="P2919">
        <v>217.62610000000001</v>
      </c>
      <c r="Q2919">
        <v>125.4924</v>
      </c>
      <c r="R2919">
        <v>291.04570000000001</v>
      </c>
      <c r="S2919">
        <v>273.80829999999997</v>
      </c>
      <c r="T2919">
        <v>327.52850000000001</v>
      </c>
      <c r="U2919">
        <v>4.7225070000000002</v>
      </c>
      <c r="V2919">
        <v>294.09480000000002</v>
      </c>
      <c r="W2919">
        <v>1800.144</v>
      </c>
      <c r="X2919">
        <v>35.013280000000002</v>
      </c>
      <c r="Y2919">
        <v>212.89099999999999</v>
      </c>
      <c r="Z2919">
        <v>21.06888</v>
      </c>
      <c r="AA2919">
        <v>7.5832819999999996</v>
      </c>
      <c r="AB2919">
        <v>101.33710000000001</v>
      </c>
      <c r="AC2919">
        <v>108.9204</v>
      </c>
      <c r="AD2919">
        <v>102.4781</v>
      </c>
      <c r="AE2919">
        <v>105.0359</v>
      </c>
      <c r="AF2919">
        <v>2.5578000000000003</v>
      </c>
      <c r="AG2919">
        <v>153.3184</v>
      </c>
      <c r="AH2919">
        <v>601.80039999999997</v>
      </c>
      <c r="AI2919">
        <v>154.74469999999999</v>
      </c>
      <c r="AJ2919">
        <v>102.6474</v>
      </c>
      <c r="AK2919">
        <v>108.8583</v>
      </c>
      <c r="AL2919">
        <v>430.27850000000001</v>
      </c>
      <c r="AM2919">
        <v>590.30499999999995</v>
      </c>
      <c r="AN2919">
        <v>604.13909999999998</v>
      </c>
      <c r="AO2919">
        <v>38.060470000000002</v>
      </c>
      <c r="AP2919">
        <v>67.864829999999998</v>
      </c>
      <c r="AQ2919">
        <v>86.989059999999995</v>
      </c>
      <c r="AR2919">
        <v>57.390740000000001</v>
      </c>
      <c r="AS2919">
        <v>118.0055</v>
      </c>
      <c r="AT2919">
        <v>123.1606</v>
      </c>
      <c r="AU2919">
        <v>1872.904</v>
      </c>
      <c r="AV2919">
        <v>94.802750000000003</v>
      </c>
      <c r="AW2919">
        <v>4.3133210000000002</v>
      </c>
    </row>
    <row r="2920" spans="3:49" x14ac:dyDescent="0.25">
      <c r="C2920">
        <v>38.700009999999999</v>
      </c>
      <c r="E2920">
        <v>141.18520000000001</v>
      </c>
      <c r="F2920">
        <v>349.68799999999999</v>
      </c>
      <c r="G2920">
        <v>70.927390000000003</v>
      </c>
      <c r="H2920">
        <v>4043.1</v>
      </c>
      <c r="I2920">
        <v>232.2929</v>
      </c>
      <c r="J2920">
        <v>99.788669999999996</v>
      </c>
      <c r="K2920">
        <v>-0.1414089</v>
      </c>
      <c r="L2920">
        <v>64.509540000000001</v>
      </c>
      <c r="M2920">
        <v>249.78399999999999</v>
      </c>
      <c r="N2920">
        <v>213.2603</v>
      </c>
      <c r="O2920">
        <v>36.523699999999991</v>
      </c>
      <c r="P2920">
        <v>217.631</v>
      </c>
      <c r="Q2920">
        <v>125.4457</v>
      </c>
      <c r="R2920">
        <v>290.72179999999997</v>
      </c>
      <c r="S2920">
        <v>273.30529999999999</v>
      </c>
      <c r="T2920">
        <v>327.20850000000002</v>
      </c>
      <c r="U2920">
        <v>4.9399369999999996</v>
      </c>
      <c r="V2920">
        <v>293.89670000000001</v>
      </c>
      <c r="W2920">
        <v>1799.489</v>
      </c>
      <c r="X2920">
        <v>35.044179999999997</v>
      </c>
      <c r="Y2920">
        <v>212.83349999999999</v>
      </c>
      <c r="Z2920">
        <v>21.181280000000001</v>
      </c>
      <c r="AA2920">
        <v>7.6321490000000001</v>
      </c>
      <c r="AB2920">
        <v>101.4243</v>
      </c>
      <c r="AC2920">
        <v>109.0564</v>
      </c>
      <c r="AD2920">
        <v>102.5299</v>
      </c>
      <c r="AE2920">
        <v>105.0249</v>
      </c>
      <c r="AF2920">
        <v>2.4950000000000045</v>
      </c>
      <c r="AG2920">
        <v>153.49539999999999</v>
      </c>
      <c r="AH2920">
        <v>602.13789999999995</v>
      </c>
      <c r="AI2920">
        <v>154.92679999999999</v>
      </c>
      <c r="AJ2920">
        <v>102.78449999999999</v>
      </c>
      <c r="AK2920">
        <v>109.03489999999999</v>
      </c>
      <c r="AL2920">
        <v>430.1225</v>
      </c>
      <c r="AM2920">
        <v>590.25120000000004</v>
      </c>
      <c r="AN2920">
        <v>603.3578</v>
      </c>
      <c r="AO2920">
        <v>38.153509999999997</v>
      </c>
      <c r="AP2920">
        <v>67.912189999999995</v>
      </c>
      <c r="AQ2920">
        <v>87.004000000000005</v>
      </c>
      <c r="AR2920">
        <v>57.44164</v>
      </c>
      <c r="AS2920">
        <v>117.98779999999999</v>
      </c>
      <c r="AT2920">
        <v>123.12</v>
      </c>
      <c r="AU2920">
        <v>1872.45</v>
      </c>
      <c r="AV2920">
        <v>94.843249999999998</v>
      </c>
      <c r="AW2920">
        <v>4.303852</v>
      </c>
    </row>
    <row r="2921" spans="3:49" x14ac:dyDescent="0.25">
      <c r="C2921">
        <v>38.716670000000001</v>
      </c>
      <c r="E2921">
        <v>138.82990000000001</v>
      </c>
      <c r="F2921">
        <v>350.26060000000001</v>
      </c>
      <c r="G2921">
        <v>71.087199999999996</v>
      </c>
      <c r="H2921">
        <v>4709.2820000000002</v>
      </c>
      <c r="I2921">
        <v>232.262</v>
      </c>
      <c r="J2921">
        <v>99.786230000000003</v>
      </c>
      <c r="K2921">
        <v>-0.1514847</v>
      </c>
      <c r="L2921">
        <v>65.423100000000005</v>
      </c>
      <c r="M2921">
        <v>250.5197</v>
      </c>
      <c r="N2921">
        <v>214.14400000000001</v>
      </c>
      <c r="O2921">
        <v>36.375699999999995</v>
      </c>
      <c r="P2921">
        <v>217.60640000000001</v>
      </c>
      <c r="Q2921">
        <v>125.4164</v>
      </c>
      <c r="R2921">
        <v>290.7242</v>
      </c>
      <c r="S2921">
        <v>273.05070000000001</v>
      </c>
      <c r="T2921">
        <v>327.15210000000002</v>
      </c>
      <c r="U2921">
        <v>5.0156419999999997</v>
      </c>
      <c r="V2921">
        <v>294.09780000000001</v>
      </c>
      <c r="W2921">
        <v>1795.499</v>
      </c>
      <c r="X2921">
        <v>35.051589999999997</v>
      </c>
      <c r="Y2921">
        <v>212.8801</v>
      </c>
      <c r="Z2921">
        <v>21.129390000000001</v>
      </c>
      <c r="AA2921">
        <v>7.692482</v>
      </c>
      <c r="AB2921">
        <v>101.2872</v>
      </c>
      <c r="AC2921">
        <v>108.97969999999999</v>
      </c>
      <c r="AD2921">
        <v>102.4971</v>
      </c>
      <c r="AE2921">
        <v>104.98739999999999</v>
      </c>
      <c r="AF2921">
        <v>2.4902999999999906</v>
      </c>
      <c r="AG2921">
        <v>153.52680000000001</v>
      </c>
      <c r="AH2921">
        <v>602.68190000000004</v>
      </c>
      <c r="AI2921">
        <v>155.0205</v>
      </c>
      <c r="AJ2921">
        <v>102.744</v>
      </c>
      <c r="AK2921">
        <v>108.9676</v>
      </c>
      <c r="AL2921">
        <v>430.22269999999997</v>
      </c>
      <c r="AM2921">
        <v>590.77499999999998</v>
      </c>
      <c r="AN2921">
        <v>604.03819999999996</v>
      </c>
      <c r="AO2921">
        <v>38.13288</v>
      </c>
      <c r="AP2921">
        <v>67.929209999999998</v>
      </c>
      <c r="AQ2921">
        <v>87.064179999999993</v>
      </c>
      <c r="AR2921">
        <v>57.433219999999999</v>
      </c>
      <c r="AS2921">
        <v>118.0038</v>
      </c>
      <c r="AT2921">
        <v>123.1557</v>
      </c>
      <c r="AU2921">
        <v>1872.4459999999999</v>
      </c>
      <c r="AV2921">
        <v>94.768020000000007</v>
      </c>
      <c r="AW2921">
        <v>4.3271259999999998</v>
      </c>
    </row>
    <row r="2922" spans="3:49" x14ac:dyDescent="0.25">
      <c r="C2922">
        <v>38.733339999999998</v>
      </c>
      <c r="E2922">
        <v>133.0916</v>
      </c>
      <c r="F2922">
        <v>350.94889999999998</v>
      </c>
      <c r="G2922">
        <v>71.023089999999996</v>
      </c>
      <c r="H2922">
        <v>5272.2129999999997</v>
      </c>
      <c r="I2922">
        <v>231.2021</v>
      </c>
      <c r="J2922">
        <v>99.793779999999998</v>
      </c>
      <c r="K2922">
        <v>-0.16465769999999999</v>
      </c>
      <c r="L2922">
        <v>64.447010000000006</v>
      </c>
      <c r="M2922">
        <v>247.94730000000001</v>
      </c>
      <c r="N2922">
        <v>211.09610000000001</v>
      </c>
      <c r="O2922">
        <v>36.851200000000006</v>
      </c>
      <c r="P2922">
        <v>217.55369999999999</v>
      </c>
      <c r="Q2922">
        <v>125.3194</v>
      </c>
      <c r="R2922">
        <v>289.87279999999998</v>
      </c>
      <c r="S2922">
        <v>272.70229999999998</v>
      </c>
      <c r="T2922">
        <v>326.27359999999999</v>
      </c>
      <c r="U2922">
        <v>5.0526119999999999</v>
      </c>
      <c r="V2922">
        <v>293.17</v>
      </c>
      <c r="W2922">
        <v>1799.175</v>
      </c>
      <c r="X2922">
        <v>35.033329999999999</v>
      </c>
      <c r="Y2922">
        <v>213.16380000000001</v>
      </c>
      <c r="Z2922">
        <v>21.11234</v>
      </c>
      <c r="AA2922">
        <v>7.6736449999999996</v>
      </c>
      <c r="AB2922">
        <v>101.2277</v>
      </c>
      <c r="AC2922">
        <v>108.90130000000001</v>
      </c>
      <c r="AD2922">
        <v>102.4259</v>
      </c>
      <c r="AE2922">
        <v>104.9742</v>
      </c>
      <c r="AF2922">
        <v>2.5482999999999976</v>
      </c>
      <c r="AG2922">
        <v>153.36670000000001</v>
      </c>
      <c r="AH2922">
        <v>602.38800000000003</v>
      </c>
      <c r="AI2922">
        <v>154.80629999999999</v>
      </c>
      <c r="AJ2922">
        <v>102.68219999999999</v>
      </c>
      <c r="AK2922">
        <v>108.87609999999999</v>
      </c>
      <c r="AL2922">
        <v>430.233</v>
      </c>
      <c r="AM2922">
        <v>590.71019999999999</v>
      </c>
      <c r="AN2922">
        <v>603.95630000000006</v>
      </c>
      <c r="AO2922">
        <v>38.07649</v>
      </c>
      <c r="AP2922">
        <v>67.931280000000001</v>
      </c>
      <c r="AQ2922">
        <v>86.989180000000005</v>
      </c>
      <c r="AR2922">
        <v>57.52505</v>
      </c>
      <c r="AS2922">
        <v>117.96639999999999</v>
      </c>
      <c r="AT2922">
        <v>123.1524</v>
      </c>
      <c r="AU2922">
        <v>1872.4459999999999</v>
      </c>
      <c r="AV2922">
        <v>94.656909999999996</v>
      </c>
      <c r="AW2922">
        <v>4.350155</v>
      </c>
    </row>
    <row r="2923" spans="3:49" x14ac:dyDescent="0.25">
      <c r="C2923">
        <v>38.750010000000003</v>
      </c>
      <c r="E2923">
        <v>140.018</v>
      </c>
      <c r="F2923">
        <v>351.64060000000001</v>
      </c>
      <c r="G2923">
        <v>70.973590000000002</v>
      </c>
      <c r="H2923">
        <v>4999.7719999999999</v>
      </c>
      <c r="I2923">
        <v>233.31450000000001</v>
      </c>
      <c r="J2923">
        <v>99.790649999999999</v>
      </c>
      <c r="K2923">
        <v>-0.14489550000000001</v>
      </c>
      <c r="L2923">
        <v>65.436070000000001</v>
      </c>
      <c r="M2923">
        <v>252.2741</v>
      </c>
      <c r="N2923">
        <v>216.6311</v>
      </c>
      <c r="O2923">
        <v>35.643000000000001</v>
      </c>
      <c r="P2923">
        <v>217.59710000000001</v>
      </c>
      <c r="Q2923">
        <v>125.62090000000001</v>
      </c>
      <c r="R2923">
        <v>292.12920000000003</v>
      </c>
      <c r="S2923">
        <v>274.97199999999998</v>
      </c>
      <c r="T2923">
        <v>328.18200000000002</v>
      </c>
      <c r="U2923">
        <v>4.980639</v>
      </c>
      <c r="V2923">
        <v>294.10849999999999</v>
      </c>
      <c r="W2923">
        <v>1801.19</v>
      </c>
      <c r="X2923">
        <v>34.995280000000001</v>
      </c>
      <c r="Y2923">
        <v>213.154</v>
      </c>
      <c r="Z2923">
        <v>21.11938</v>
      </c>
      <c r="AA2923">
        <v>7.6368640000000001</v>
      </c>
      <c r="AB2923">
        <v>101.2379</v>
      </c>
      <c r="AC2923">
        <v>108.87479999999999</v>
      </c>
      <c r="AD2923">
        <v>102.4605</v>
      </c>
      <c r="AE2923">
        <v>105.0371</v>
      </c>
      <c r="AF2923">
        <v>2.5765999999999991</v>
      </c>
      <c r="AG2923">
        <v>153.64670000000001</v>
      </c>
      <c r="AH2923">
        <v>602.06330000000003</v>
      </c>
      <c r="AI2923">
        <v>155.15129999999999</v>
      </c>
      <c r="AJ2923">
        <v>102.70659999999999</v>
      </c>
      <c r="AK2923">
        <v>108.90009999999999</v>
      </c>
      <c r="AL2923">
        <v>430.11270000000002</v>
      </c>
      <c r="AM2923">
        <v>590.24770000000001</v>
      </c>
      <c r="AN2923">
        <v>604.08659999999998</v>
      </c>
      <c r="AO2923">
        <v>38.158029999999997</v>
      </c>
      <c r="AP2923">
        <v>67.970600000000005</v>
      </c>
      <c r="AQ2923">
        <v>87.051990000000004</v>
      </c>
      <c r="AR2923">
        <v>57.438549999999999</v>
      </c>
      <c r="AS2923">
        <v>117.9943</v>
      </c>
      <c r="AT2923">
        <v>123.2188</v>
      </c>
      <c r="AU2923">
        <v>1875.377</v>
      </c>
      <c r="AV2923">
        <v>94.857460000000003</v>
      </c>
      <c r="AW2923">
        <v>4.3250229999999998</v>
      </c>
    </row>
    <row r="2924" spans="3:49" x14ac:dyDescent="0.25">
      <c r="C2924">
        <v>38.766669999999998</v>
      </c>
      <c r="E2924">
        <v>142.6737</v>
      </c>
      <c r="F2924">
        <v>349.57209999999998</v>
      </c>
      <c r="G2924">
        <v>71.052310000000006</v>
      </c>
      <c r="H2924">
        <v>5108.268</v>
      </c>
      <c r="I2924">
        <v>232.72280000000001</v>
      </c>
      <c r="J2924">
        <v>99.784850000000006</v>
      </c>
      <c r="K2924">
        <v>-0.12777820000000001</v>
      </c>
      <c r="L2924">
        <v>65.112719999999996</v>
      </c>
      <c r="M2924">
        <v>250.45679999999999</v>
      </c>
      <c r="N2924">
        <v>214.8347</v>
      </c>
      <c r="O2924">
        <v>35.622099999999989</v>
      </c>
      <c r="P2924">
        <v>217.63730000000001</v>
      </c>
      <c r="Q2924">
        <v>125.5316</v>
      </c>
      <c r="R2924">
        <v>291.40019999999998</v>
      </c>
      <c r="S2924">
        <v>274.25</v>
      </c>
      <c r="T2924">
        <v>327.6755</v>
      </c>
      <c r="U2924">
        <v>4.9104910000000004</v>
      </c>
      <c r="V2924">
        <v>294.09140000000002</v>
      </c>
      <c r="W2924">
        <v>1799.7840000000001</v>
      </c>
      <c r="X2924">
        <v>34.962949999999999</v>
      </c>
      <c r="Y2924">
        <v>213.14420000000001</v>
      </c>
      <c r="Z2924">
        <v>21.19258</v>
      </c>
      <c r="AA2924">
        <v>7.7004700000000001</v>
      </c>
      <c r="AB2924">
        <v>101.24120000000001</v>
      </c>
      <c r="AC2924">
        <v>108.94159999999999</v>
      </c>
      <c r="AD2924">
        <v>102.4409</v>
      </c>
      <c r="AE2924">
        <v>104.9633</v>
      </c>
      <c r="AF2924">
        <v>2.5224000000000046</v>
      </c>
      <c r="AG2924">
        <v>153.5675</v>
      </c>
      <c r="AH2924">
        <v>601.84140000000002</v>
      </c>
      <c r="AI2924">
        <v>155.0763</v>
      </c>
      <c r="AJ2924">
        <v>102.6272</v>
      </c>
      <c r="AK2924">
        <v>108.9477</v>
      </c>
      <c r="AL2924">
        <v>430.16160000000002</v>
      </c>
      <c r="AM2924">
        <v>590.27390000000003</v>
      </c>
      <c r="AN2924">
        <v>604.28970000000004</v>
      </c>
      <c r="AO2924">
        <v>38.136060000000001</v>
      </c>
      <c r="AP2924">
        <v>67.964640000000003</v>
      </c>
      <c r="AQ2924">
        <v>87.021690000000007</v>
      </c>
      <c r="AR2924">
        <v>57.404350000000001</v>
      </c>
      <c r="AS2924">
        <v>118.01179999999999</v>
      </c>
      <c r="AT2924">
        <v>123.15949999999999</v>
      </c>
      <c r="AU2924">
        <v>1874.326</v>
      </c>
      <c r="AV2924">
        <v>94.822220000000002</v>
      </c>
      <c r="AW2924">
        <v>4.3529359999999997</v>
      </c>
    </row>
    <row r="2925" spans="3:49" x14ac:dyDescent="0.25">
      <c r="C2925">
        <v>38.783340000000003</v>
      </c>
      <c r="E2925">
        <v>143.0377</v>
      </c>
      <c r="F2925">
        <v>350.26049999999998</v>
      </c>
      <c r="G2925">
        <v>70.965339999999998</v>
      </c>
      <c r="H2925">
        <v>5873.1480000000001</v>
      </c>
      <c r="I2925">
        <v>230.68809999999999</v>
      </c>
      <c r="J2925">
        <v>99.785330000000002</v>
      </c>
      <c r="K2925">
        <v>-0.1357013</v>
      </c>
      <c r="L2925">
        <v>64.71754</v>
      </c>
      <c r="M2925">
        <v>248.79570000000001</v>
      </c>
      <c r="N2925">
        <v>213.1936</v>
      </c>
      <c r="O2925">
        <v>35.602100000000007</v>
      </c>
      <c r="P2925">
        <v>217.6354</v>
      </c>
      <c r="Q2925">
        <v>125.2022</v>
      </c>
      <c r="R2925">
        <v>289.12520000000001</v>
      </c>
      <c r="S2925">
        <v>271.86720000000003</v>
      </c>
      <c r="T2925">
        <v>325.61939999999998</v>
      </c>
      <c r="U2925">
        <v>5.0886189999999996</v>
      </c>
      <c r="V2925">
        <v>292.66199999999998</v>
      </c>
      <c r="W2925">
        <v>1798.4290000000001</v>
      </c>
      <c r="X2925">
        <v>34.955710000000003</v>
      </c>
      <c r="Y2925">
        <v>212.92080000000001</v>
      </c>
      <c r="Z2925">
        <v>21.197479999999999</v>
      </c>
      <c r="AA2925">
        <v>7.6912159999999998</v>
      </c>
      <c r="AB2925">
        <v>101.3203</v>
      </c>
      <c r="AC2925">
        <v>109.0115</v>
      </c>
      <c r="AD2925">
        <v>102.4648</v>
      </c>
      <c r="AE2925">
        <v>104.98820000000001</v>
      </c>
      <c r="AF2925">
        <v>2.5234000000000094</v>
      </c>
      <c r="AG2925">
        <v>153.54390000000001</v>
      </c>
      <c r="AH2925">
        <v>603.02480000000003</v>
      </c>
      <c r="AI2925">
        <v>155.02549999999999</v>
      </c>
      <c r="AJ2925">
        <v>102.7127</v>
      </c>
      <c r="AK2925">
        <v>109.0181</v>
      </c>
      <c r="AL2925">
        <v>430.69580000000002</v>
      </c>
      <c r="AM2925">
        <v>591.6567</v>
      </c>
      <c r="AN2925">
        <v>605.38969999999995</v>
      </c>
      <c r="AO2925">
        <v>38.106400000000001</v>
      </c>
      <c r="AP2925">
        <v>67.961730000000003</v>
      </c>
      <c r="AQ2925">
        <v>86.989270000000005</v>
      </c>
      <c r="AR2925">
        <v>57.383870000000002</v>
      </c>
      <c r="AS2925">
        <v>118.0046</v>
      </c>
      <c r="AT2925">
        <v>123.12560000000001</v>
      </c>
      <c r="AU2925">
        <v>1872.4580000000001</v>
      </c>
      <c r="AV2925">
        <v>94.641679999999994</v>
      </c>
      <c r="AW2925">
        <v>4.3223370000000001</v>
      </c>
    </row>
    <row r="2926" spans="3:49" x14ac:dyDescent="0.25">
      <c r="C2926">
        <v>38.799999999999997</v>
      </c>
      <c r="E2926">
        <v>143.19499999999999</v>
      </c>
      <c r="F2926">
        <v>349.91609999999997</v>
      </c>
      <c r="G2926">
        <v>70.969480000000004</v>
      </c>
      <c r="H2926">
        <v>4373.5050000000001</v>
      </c>
      <c r="I2926">
        <v>233.35050000000001</v>
      </c>
      <c r="J2926">
        <v>99.789919999999995</v>
      </c>
      <c r="K2926">
        <v>-0.1516479</v>
      </c>
      <c r="L2926">
        <v>66.057209999999998</v>
      </c>
      <c r="M2926">
        <v>252.7807</v>
      </c>
      <c r="N2926">
        <v>216.13380000000001</v>
      </c>
      <c r="O2926">
        <v>36.646899999999988</v>
      </c>
      <c r="P2926">
        <v>217.607</v>
      </c>
      <c r="Q2926">
        <v>125.63930000000001</v>
      </c>
      <c r="R2926">
        <v>292.1696</v>
      </c>
      <c r="S2926">
        <v>275.02319999999997</v>
      </c>
      <c r="T2926">
        <v>328.20179999999999</v>
      </c>
      <c r="U2926">
        <v>4.7966069999999998</v>
      </c>
      <c r="V2926">
        <v>293.23660000000001</v>
      </c>
      <c r="W2926">
        <v>1800.992</v>
      </c>
      <c r="X2926">
        <v>34.993020000000001</v>
      </c>
      <c r="Y2926">
        <v>212.96420000000001</v>
      </c>
      <c r="Z2926">
        <v>21.07451</v>
      </c>
      <c r="AA2926">
        <v>7.6437840000000001</v>
      </c>
      <c r="AB2926">
        <v>101.3139</v>
      </c>
      <c r="AC2926">
        <v>108.9576</v>
      </c>
      <c r="AD2926">
        <v>102.4353</v>
      </c>
      <c r="AE2926">
        <v>104.9765</v>
      </c>
      <c r="AF2926">
        <v>2.5412000000000035</v>
      </c>
      <c r="AG2926">
        <v>153.72329999999999</v>
      </c>
      <c r="AH2926">
        <v>603.0086</v>
      </c>
      <c r="AI2926">
        <v>155.13640000000001</v>
      </c>
      <c r="AJ2926">
        <v>102.65949999999999</v>
      </c>
      <c r="AK2926">
        <v>108.9063</v>
      </c>
      <c r="AL2926">
        <v>430.8954</v>
      </c>
      <c r="AM2926">
        <v>591.08169999999996</v>
      </c>
      <c r="AN2926">
        <v>604.87379999999996</v>
      </c>
      <c r="AO2926">
        <v>38.161520000000003</v>
      </c>
      <c r="AP2926">
        <v>67.968239999999994</v>
      </c>
      <c r="AQ2926">
        <v>86.935839999999999</v>
      </c>
      <c r="AR2926">
        <v>57.256039999999999</v>
      </c>
      <c r="AS2926">
        <v>117.9969</v>
      </c>
      <c r="AT2926">
        <v>123.2059</v>
      </c>
      <c r="AU2926">
        <v>1872.9949999999999</v>
      </c>
      <c r="AV2926">
        <v>94.852189999999993</v>
      </c>
      <c r="AW2926">
        <v>4.3053720000000002</v>
      </c>
    </row>
    <row r="2927" spans="3:49" x14ac:dyDescent="0.25">
      <c r="C2927">
        <v>38.816670000000002</v>
      </c>
      <c r="E2927">
        <v>140.74930000000001</v>
      </c>
      <c r="F2927">
        <v>351.6386</v>
      </c>
      <c r="G2927">
        <v>70.93347</v>
      </c>
      <c r="H2927">
        <v>8228.5329999999994</v>
      </c>
      <c r="I2927">
        <v>232.76830000000001</v>
      </c>
      <c r="J2927">
        <v>99.784360000000007</v>
      </c>
      <c r="K2927">
        <v>-0.14850940000000001</v>
      </c>
      <c r="L2927">
        <v>65.029250000000005</v>
      </c>
      <c r="M2927">
        <v>250.5966</v>
      </c>
      <c r="N2927">
        <v>215.3553</v>
      </c>
      <c r="O2927">
        <v>35.241299999999995</v>
      </c>
      <c r="P2927">
        <v>217.5797</v>
      </c>
      <c r="Q2927">
        <v>125.4892</v>
      </c>
      <c r="R2927">
        <v>291.3732</v>
      </c>
      <c r="S2927">
        <v>274.05590000000001</v>
      </c>
      <c r="T2927">
        <v>327.58659999999998</v>
      </c>
      <c r="U2927">
        <v>4.958958</v>
      </c>
      <c r="V2927">
        <v>293.72919999999999</v>
      </c>
      <c r="W2927">
        <v>1801.9590000000001</v>
      </c>
      <c r="X2927">
        <v>34.973680000000002</v>
      </c>
      <c r="Y2927">
        <v>212.97640000000001</v>
      </c>
      <c r="Z2927">
        <v>21.04496</v>
      </c>
      <c r="AA2927">
        <v>7.640282</v>
      </c>
      <c r="AB2927">
        <v>101.2829</v>
      </c>
      <c r="AC2927">
        <v>108.92319999999999</v>
      </c>
      <c r="AD2927">
        <v>102.4983</v>
      </c>
      <c r="AE2927">
        <v>105.03270000000001</v>
      </c>
      <c r="AF2927">
        <v>2.5344000000000051</v>
      </c>
      <c r="AG2927">
        <v>153.75720000000001</v>
      </c>
      <c r="AH2927">
        <v>602.59119999999996</v>
      </c>
      <c r="AI2927">
        <v>155.25579999999999</v>
      </c>
      <c r="AJ2927">
        <v>102.7401</v>
      </c>
      <c r="AK2927">
        <v>108.92619999999999</v>
      </c>
      <c r="AL2927">
        <v>430.07690000000002</v>
      </c>
      <c r="AM2927">
        <v>590.47159999999997</v>
      </c>
      <c r="AN2927">
        <v>603.22270000000003</v>
      </c>
      <c r="AO2927">
        <v>38.039749999999998</v>
      </c>
      <c r="AP2927">
        <v>67.892449999999997</v>
      </c>
      <c r="AQ2927">
        <v>86.966279999999998</v>
      </c>
      <c r="AR2927">
        <v>57.294049999999999</v>
      </c>
      <c r="AS2927">
        <v>117.97709999999999</v>
      </c>
      <c r="AT2927">
        <v>123.1867</v>
      </c>
      <c r="AU2927">
        <v>1873.3620000000001</v>
      </c>
      <c r="AV2927">
        <v>94.852080000000001</v>
      </c>
      <c r="AW2927">
        <v>4.3277760000000001</v>
      </c>
    </row>
    <row r="2928" spans="3:49" x14ac:dyDescent="0.25">
      <c r="C2928">
        <v>38.83334</v>
      </c>
      <c r="E2928">
        <v>144.49680000000001</v>
      </c>
      <c r="F2928">
        <v>348.37419999999997</v>
      </c>
      <c r="G2928">
        <v>71.044610000000006</v>
      </c>
      <c r="H2928">
        <v>8370.0149999999994</v>
      </c>
      <c r="I2928">
        <v>232.23269999999999</v>
      </c>
      <c r="J2928">
        <v>99.789680000000004</v>
      </c>
      <c r="K2928">
        <v>-0.1068283</v>
      </c>
      <c r="L2928">
        <v>65.901539999999997</v>
      </c>
      <c r="M2928">
        <v>250.88069999999999</v>
      </c>
      <c r="N2928">
        <v>215.8288</v>
      </c>
      <c r="O2928">
        <v>35.051899999999989</v>
      </c>
      <c r="P2928">
        <v>217.56700000000001</v>
      </c>
      <c r="Q2928">
        <v>125.4182</v>
      </c>
      <c r="R2928">
        <v>290.57010000000002</v>
      </c>
      <c r="S2928">
        <v>273.18239999999997</v>
      </c>
      <c r="T2928">
        <v>327.28719999999998</v>
      </c>
      <c r="U2928">
        <v>4.8643559999999999</v>
      </c>
      <c r="V2928">
        <v>293.19659999999999</v>
      </c>
      <c r="W2928">
        <v>1795.7919999999999</v>
      </c>
      <c r="X2928">
        <v>34.975670000000001</v>
      </c>
      <c r="Y2928">
        <v>212.95230000000001</v>
      </c>
      <c r="Z2928">
        <v>21.066700000000001</v>
      </c>
      <c r="AA2928">
        <v>7.6881180000000002</v>
      </c>
      <c r="AB2928">
        <v>101.2401</v>
      </c>
      <c r="AC2928">
        <v>108.92829999999999</v>
      </c>
      <c r="AD2928">
        <v>102.4225</v>
      </c>
      <c r="AE2928">
        <v>105.0013</v>
      </c>
      <c r="AF2928">
        <v>2.5788000000000011</v>
      </c>
      <c r="AG2928">
        <v>153.53460000000001</v>
      </c>
      <c r="AH2928">
        <v>601.57680000000005</v>
      </c>
      <c r="AI2928">
        <v>155.0539</v>
      </c>
      <c r="AJ2928">
        <v>102.6717</v>
      </c>
      <c r="AK2928">
        <v>108.9059</v>
      </c>
      <c r="AL2928">
        <v>429.98320000000001</v>
      </c>
      <c r="AM2928">
        <v>589.34169999999995</v>
      </c>
      <c r="AN2928">
        <v>603.88789999999995</v>
      </c>
      <c r="AO2928">
        <v>37.951630000000002</v>
      </c>
      <c r="AP2928">
        <v>67.902330000000006</v>
      </c>
      <c r="AQ2928">
        <v>86.949669999999998</v>
      </c>
      <c r="AR2928">
        <v>57.24006</v>
      </c>
      <c r="AS2928">
        <v>118.0014</v>
      </c>
      <c r="AT2928">
        <v>123.1751</v>
      </c>
      <c r="AU2928">
        <v>1872.4459999999999</v>
      </c>
      <c r="AV2928">
        <v>94.811329999999998</v>
      </c>
      <c r="AW2928">
        <v>4.3270629999999999</v>
      </c>
    </row>
    <row r="2929" spans="3:49" x14ac:dyDescent="0.25">
      <c r="C2929">
        <v>38.85</v>
      </c>
      <c r="E2929">
        <v>139.7107</v>
      </c>
      <c r="F2929">
        <v>350.94349999999997</v>
      </c>
      <c r="G2929">
        <v>70.993350000000007</v>
      </c>
      <c r="H2929">
        <v>8406.2880000000005</v>
      </c>
      <c r="I2929">
        <v>232.81489999999999</v>
      </c>
      <c r="J2929">
        <v>99.784719999999993</v>
      </c>
      <c r="K2929">
        <v>-0.14860010000000001</v>
      </c>
      <c r="L2929">
        <v>65.326239999999999</v>
      </c>
      <c r="M2929">
        <v>249.78960000000001</v>
      </c>
      <c r="N2929">
        <v>212.71250000000001</v>
      </c>
      <c r="O2929">
        <v>37.077100000000002</v>
      </c>
      <c r="P2929">
        <v>217.57550000000001</v>
      </c>
      <c r="Q2929">
        <v>125.5547</v>
      </c>
      <c r="R2929">
        <v>291.76139999999998</v>
      </c>
      <c r="S2929">
        <v>274.91289999999998</v>
      </c>
      <c r="T2929">
        <v>327.78050000000002</v>
      </c>
      <c r="U2929">
        <v>4.6662080000000001</v>
      </c>
      <c r="V2929">
        <v>294.98939999999999</v>
      </c>
      <c r="W2929">
        <v>1805.13</v>
      </c>
      <c r="X2929">
        <v>34.959479999999999</v>
      </c>
      <c r="Y2929">
        <v>212.79769999999999</v>
      </c>
      <c r="Z2929">
        <v>21.222529999999999</v>
      </c>
      <c r="AA2929">
        <v>7.5925979999999997</v>
      </c>
      <c r="AB2929">
        <v>101.3115</v>
      </c>
      <c r="AC2929">
        <v>108.9041</v>
      </c>
      <c r="AD2929">
        <v>102.4415</v>
      </c>
      <c r="AE2929">
        <v>104.9952</v>
      </c>
      <c r="AF2929">
        <v>2.5536999999999921</v>
      </c>
      <c r="AG2929">
        <v>153.7439</v>
      </c>
      <c r="AH2929">
        <v>602.83849999999995</v>
      </c>
      <c r="AI2929">
        <v>155.143</v>
      </c>
      <c r="AJ2929">
        <v>102.6386</v>
      </c>
      <c r="AK2929">
        <v>108.8342</v>
      </c>
      <c r="AL2929">
        <v>430.06880000000001</v>
      </c>
      <c r="AM2929">
        <v>590.98410000000001</v>
      </c>
      <c r="AN2929">
        <v>603.85050000000001</v>
      </c>
      <c r="AO2929">
        <v>37.886369999999999</v>
      </c>
      <c r="AP2929">
        <v>67.833269999999999</v>
      </c>
      <c r="AQ2929">
        <v>86.951809999999995</v>
      </c>
      <c r="AR2929">
        <v>57.326169999999998</v>
      </c>
      <c r="AS2929">
        <v>117.9731</v>
      </c>
      <c r="AT2929">
        <v>123.1726</v>
      </c>
      <c r="AU2929">
        <v>1874.278</v>
      </c>
      <c r="AV2929">
        <v>94.742419999999996</v>
      </c>
      <c r="AW2929">
        <v>4.3613140000000001</v>
      </c>
    </row>
    <row r="2930" spans="3:49" x14ac:dyDescent="0.25">
      <c r="C2930">
        <v>38.866669999999999</v>
      </c>
      <c r="E2930">
        <v>139.0172</v>
      </c>
      <c r="F2930">
        <v>351.0779</v>
      </c>
      <c r="G2930">
        <v>70.915660000000003</v>
      </c>
      <c r="H2930">
        <v>8392.9159999999993</v>
      </c>
      <c r="I2930">
        <v>232.38470000000001</v>
      </c>
      <c r="J2930">
        <v>99.794510000000002</v>
      </c>
      <c r="K2930">
        <v>-0.14293120000000001</v>
      </c>
      <c r="L2930">
        <v>64.392070000000004</v>
      </c>
      <c r="M2930">
        <v>248.4949</v>
      </c>
      <c r="N2930">
        <v>213.672</v>
      </c>
      <c r="O2930">
        <v>34.822900000000004</v>
      </c>
      <c r="P2930">
        <v>217.5472</v>
      </c>
      <c r="Q2930">
        <v>125.3984</v>
      </c>
      <c r="R2930">
        <v>290.75639999999999</v>
      </c>
      <c r="S2930">
        <v>273.2672</v>
      </c>
      <c r="T2930">
        <v>327.24709999999999</v>
      </c>
      <c r="U2930">
        <v>4.7787540000000002</v>
      </c>
      <c r="V2930">
        <v>293.8424</v>
      </c>
      <c r="W2930">
        <v>1800.6110000000001</v>
      </c>
      <c r="X2930">
        <v>34.973320000000001</v>
      </c>
      <c r="Y2930">
        <v>213.03270000000001</v>
      </c>
      <c r="Z2930">
        <v>21.225280000000001</v>
      </c>
      <c r="AA2930">
        <v>7.6635819999999999</v>
      </c>
      <c r="AB2930">
        <v>101.3193</v>
      </c>
      <c r="AC2930">
        <v>108.9828</v>
      </c>
      <c r="AD2930">
        <v>102.48269999999999</v>
      </c>
      <c r="AE2930">
        <v>105.00709999999999</v>
      </c>
      <c r="AF2930">
        <v>2.5244</v>
      </c>
      <c r="AG2930">
        <v>153.59180000000001</v>
      </c>
      <c r="AH2930">
        <v>602.18439999999998</v>
      </c>
      <c r="AI2930">
        <v>155.06</v>
      </c>
      <c r="AJ2930">
        <v>102.69889999999999</v>
      </c>
      <c r="AK2930">
        <v>108.9396</v>
      </c>
      <c r="AL2930">
        <v>429.95979999999997</v>
      </c>
      <c r="AM2930">
        <v>590.02890000000002</v>
      </c>
      <c r="AN2930">
        <v>603.49080000000004</v>
      </c>
      <c r="AO2930">
        <v>37.871220000000001</v>
      </c>
      <c r="AP2930">
        <v>67.817809999999994</v>
      </c>
      <c r="AQ2930">
        <v>86.990359999999995</v>
      </c>
      <c r="AR2930">
        <v>57.29513</v>
      </c>
      <c r="AS2930">
        <v>117.9892</v>
      </c>
      <c r="AT2930">
        <v>123.1382</v>
      </c>
      <c r="AU2930">
        <v>1872.4459999999999</v>
      </c>
      <c r="AV2930">
        <v>94.809389999999993</v>
      </c>
      <c r="AW2930">
        <v>4.2989499999999996</v>
      </c>
    </row>
    <row r="2931" spans="3:49" x14ac:dyDescent="0.25">
      <c r="C2931">
        <v>38.883330000000001</v>
      </c>
      <c r="E2931">
        <v>135.32130000000001</v>
      </c>
      <c r="F2931">
        <v>350.26150000000001</v>
      </c>
      <c r="G2931">
        <v>71.042919999999995</v>
      </c>
      <c r="H2931">
        <v>8415.3819999999996</v>
      </c>
      <c r="I2931">
        <v>232.33269999999999</v>
      </c>
      <c r="J2931">
        <v>99.792580000000001</v>
      </c>
      <c r="K2931">
        <v>-0.177289</v>
      </c>
      <c r="L2931">
        <v>65.13194</v>
      </c>
      <c r="M2931">
        <v>248.98650000000001</v>
      </c>
      <c r="N2931">
        <v>212.7567</v>
      </c>
      <c r="O2931">
        <v>36.229800000000012</v>
      </c>
      <c r="P2931">
        <v>217.53550000000001</v>
      </c>
      <c r="Q2931">
        <v>125.4064</v>
      </c>
      <c r="R2931">
        <v>290.74369999999999</v>
      </c>
      <c r="S2931">
        <v>273.17570000000001</v>
      </c>
      <c r="T2931">
        <v>327.3075</v>
      </c>
      <c r="U2931">
        <v>5.090802</v>
      </c>
      <c r="V2931">
        <v>293.21190000000001</v>
      </c>
      <c r="W2931">
        <v>1796.4159999999999</v>
      </c>
      <c r="X2931">
        <v>35.068939999999998</v>
      </c>
      <c r="Y2931">
        <v>213.07599999999999</v>
      </c>
      <c r="Z2931">
        <v>21.141259999999999</v>
      </c>
      <c r="AA2931">
        <v>7.6317440000000003</v>
      </c>
      <c r="AB2931">
        <v>101.3656</v>
      </c>
      <c r="AC2931">
        <v>108.9973</v>
      </c>
      <c r="AD2931">
        <v>102.49939999999999</v>
      </c>
      <c r="AE2931">
        <v>105.0535</v>
      </c>
      <c r="AF2931">
        <v>2.5541000000000054</v>
      </c>
      <c r="AG2931">
        <v>153.77520000000001</v>
      </c>
      <c r="AH2931">
        <v>602.33749999999998</v>
      </c>
      <c r="AI2931">
        <v>155.35290000000001</v>
      </c>
      <c r="AJ2931">
        <v>102.7676</v>
      </c>
      <c r="AK2931">
        <v>108.938</v>
      </c>
      <c r="AL2931">
        <v>430.03149999999999</v>
      </c>
      <c r="AM2931">
        <v>589.75570000000005</v>
      </c>
      <c r="AN2931">
        <v>602.79049999999995</v>
      </c>
      <c r="AO2931">
        <v>37.911879999999996</v>
      </c>
      <c r="AP2931">
        <v>67.817700000000002</v>
      </c>
      <c r="AQ2931">
        <v>87.094489999999993</v>
      </c>
      <c r="AR2931">
        <v>57.340789999999998</v>
      </c>
      <c r="AS2931">
        <v>118.01130000000001</v>
      </c>
      <c r="AT2931">
        <v>123.208</v>
      </c>
      <c r="AU2931">
        <v>1872.3320000000001</v>
      </c>
      <c r="AV2931">
        <v>94.894990000000007</v>
      </c>
      <c r="AW2931">
        <v>4.3504560000000003</v>
      </c>
    </row>
    <row r="2932" spans="3:49" x14ac:dyDescent="0.25">
      <c r="C2932">
        <v>38.9</v>
      </c>
      <c r="E2932">
        <v>145.32910000000001</v>
      </c>
      <c r="F2932">
        <v>350.26089999999999</v>
      </c>
      <c r="G2932">
        <v>70.965739999999997</v>
      </c>
      <c r="H2932">
        <v>8370.0069999999996</v>
      </c>
      <c r="I2932">
        <v>232.6601</v>
      </c>
      <c r="J2932">
        <v>99.79007</v>
      </c>
      <c r="K2932">
        <v>-0.111457</v>
      </c>
      <c r="L2932">
        <v>65.731639999999999</v>
      </c>
      <c r="M2932">
        <v>249.9778</v>
      </c>
      <c r="N2932">
        <v>213.84989999999999</v>
      </c>
      <c r="O2932">
        <v>36.127900000000011</v>
      </c>
      <c r="P2932">
        <v>217.5823</v>
      </c>
      <c r="Q2932">
        <v>125.5</v>
      </c>
      <c r="R2932">
        <v>291.43310000000002</v>
      </c>
      <c r="S2932">
        <v>274.46679999999998</v>
      </c>
      <c r="T2932">
        <v>327.51839999999999</v>
      </c>
      <c r="U2932">
        <v>4.6708179999999997</v>
      </c>
      <c r="V2932">
        <v>294.79140000000001</v>
      </c>
      <c r="W2932">
        <v>1804.7919999999999</v>
      </c>
      <c r="X2932">
        <v>35.059150000000002</v>
      </c>
      <c r="Y2932">
        <v>213.04669999999999</v>
      </c>
      <c r="Z2932">
        <v>21.158570000000001</v>
      </c>
      <c r="AA2932">
        <v>7.6947859999999997</v>
      </c>
      <c r="AB2932">
        <v>101.248</v>
      </c>
      <c r="AC2932">
        <v>108.9427</v>
      </c>
      <c r="AD2932">
        <v>102.4469</v>
      </c>
      <c r="AE2932">
        <v>104.9725</v>
      </c>
      <c r="AF2932">
        <v>2.5255999999999972</v>
      </c>
      <c r="AG2932">
        <v>153.7037</v>
      </c>
      <c r="AH2932">
        <v>602.07830000000001</v>
      </c>
      <c r="AI2932">
        <v>155.1001</v>
      </c>
      <c r="AJ2932">
        <v>102.7144</v>
      </c>
      <c r="AK2932">
        <v>108.89060000000001</v>
      </c>
      <c r="AL2932">
        <v>430.29649999999998</v>
      </c>
      <c r="AM2932">
        <v>590.28510000000006</v>
      </c>
      <c r="AN2932">
        <v>604.46410000000003</v>
      </c>
      <c r="AO2932">
        <v>37.849269999999997</v>
      </c>
      <c r="AP2932">
        <v>67.75188</v>
      </c>
      <c r="AQ2932">
        <v>86.962199999999996</v>
      </c>
      <c r="AR2932">
        <v>57.38158</v>
      </c>
      <c r="AS2932">
        <v>118.0047</v>
      </c>
      <c r="AT2932">
        <v>123.1403</v>
      </c>
      <c r="AU2932">
        <v>1873.3620000000001</v>
      </c>
      <c r="AV2932">
        <v>94.747039999999998</v>
      </c>
      <c r="AW2932">
        <v>4.3172069999999998</v>
      </c>
    </row>
    <row r="2933" spans="3:49" x14ac:dyDescent="0.25">
      <c r="C2933">
        <v>38.916670000000003</v>
      </c>
      <c r="E2933">
        <v>140.46799999999999</v>
      </c>
      <c r="F2933">
        <v>349.96800000000002</v>
      </c>
      <c r="G2933">
        <v>71.008830000000003</v>
      </c>
      <c r="H2933">
        <v>8395.5709999999999</v>
      </c>
      <c r="I2933">
        <v>233.68729999999999</v>
      </c>
      <c r="J2933">
        <v>99.785390000000007</v>
      </c>
      <c r="K2933">
        <v>-0.1260317</v>
      </c>
      <c r="L2933">
        <v>65.044259999999994</v>
      </c>
      <c r="M2933">
        <v>249.95099999999999</v>
      </c>
      <c r="N2933">
        <v>214.27279999999999</v>
      </c>
      <c r="O2933">
        <v>35.678200000000004</v>
      </c>
      <c r="P2933">
        <v>217.47989999999999</v>
      </c>
      <c r="Q2933">
        <v>125.6888</v>
      </c>
      <c r="R2933">
        <v>292.66019999999997</v>
      </c>
      <c r="S2933">
        <v>275.8954</v>
      </c>
      <c r="T2933">
        <v>328.55410000000001</v>
      </c>
      <c r="U2933">
        <v>4.214925</v>
      </c>
      <c r="V2933">
        <v>295.78649999999999</v>
      </c>
      <c r="W2933">
        <v>1806.655</v>
      </c>
      <c r="X2933">
        <v>35.103569999999998</v>
      </c>
      <c r="Y2933">
        <v>213.04419999999999</v>
      </c>
      <c r="Z2933">
        <v>21.244350000000001</v>
      </c>
      <c r="AA2933">
        <v>7.6273730000000004</v>
      </c>
      <c r="AB2933">
        <v>101.39749999999999</v>
      </c>
      <c r="AC2933">
        <v>109.0249</v>
      </c>
      <c r="AD2933">
        <v>102.4965</v>
      </c>
      <c r="AE2933">
        <v>105.00709999999999</v>
      </c>
      <c r="AF2933">
        <v>2.5105999999999966</v>
      </c>
      <c r="AG2933">
        <v>153.7809</v>
      </c>
      <c r="AH2933">
        <v>603.42160000000001</v>
      </c>
      <c r="AI2933">
        <v>155.09899999999999</v>
      </c>
      <c r="AJ2933">
        <v>102.6977</v>
      </c>
      <c r="AK2933">
        <v>108.9196</v>
      </c>
      <c r="AL2933">
        <v>431.08109999999999</v>
      </c>
      <c r="AM2933">
        <v>591.58630000000005</v>
      </c>
      <c r="AN2933">
        <v>605.85140000000001</v>
      </c>
      <c r="AO2933">
        <v>37.742649999999998</v>
      </c>
      <c r="AP2933">
        <v>67.786190000000005</v>
      </c>
      <c r="AQ2933">
        <v>86.961060000000003</v>
      </c>
      <c r="AR2933">
        <v>57.303100000000001</v>
      </c>
      <c r="AS2933">
        <v>118.0072</v>
      </c>
      <c r="AT2933">
        <v>123.1777</v>
      </c>
      <c r="AU2933">
        <v>1875.194</v>
      </c>
      <c r="AV2933">
        <v>94.849500000000006</v>
      </c>
      <c r="AW2933">
        <v>4.3290150000000001</v>
      </c>
    </row>
    <row r="2934" spans="3:49" x14ac:dyDescent="0.25">
      <c r="C2934">
        <v>38.933329999999998</v>
      </c>
      <c r="E2934">
        <v>140.47980000000001</v>
      </c>
      <c r="F2934">
        <v>350.26049999999998</v>
      </c>
      <c r="G2934">
        <v>71.054100000000005</v>
      </c>
      <c r="H2934">
        <v>8395.2729999999992</v>
      </c>
      <c r="I2934">
        <v>231.76509999999999</v>
      </c>
      <c r="J2934">
        <v>99.782640000000001</v>
      </c>
      <c r="K2934">
        <v>-0.1420025</v>
      </c>
      <c r="L2934">
        <v>64.569599999999994</v>
      </c>
      <c r="M2934">
        <v>247.8639</v>
      </c>
      <c r="N2934">
        <v>210.8895</v>
      </c>
      <c r="O2934">
        <v>36.974400000000003</v>
      </c>
      <c r="P2934">
        <v>217.60419999999999</v>
      </c>
      <c r="Q2934">
        <v>125.3441</v>
      </c>
      <c r="R2934">
        <v>290.1259</v>
      </c>
      <c r="S2934">
        <v>272.79109999999997</v>
      </c>
      <c r="T2934">
        <v>326.7149</v>
      </c>
      <c r="U2934">
        <v>4.981865</v>
      </c>
      <c r="V2934">
        <v>294.11329999999998</v>
      </c>
      <c r="W2934">
        <v>1797.5250000000001</v>
      </c>
      <c r="X2934">
        <v>35.045200000000001</v>
      </c>
      <c r="Y2934">
        <v>213.04079999999999</v>
      </c>
      <c r="Z2934">
        <v>21.16244</v>
      </c>
      <c r="AA2934">
        <v>7.6371460000000004</v>
      </c>
      <c r="AB2934">
        <v>101.34569999999999</v>
      </c>
      <c r="AC2934">
        <v>108.9828</v>
      </c>
      <c r="AD2934">
        <v>102.4845</v>
      </c>
      <c r="AE2934">
        <v>105.0179</v>
      </c>
      <c r="AF2934">
        <v>2.5334000000000003</v>
      </c>
      <c r="AG2934">
        <v>153.72139999999999</v>
      </c>
      <c r="AH2934">
        <v>601.74540000000002</v>
      </c>
      <c r="AI2934">
        <v>155.21080000000001</v>
      </c>
      <c r="AJ2934">
        <v>102.74079999999999</v>
      </c>
      <c r="AK2934">
        <v>108.9776</v>
      </c>
      <c r="AL2934">
        <v>430.15370000000001</v>
      </c>
      <c r="AM2934">
        <v>590.43550000000005</v>
      </c>
      <c r="AN2934">
        <v>604.19889999999998</v>
      </c>
      <c r="AO2934">
        <v>37.771500000000003</v>
      </c>
      <c r="AP2934">
        <v>67.767700000000005</v>
      </c>
      <c r="AQ2934">
        <v>86.98115</v>
      </c>
      <c r="AR2934">
        <v>57.173879999999997</v>
      </c>
      <c r="AS2934">
        <v>117.99299999999999</v>
      </c>
      <c r="AT2934">
        <v>123.178</v>
      </c>
      <c r="AU2934">
        <v>1871.4870000000001</v>
      </c>
      <c r="AV2934">
        <v>94.799710000000005</v>
      </c>
      <c r="AW2934">
        <v>4.3553059999999997</v>
      </c>
    </row>
    <row r="2935" spans="3:49" x14ac:dyDescent="0.25">
      <c r="C2935">
        <v>38.950029999999998</v>
      </c>
      <c r="E2935">
        <v>139.36189999999999</v>
      </c>
      <c r="F2935">
        <v>349.7765</v>
      </c>
      <c r="G2935">
        <v>71.092219999999998</v>
      </c>
      <c r="H2935">
        <v>8407.5020000000004</v>
      </c>
      <c r="I2935">
        <v>232.58099999999999</v>
      </c>
      <c r="J2935">
        <v>99.792460000000005</v>
      </c>
      <c r="K2935">
        <v>-0.1589805</v>
      </c>
      <c r="L2935">
        <v>65.891959999999997</v>
      </c>
      <c r="M2935">
        <v>250.43680000000001</v>
      </c>
      <c r="N2935">
        <v>214.238</v>
      </c>
      <c r="O2935">
        <v>36.198800000000006</v>
      </c>
      <c r="P2935">
        <v>217.565</v>
      </c>
      <c r="Q2935">
        <v>125.45780000000001</v>
      </c>
      <c r="R2935">
        <v>291.08850000000001</v>
      </c>
      <c r="S2935">
        <v>273.85919999999999</v>
      </c>
      <c r="T2935">
        <v>327.42899999999997</v>
      </c>
      <c r="U2935">
        <v>4.9243750000000004</v>
      </c>
      <c r="V2935">
        <v>294.12889999999999</v>
      </c>
      <c r="W2935">
        <v>1801.559</v>
      </c>
      <c r="X2935">
        <v>35.020600000000002</v>
      </c>
      <c r="Y2935">
        <v>213.02500000000001</v>
      </c>
      <c r="Z2935">
        <v>21.153040000000001</v>
      </c>
      <c r="AA2935">
        <v>7.6990429999999996</v>
      </c>
      <c r="AB2935">
        <v>101.2354</v>
      </c>
      <c r="AC2935">
        <v>108.9345</v>
      </c>
      <c r="AD2935">
        <v>102.4622</v>
      </c>
      <c r="AE2935">
        <v>104.99420000000001</v>
      </c>
      <c r="AF2935">
        <v>2.5320000000000107</v>
      </c>
      <c r="AG2935">
        <v>153.8809</v>
      </c>
      <c r="AH2935">
        <v>602.63959999999997</v>
      </c>
      <c r="AI2935">
        <v>155.34119999999999</v>
      </c>
      <c r="AJ2935">
        <v>102.6602</v>
      </c>
      <c r="AK2935">
        <v>108.91249999999999</v>
      </c>
      <c r="AL2935">
        <v>429.9239</v>
      </c>
      <c r="AM2935">
        <v>590.35140000000001</v>
      </c>
      <c r="AN2935">
        <v>602.9973</v>
      </c>
      <c r="AO2935">
        <v>37.730150000000002</v>
      </c>
      <c r="AP2935">
        <v>67.743260000000006</v>
      </c>
      <c r="AQ2935">
        <v>86.994990000000001</v>
      </c>
      <c r="AR2935">
        <v>57.070689999999999</v>
      </c>
      <c r="AS2935">
        <v>117.986</v>
      </c>
      <c r="AT2935">
        <v>123.16079999999999</v>
      </c>
      <c r="AU2935">
        <v>1872.4280000000001</v>
      </c>
      <c r="AV2935">
        <v>94.802409999999995</v>
      </c>
      <c r="AW2935">
        <v>4.379613</v>
      </c>
    </row>
    <row r="2936" spans="3:49" x14ac:dyDescent="0.25">
      <c r="C2936">
        <v>38.96669</v>
      </c>
      <c r="E2936">
        <v>145.3837</v>
      </c>
      <c r="F2936">
        <v>348.88380000000001</v>
      </c>
      <c r="G2936">
        <v>70.930539999999993</v>
      </c>
      <c r="H2936">
        <v>8369.9249999999993</v>
      </c>
      <c r="I2936">
        <v>233.07249999999999</v>
      </c>
      <c r="J2936">
        <v>99.79016</v>
      </c>
      <c r="K2936">
        <v>-0.10223699999999999</v>
      </c>
      <c r="L2936">
        <v>64.725970000000004</v>
      </c>
      <c r="M2936">
        <v>249.20609999999999</v>
      </c>
      <c r="N2936">
        <v>214.41489999999999</v>
      </c>
      <c r="O2936">
        <v>34.791200000000003</v>
      </c>
      <c r="P2936">
        <v>217.57570000000001</v>
      </c>
      <c r="Q2936">
        <v>125.5814</v>
      </c>
      <c r="R2936">
        <v>291.87479999999999</v>
      </c>
      <c r="S2936">
        <v>275.0016</v>
      </c>
      <c r="T2936">
        <v>327.89190000000002</v>
      </c>
      <c r="U2936">
        <v>4.6767989999999999</v>
      </c>
      <c r="V2936">
        <v>294.81880000000001</v>
      </c>
      <c r="W2936">
        <v>1803.1320000000001</v>
      </c>
      <c r="X2936">
        <v>35.003830000000001</v>
      </c>
      <c r="Y2936">
        <v>213.01159999999999</v>
      </c>
      <c r="Z2936">
        <v>21.31607</v>
      </c>
      <c r="AA2936">
        <v>7.7498550000000002</v>
      </c>
      <c r="AB2936">
        <v>101.26430000000001</v>
      </c>
      <c r="AC2936">
        <v>109.0142</v>
      </c>
      <c r="AD2936">
        <v>102.44370000000001</v>
      </c>
      <c r="AE2936">
        <v>105.0146</v>
      </c>
      <c r="AF2936">
        <v>2.5708999999999946</v>
      </c>
      <c r="AG2936">
        <v>153.84370000000001</v>
      </c>
      <c r="AH2936">
        <v>602.55550000000005</v>
      </c>
      <c r="AI2936">
        <v>155.25370000000001</v>
      </c>
      <c r="AJ2936">
        <v>102.73569999999999</v>
      </c>
      <c r="AK2936">
        <v>108.979</v>
      </c>
      <c r="AL2936">
        <v>430.1404</v>
      </c>
      <c r="AM2936">
        <v>590.71199999999999</v>
      </c>
      <c r="AN2936">
        <v>604.87840000000006</v>
      </c>
      <c r="AO2936">
        <v>37.65296</v>
      </c>
      <c r="AP2936">
        <v>67.733670000000004</v>
      </c>
      <c r="AQ2936">
        <v>86.974140000000006</v>
      </c>
      <c r="AR2936">
        <v>57.173580000000001</v>
      </c>
      <c r="AS2936">
        <v>118.00409999999999</v>
      </c>
      <c r="AT2936">
        <v>123.1271</v>
      </c>
      <c r="AU2936">
        <v>1873.3620000000001</v>
      </c>
      <c r="AV2936">
        <v>94.758200000000002</v>
      </c>
      <c r="AW2936">
        <v>4.3438629999999998</v>
      </c>
    </row>
    <row r="2937" spans="3:49" x14ac:dyDescent="0.25">
      <c r="C2937">
        <v>38.983359999999998</v>
      </c>
      <c r="E2937">
        <v>140.73859999999999</v>
      </c>
      <c r="F2937">
        <v>350.26049999999998</v>
      </c>
      <c r="G2937">
        <v>71.028800000000004</v>
      </c>
      <c r="H2937">
        <v>8399.9979999999996</v>
      </c>
      <c r="I2937">
        <v>233.34389999999999</v>
      </c>
      <c r="J2937">
        <v>99.794529999999995</v>
      </c>
      <c r="K2937">
        <v>-0.13204360000000001</v>
      </c>
      <c r="L2937">
        <v>65.562129999999996</v>
      </c>
      <c r="M2937">
        <v>249.6491</v>
      </c>
      <c r="N2937">
        <v>214.13509999999999</v>
      </c>
      <c r="O2937">
        <v>35.51400000000001</v>
      </c>
      <c r="P2937">
        <v>217.58920000000001</v>
      </c>
      <c r="Q2937">
        <v>125.6553</v>
      </c>
      <c r="R2937">
        <v>292.28570000000002</v>
      </c>
      <c r="S2937">
        <v>275.25029999999998</v>
      </c>
      <c r="T2937">
        <v>328.16719999999998</v>
      </c>
      <c r="U2937">
        <v>4.781542</v>
      </c>
      <c r="V2937">
        <v>295.74470000000002</v>
      </c>
      <c r="W2937">
        <v>1803.9169999999999</v>
      </c>
      <c r="X2937">
        <v>35.012869999999999</v>
      </c>
      <c r="Y2937">
        <v>212.99780000000001</v>
      </c>
      <c r="Z2937">
        <v>21.192959999999999</v>
      </c>
      <c r="AA2937">
        <v>7.7012559999999999</v>
      </c>
      <c r="AB2937">
        <v>101.2474</v>
      </c>
      <c r="AC2937">
        <v>108.9486</v>
      </c>
      <c r="AD2937">
        <v>102.43819999999999</v>
      </c>
      <c r="AE2937">
        <v>105.0063</v>
      </c>
      <c r="AF2937">
        <v>2.5681000000000012</v>
      </c>
      <c r="AG2937">
        <v>154.15110000000001</v>
      </c>
      <c r="AH2937">
        <v>603.44290000000001</v>
      </c>
      <c r="AI2937">
        <v>155.5513</v>
      </c>
      <c r="AJ2937">
        <v>102.6789</v>
      </c>
      <c r="AK2937">
        <v>108.8691</v>
      </c>
      <c r="AL2937">
        <v>430.7638</v>
      </c>
      <c r="AM2937">
        <v>591.46299999999997</v>
      </c>
      <c r="AN2937">
        <v>605.39570000000003</v>
      </c>
      <c r="AO2937">
        <v>37.74194</v>
      </c>
      <c r="AP2937">
        <v>67.700959999999995</v>
      </c>
      <c r="AQ2937">
        <v>87.058040000000005</v>
      </c>
      <c r="AR2937">
        <v>57.261580000000002</v>
      </c>
      <c r="AS2937">
        <v>118.0436</v>
      </c>
      <c r="AT2937">
        <v>123.2148</v>
      </c>
      <c r="AU2937">
        <v>1872.4480000000001</v>
      </c>
      <c r="AV2937">
        <v>94.793930000000003</v>
      </c>
      <c r="AW2937">
        <v>4.3263490000000004</v>
      </c>
    </row>
    <row r="2938" spans="3:49" x14ac:dyDescent="0.25">
      <c r="C2938">
        <v>39.000019999999999</v>
      </c>
      <c r="E2938">
        <v>139.9776</v>
      </c>
      <c r="F2938">
        <v>348.99</v>
      </c>
      <c r="G2938">
        <v>71.061059999999998</v>
      </c>
      <c r="H2938">
        <v>8422.4979999999996</v>
      </c>
      <c r="I2938">
        <v>230.90819999999999</v>
      </c>
      <c r="J2938">
        <v>99.78725</v>
      </c>
      <c r="K2938">
        <v>-0.1614968</v>
      </c>
      <c r="L2938">
        <v>64.457939999999994</v>
      </c>
      <c r="M2938">
        <v>248.59700000000001</v>
      </c>
      <c r="N2938">
        <v>212.3288</v>
      </c>
      <c r="O2938">
        <v>36.268200000000007</v>
      </c>
      <c r="P2938">
        <v>217.58590000000001</v>
      </c>
      <c r="Q2938">
        <v>125.29689999999999</v>
      </c>
      <c r="R2938">
        <v>289.44310000000002</v>
      </c>
      <c r="S2938">
        <v>272.16640000000001</v>
      </c>
      <c r="T2938">
        <v>325.95100000000002</v>
      </c>
      <c r="U2938">
        <v>5.3411220000000004</v>
      </c>
      <c r="V2938">
        <v>295.01049999999998</v>
      </c>
      <c r="W2938">
        <v>1795.615</v>
      </c>
      <c r="X2938">
        <v>34.988190000000003</v>
      </c>
      <c r="Y2938">
        <v>212.9811</v>
      </c>
      <c r="Z2938">
        <v>21.371030000000001</v>
      </c>
      <c r="AA2938">
        <v>7.7623369999999996</v>
      </c>
      <c r="AB2938">
        <v>101.28440000000001</v>
      </c>
      <c r="AC2938">
        <v>109.0467</v>
      </c>
      <c r="AD2938">
        <v>102.4776</v>
      </c>
      <c r="AE2938">
        <v>105.0458</v>
      </c>
      <c r="AF2938">
        <v>2.5682000000000045</v>
      </c>
      <c r="AG2938">
        <v>153.93549999999999</v>
      </c>
      <c r="AH2938">
        <v>602.95249999999999</v>
      </c>
      <c r="AI2938">
        <v>155.44659999999999</v>
      </c>
      <c r="AJ2938">
        <v>102.7525</v>
      </c>
      <c r="AK2938">
        <v>109.0467</v>
      </c>
      <c r="AL2938">
        <v>430.65730000000002</v>
      </c>
      <c r="AM2938">
        <v>591.40909999999997</v>
      </c>
      <c r="AN2938">
        <v>604.69389999999999</v>
      </c>
      <c r="AO2938">
        <v>37.686709999999998</v>
      </c>
      <c r="AP2938">
        <v>67.748090000000005</v>
      </c>
      <c r="AQ2938">
        <v>87.120609999999999</v>
      </c>
      <c r="AR2938">
        <v>57.321719999999999</v>
      </c>
      <c r="AS2938">
        <v>117.99769999999999</v>
      </c>
      <c r="AT2938">
        <v>123.2199</v>
      </c>
      <c r="AU2938">
        <v>1870.248</v>
      </c>
      <c r="AV2938">
        <v>94.708079999999995</v>
      </c>
      <c r="AW2938">
        <v>4.3311060000000001</v>
      </c>
    </row>
    <row r="2939" spans="3:49" x14ac:dyDescent="0.25">
      <c r="C2939">
        <v>39.016689999999997</v>
      </c>
      <c r="E2939">
        <v>138.83940000000001</v>
      </c>
      <c r="F2939">
        <v>348.88380000000001</v>
      </c>
      <c r="G2939">
        <v>70.9679</v>
      </c>
      <c r="H2939">
        <v>8415.0020000000004</v>
      </c>
      <c r="I2939">
        <v>232.39169999999999</v>
      </c>
      <c r="J2939">
        <v>99.794989999999999</v>
      </c>
      <c r="K2939">
        <v>-0.1394348</v>
      </c>
      <c r="L2939">
        <v>64.856530000000006</v>
      </c>
      <c r="M2939">
        <v>250.65</v>
      </c>
      <c r="N2939">
        <v>215.3647</v>
      </c>
      <c r="O2939">
        <v>35.285300000000007</v>
      </c>
      <c r="P2939">
        <v>217.59729999999999</v>
      </c>
      <c r="Q2939">
        <v>125.4662</v>
      </c>
      <c r="R2939">
        <v>290.87200000000001</v>
      </c>
      <c r="S2939">
        <v>273.77440000000001</v>
      </c>
      <c r="T2939">
        <v>327.34039999999999</v>
      </c>
      <c r="U2939">
        <v>4.7953770000000002</v>
      </c>
      <c r="V2939">
        <v>295.49529999999999</v>
      </c>
      <c r="W2939">
        <v>1798.8779999999999</v>
      </c>
      <c r="X2939">
        <v>34.979559999999999</v>
      </c>
      <c r="Y2939">
        <v>212.99180000000001</v>
      </c>
      <c r="Z2939">
        <v>21.360969999999998</v>
      </c>
      <c r="AA2939">
        <v>7.7496799999999997</v>
      </c>
      <c r="AB2939">
        <v>101.29510000000001</v>
      </c>
      <c r="AC2939">
        <v>109.0448</v>
      </c>
      <c r="AD2939">
        <v>102.4688</v>
      </c>
      <c r="AE2939">
        <v>105.0106</v>
      </c>
      <c r="AF2939">
        <v>2.541799999999995</v>
      </c>
      <c r="AG2939">
        <v>154.01840000000001</v>
      </c>
      <c r="AH2939">
        <v>602.52589999999998</v>
      </c>
      <c r="AI2939">
        <v>155.54499999999999</v>
      </c>
      <c r="AJ2939">
        <v>102.75579999999999</v>
      </c>
      <c r="AK2939">
        <v>108.9372</v>
      </c>
      <c r="AL2939">
        <v>430.5179</v>
      </c>
      <c r="AM2939">
        <v>590.37869999999998</v>
      </c>
      <c r="AN2939">
        <v>604.45510000000002</v>
      </c>
      <c r="AO2939">
        <v>37.62753</v>
      </c>
      <c r="AP2939">
        <v>67.698269999999994</v>
      </c>
      <c r="AQ2939">
        <v>87.085390000000004</v>
      </c>
      <c r="AR2939">
        <v>57.193939999999998</v>
      </c>
      <c r="AS2939">
        <v>118.0239</v>
      </c>
      <c r="AT2939">
        <v>123.1815</v>
      </c>
      <c r="AU2939">
        <v>1872.444</v>
      </c>
      <c r="AV2939">
        <v>94.786799999999999</v>
      </c>
      <c r="AW2939">
        <v>4.3434999999999997</v>
      </c>
    </row>
    <row r="2940" spans="3:49" x14ac:dyDescent="0.25">
      <c r="C2940">
        <v>39.033360000000002</v>
      </c>
      <c r="E2940">
        <v>138.37960000000001</v>
      </c>
      <c r="F2940">
        <v>349.14190000000002</v>
      </c>
      <c r="G2940">
        <v>71.030299999999997</v>
      </c>
      <c r="H2940">
        <v>8406.2119999999995</v>
      </c>
      <c r="I2940">
        <v>232.5607</v>
      </c>
      <c r="J2940">
        <v>99.794989999999999</v>
      </c>
      <c r="K2940">
        <v>-0.13600499999999999</v>
      </c>
      <c r="L2940">
        <v>64.246930000000006</v>
      </c>
      <c r="M2940">
        <v>250.2603</v>
      </c>
      <c r="N2940">
        <v>214.75700000000001</v>
      </c>
      <c r="O2940">
        <v>35.503299999999996</v>
      </c>
      <c r="P2940">
        <v>217.53049999999999</v>
      </c>
      <c r="Q2940">
        <v>125.5018</v>
      </c>
      <c r="R2940">
        <v>291.30259999999998</v>
      </c>
      <c r="S2940">
        <v>274.02960000000002</v>
      </c>
      <c r="T2940">
        <v>327.50200000000001</v>
      </c>
      <c r="U2940">
        <v>4.4149500000000002</v>
      </c>
      <c r="V2940">
        <v>295.00869999999998</v>
      </c>
      <c r="W2940">
        <v>1803.356</v>
      </c>
      <c r="X2940">
        <v>35.0197</v>
      </c>
      <c r="Y2940">
        <v>212.95249999999999</v>
      </c>
      <c r="Z2940">
        <v>21.145990000000001</v>
      </c>
      <c r="AA2940">
        <v>7.6883319999999999</v>
      </c>
      <c r="AB2940">
        <v>101.3147</v>
      </c>
      <c r="AC2940">
        <v>109.003</v>
      </c>
      <c r="AD2940">
        <v>102.4795</v>
      </c>
      <c r="AE2940">
        <v>105.0052</v>
      </c>
      <c r="AF2940">
        <v>2.5257000000000005</v>
      </c>
      <c r="AG2940">
        <v>154.0042</v>
      </c>
      <c r="AH2940">
        <v>602.93150000000003</v>
      </c>
      <c r="AI2940">
        <v>155.46729999999999</v>
      </c>
      <c r="AJ2940">
        <v>102.67140000000001</v>
      </c>
      <c r="AK2940">
        <v>108.8972</v>
      </c>
      <c r="AL2940">
        <v>430.87830000000002</v>
      </c>
      <c r="AM2940">
        <v>591.36829999999998</v>
      </c>
      <c r="AN2940">
        <v>604.84079999999994</v>
      </c>
      <c r="AO2940">
        <v>37.684170000000002</v>
      </c>
      <c r="AP2940">
        <v>67.711489999999998</v>
      </c>
      <c r="AQ2940">
        <v>86.962090000000003</v>
      </c>
      <c r="AR2940">
        <v>57.159880000000001</v>
      </c>
      <c r="AS2940">
        <v>117.9533</v>
      </c>
      <c r="AT2940">
        <v>123.19119999999999</v>
      </c>
      <c r="AU2940">
        <v>1870.614</v>
      </c>
      <c r="AV2940">
        <v>94.767009999999999</v>
      </c>
      <c r="AW2940">
        <v>4.3448700000000002</v>
      </c>
    </row>
    <row r="2941" spans="3:49" x14ac:dyDescent="0.25">
      <c r="C2941">
        <v>39.050020000000004</v>
      </c>
      <c r="E2941">
        <v>138.2046</v>
      </c>
      <c r="F2941">
        <v>350.94889999999998</v>
      </c>
      <c r="G2941">
        <v>71.084410000000005</v>
      </c>
      <c r="H2941">
        <v>8392.5419999999995</v>
      </c>
      <c r="I2941">
        <v>232.84970000000001</v>
      </c>
      <c r="J2941">
        <v>99.795010000000005</v>
      </c>
      <c r="K2941">
        <v>-0.1193487</v>
      </c>
      <c r="L2941">
        <v>64.727940000000004</v>
      </c>
      <c r="M2941">
        <v>251.18770000000001</v>
      </c>
      <c r="N2941">
        <v>215.60040000000001</v>
      </c>
      <c r="O2941">
        <v>35.587299999999999</v>
      </c>
      <c r="P2941">
        <v>217.5291</v>
      </c>
      <c r="Q2941">
        <v>125.57680000000001</v>
      </c>
      <c r="R2941">
        <v>291.56889999999999</v>
      </c>
      <c r="S2941">
        <v>274.45069999999998</v>
      </c>
      <c r="T2941">
        <v>327.85090000000002</v>
      </c>
      <c r="U2941">
        <v>4.7392399999999997</v>
      </c>
      <c r="V2941">
        <v>294.71769999999998</v>
      </c>
      <c r="W2941">
        <v>1802.3689999999999</v>
      </c>
      <c r="X2941">
        <v>35.01247</v>
      </c>
      <c r="Y2941">
        <v>212.95060000000001</v>
      </c>
      <c r="Z2941">
        <v>21.223939999999999</v>
      </c>
      <c r="AA2941">
        <v>7.67347</v>
      </c>
      <c r="AB2941">
        <v>101.30329999999999</v>
      </c>
      <c r="AC2941">
        <v>108.9768</v>
      </c>
      <c r="AD2941">
        <v>102.4404</v>
      </c>
      <c r="AE2941">
        <v>105.0097</v>
      </c>
      <c r="AF2941">
        <v>2.5692999999999984</v>
      </c>
      <c r="AG2941">
        <v>154.02590000000001</v>
      </c>
      <c r="AH2941">
        <v>602.43269999999995</v>
      </c>
      <c r="AI2941">
        <v>155.39859999999999</v>
      </c>
      <c r="AJ2941">
        <v>102.6969</v>
      </c>
      <c r="AK2941">
        <v>109.0115</v>
      </c>
      <c r="AL2941">
        <v>430.29070000000002</v>
      </c>
      <c r="AM2941">
        <v>590.67899999999997</v>
      </c>
      <c r="AN2941">
        <v>604.48080000000004</v>
      </c>
      <c r="AO2941">
        <v>37.826309999999999</v>
      </c>
      <c r="AP2941">
        <v>67.701260000000005</v>
      </c>
      <c r="AQ2941">
        <v>87.001260000000002</v>
      </c>
      <c r="AR2941">
        <v>57.249899999999997</v>
      </c>
      <c r="AS2941">
        <v>118</v>
      </c>
      <c r="AT2941">
        <v>123.1272</v>
      </c>
      <c r="AU2941">
        <v>1872.423</v>
      </c>
      <c r="AV2941">
        <v>94.807239999999993</v>
      </c>
      <c r="AW2941">
        <v>4.3723799999999997</v>
      </c>
    </row>
    <row r="2942" spans="3:49" x14ac:dyDescent="0.25">
      <c r="C2942">
        <v>39.066690000000001</v>
      </c>
      <c r="E2942">
        <v>136.9393</v>
      </c>
      <c r="F2942">
        <v>351.5727</v>
      </c>
      <c r="G2942">
        <v>71.00797</v>
      </c>
      <c r="H2942">
        <v>8422.5020000000004</v>
      </c>
      <c r="I2942">
        <v>232.5564</v>
      </c>
      <c r="J2942">
        <v>99.795010000000005</v>
      </c>
      <c r="K2942">
        <v>-0.14766170000000001</v>
      </c>
      <c r="L2942">
        <v>65.711860000000001</v>
      </c>
      <c r="M2942">
        <v>251.17250000000001</v>
      </c>
      <c r="N2942">
        <v>215.48670000000001</v>
      </c>
      <c r="O2942">
        <v>35.6858</v>
      </c>
      <c r="P2942">
        <v>217.57079999999999</v>
      </c>
      <c r="Q2942">
        <v>125.4829</v>
      </c>
      <c r="R2942">
        <v>291.16480000000001</v>
      </c>
      <c r="S2942">
        <v>273.99509999999998</v>
      </c>
      <c r="T2942">
        <v>327.3673</v>
      </c>
      <c r="U2942">
        <v>4.865545</v>
      </c>
      <c r="V2942">
        <v>296.5258</v>
      </c>
      <c r="W2942">
        <v>1803.799</v>
      </c>
      <c r="X2942">
        <v>35.009120000000003</v>
      </c>
      <c r="Y2942">
        <v>213.30279999999999</v>
      </c>
      <c r="Z2942">
        <v>21.161300000000001</v>
      </c>
      <c r="AA2942">
        <v>7.7204059999999997</v>
      </c>
      <c r="AB2942">
        <v>101.21510000000001</v>
      </c>
      <c r="AC2942">
        <v>108.9355</v>
      </c>
      <c r="AD2942">
        <v>102.4449</v>
      </c>
      <c r="AE2942">
        <v>104.9828</v>
      </c>
      <c r="AF2942">
        <v>2.5378999999999934</v>
      </c>
      <c r="AG2942">
        <v>154.0111</v>
      </c>
      <c r="AH2942">
        <v>602.20399999999995</v>
      </c>
      <c r="AI2942">
        <v>155.3775</v>
      </c>
      <c r="AJ2942">
        <v>102.67659999999999</v>
      </c>
      <c r="AK2942">
        <v>108.8965</v>
      </c>
      <c r="AL2942">
        <v>430.3526</v>
      </c>
      <c r="AM2942">
        <v>590.30510000000004</v>
      </c>
      <c r="AN2942">
        <v>604.30050000000006</v>
      </c>
      <c r="AO2942">
        <v>37.796250000000001</v>
      </c>
      <c r="AP2942">
        <v>67.756100000000004</v>
      </c>
      <c r="AQ2942">
        <v>87.059229999999999</v>
      </c>
      <c r="AR2942">
        <v>57.264510000000001</v>
      </c>
      <c r="AS2942">
        <v>118.0038</v>
      </c>
      <c r="AT2942">
        <v>123.2021</v>
      </c>
      <c r="AU2942">
        <v>1872.4449999999999</v>
      </c>
      <c r="AV2942">
        <v>94.737089999999995</v>
      </c>
      <c r="AW2942">
        <v>4.3260800000000001</v>
      </c>
    </row>
    <row r="2943" spans="3:49" x14ac:dyDescent="0.25">
      <c r="C2943">
        <v>39.083350000000003</v>
      </c>
      <c r="E2943">
        <v>144.17949999999999</v>
      </c>
      <c r="F2943">
        <v>349.5498</v>
      </c>
      <c r="G2943">
        <v>70.98912</v>
      </c>
      <c r="H2943">
        <v>8430.8130000000001</v>
      </c>
      <c r="I2943">
        <v>233.75649999999999</v>
      </c>
      <c r="J2943">
        <v>99.795010000000005</v>
      </c>
      <c r="K2943">
        <v>-0.1453778</v>
      </c>
      <c r="L2943">
        <v>65.700140000000005</v>
      </c>
      <c r="M2943">
        <v>248.7696</v>
      </c>
      <c r="N2943">
        <v>213.7784</v>
      </c>
      <c r="O2943">
        <v>34.991199999999992</v>
      </c>
      <c r="P2943">
        <v>217.59299999999999</v>
      </c>
      <c r="Q2943">
        <v>125.69459999999999</v>
      </c>
      <c r="R2943">
        <v>292.64019999999999</v>
      </c>
      <c r="S2943">
        <v>275.52679999999998</v>
      </c>
      <c r="T2943">
        <v>328.60539999999997</v>
      </c>
      <c r="U2943">
        <v>4.7411899999999996</v>
      </c>
      <c r="V2943">
        <v>295.91430000000003</v>
      </c>
      <c r="W2943">
        <v>1803.105</v>
      </c>
      <c r="X2943">
        <v>35.00217</v>
      </c>
      <c r="Y2943">
        <v>213.2561</v>
      </c>
      <c r="Z2943">
        <v>21.221240000000002</v>
      </c>
      <c r="AA2943">
        <v>7.6656110000000002</v>
      </c>
      <c r="AB2943">
        <v>101.28749999999999</v>
      </c>
      <c r="AC2943">
        <v>108.95310000000001</v>
      </c>
      <c r="AD2943">
        <v>102.4521</v>
      </c>
      <c r="AE2943">
        <v>104.9969</v>
      </c>
      <c r="AF2943">
        <v>2.5447999999999951</v>
      </c>
      <c r="AG2943">
        <v>154.36680000000001</v>
      </c>
      <c r="AH2943">
        <v>603.3347</v>
      </c>
      <c r="AI2943">
        <v>155.7979</v>
      </c>
      <c r="AJ2943">
        <v>102.74</v>
      </c>
      <c r="AK2943">
        <v>108.9384</v>
      </c>
      <c r="AL2943">
        <v>431.06060000000002</v>
      </c>
      <c r="AM2943">
        <v>591.38260000000002</v>
      </c>
      <c r="AN2943">
        <v>605.81010000000003</v>
      </c>
      <c r="AO2943">
        <v>37.912320000000001</v>
      </c>
      <c r="AP2943">
        <v>67.75497</v>
      </c>
      <c r="AQ2943">
        <v>87.105189999999993</v>
      </c>
      <c r="AR2943">
        <v>57.161360000000002</v>
      </c>
      <c r="AS2943">
        <v>117.9665</v>
      </c>
      <c r="AT2943">
        <v>123.1758</v>
      </c>
      <c r="AU2943">
        <v>1872.4459999999999</v>
      </c>
      <c r="AV2943">
        <v>94.880039999999994</v>
      </c>
      <c r="AW2943">
        <v>4.3364750000000001</v>
      </c>
    </row>
    <row r="2944" spans="3:49" x14ac:dyDescent="0.25">
      <c r="C2944">
        <v>39.100020000000001</v>
      </c>
      <c r="E2944">
        <v>143.10409999999999</v>
      </c>
      <c r="F2944">
        <v>351.59269999999998</v>
      </c>
      <c r="G2944">
        <v>71.100210000000004</v>
      </c>
      <c r="H2944">
        <v>8400.0239999999994</v>
      </c>
      <c r="I2944">
        <v>232.77209999999999</v>
      </c>
      <c r="J2944">
        <v>99.795060000000007</v>
      </c>
      <c r="K2944">
        <v>-0.12100710000000001</v>
      </c>
      <c r="L2944">
        <v>65.777869999999993</v>
      </c>
      <c r="M2944">
        <v>251.8578</v>
      </c>
      <c r="N2944">
        <v>215.5728</v>
      </c>
      <c r="O2944">
        <v>36.284999999999997</v>
      </c>
      <c r="P2944">
        <v>217.56729999999999</v>
      </c>
      <c r="Q2944">
        <v>125.4637</v>
      </c>
      <c r="R2944">
        <v>290.99799999999999</v>
      </c>
      <c r="S2944">
        <v>273.7525</v>
      </c>
      <c r="T2944">
        <v>327.65469999999999</v>
      </c>
      <c r="U2944">
        <v>4.8872229999999997</v>
      </c>
      <c r="V2944">
        <v>295.0111</v>
      </c>
      <c r="W2944">
        <v>1798.354</v>
      </c>
      <c r="X2944">
        <v>34.95787</v>
      </c>
      <c r="Y2944">
        <v>213.02379999999999</v>
      </c>
      <c r="Z2944">
        <v>21.191389999999998</v>
      </c>
      <c r="AA2944">
        <v>7.6216660000000003</v>
      </c>
      <c r="AB2944">
        <v>101.3533</v>
      </c>
      <c r="AC2944">
        <v>108.97499999999999</v>
      </c>
      <c r="AD2944">
        <v>102.50839999999999</v>
      </c>
      <c r="AE2944">
        <v>105.02719999999999</v>
      </c>
      <c r="AF2944">
        <v>2.5187999999999988</v>
      </c>
      <c r="AG2944">
        <v>153.96680000000001</v>
      </c>
      <c r="AH2944">
        <v>602.25549999999998</v>
      </c>
      <c r="AI2944">
        <v>155.48830000000001</v>
      </c>
      <c r="AJ2944">
        <v>102.7792</v>
      </c>
      <c r="AK2944">
        <v>108.9276</v>
      </c>
      <c r="AL2944">
        <v>430.73630000000003</v>
      </c>
      <c r="AM2944">
        <v>590.18259999999998</v>
      </c>
      <c r="AN2944">
        <v>604.00469999999996</v>
      </c>
      <c r="AO2944">
        <v>37.86938</v>
      </c>
      <c r="AP2944">
        <v>67.727630000000005</v>
      </c>
      <c r="AQ2944">
        <v>87.031660000000002</v>
      </c>
      <c r="AR2944">
        <v>57.11036</v>
      </c>
      <c r="AS2944">
        <v>118.0055</v>
      </c>
      <c r="AT2944">
        <v>123.19710000000001</v>
      </c>
      <c r="AU2944">
        <v>1870.8889999999999</v>
      </c>
      <c r="AV2944">
        <v>94.904660000000007</v>
      </c>
      <c r="AW2944">
        <v>4.3031249999999996</v>
      </c>
    </row>
    <row r="2945" spans="3:49" x14ac:dyDescent="0.25">
      <c r="C2945">
        <v>39.116689999999998</v>
      </c>
      <c r="E2945">
        <v>139.86150000000001</v>
      </c>
      <c r="F2945">
        <v>349.57220000000001</v>
      </c>
      <c r="G2945">
        <v>70.989230000000006</v>
      </c>
      <c r="H2945">
        <v>8429.2080000000005</v>
      </c>
      <c r="I2945">
        <v>232.80420000000001</v>
      </c>
      <c r="J2945">
        <v>99.795010000000005</v>
      </c>
      <c r="K2945">
        <v>-0.12076870000000001</v>
      </c>
      <c r="L2945">
        <v>65.226900000000001</v>
      </c>
      <c r="M2945">
        <v>251.6781</v>
      </c>
      <c r="N2945">
        <v>215.71639999999999</v>
      </c>
      <c r="O2945">
        <v>35.961700000000008</v>
      </c>
      <c r="P2945">
        <v>217.58099999999999</v>
      </c>
      <c r="Q2945">
        <v>125.5746</v>
      </c>
      <c r="R2945">
        <v>291.67140000000001</v>
      </c>
      <c r="S2945">
        <v>274.43729999999999</v>
      </c>
      <c r="T2945">
        <v>327.88159999999999</v>
      </c>
      <c r="U2945">
        <v>4.8016969999999999</v>
      </c>
      <c r="V2945">
        <v>296.28699999999998</v>
      </c>
      <c r="W2945">
        <v>1800.056</v>
      </c>
      <c r="X2945">
        <v>34.980040000000002</v>
      </c>
      <c r="Y2945">
        <v>212.92500000000001</v>
      </c>
      <c r="Z2945">
        <v>20.94726</v>
      </c>
      <c r="AA2945">
        <v>7.6918259999999998</v>
      </c>
      <c r="AB2945">
        <v>101.30410000000001</v>
      </c>
      <c r="AC2945">
        <v>108.99590000000001</v>
      </c>
      <c r="AD2945">
        <v>102.5</v>
      </c>
      <c r="AE2945">
        <v>105.0248</v>
      </c>
      <c r="AF2945">
        <v>2.524799999999999</v>
      </c>
      <c r="AG2945">
        <v>154.22370000000001</v>
      </c>
      <c r="AH2945">
        <v>602.43989999999997</v>
      </c>
      <c r="AI2945">
        <v>155.67660000000001</v>
      </c>
      <c r="AJ2945">
        <v>102.767</v>
      </c>
      <c r="AK2945">
        <v>108.983</v>
      </c>
      <c r="AL2945">
        <v>430.40809999999999</v>
      </c>
      <c r="AM2945">
        <v>590.54319999999996</v>
      </c>
      <c r="AN2945">
        <v>604.11090000000002</v>
      </c>
      <c r="AO2945">
        <v>37.863500000000002</v>
      </c>
      <c r="AP2945">
        <v>67.839519999999993</v>
      </c>
      <c r="AQ2945">
        <v>86.968869999999995</v>
      </c>
      <c r="AR2945">
        <v>56.977969999999999</v>
      </c>
      <c r="AS2945">
        <v>117.9961</v>
      </c>
      <c r="AT2945">
        <v>123.1918</v>
      </c>
      <c r="AU2945">
        <v>1872.4</v>
      </c>
      <c r="AV2945">
        <v>94.822109999999995</v>
      </c>
      <c r="AW2945">
        <v>4.323963</v>
      </c>
    </row>
    <row r="2946" spans="3:49" x14ac:dyDescent="0.25">
      <c r="C2946">
        <v>39.13335</v>
      </c>
      <c r="E2946">
        <v>145.72229999999999</v>
      </c>
      <c r="F2946">
        <v>350.94880000000001</v>
      </c>
      <c r="G2946">
        <v>71.059430000000006</v>
      </c>
      <c r="H2946">
        <v>8415.7270000000008</v>
      </c>
      <c r="I2946">
        <v>232.9341</v>
      </c>
      <c r="J2946">
        <v>99.794989999999999</v>
      </c>
      <c r="K2946">
        <v>-9.8606299999999994E-2</v>
      </c>
      <c r="L2946">
        <v>65.339399999999998</v>
      </c>
      <c r="M2946">
        <v>249.2867</v>
      </c>
      <c r="N2946">
        <v>213.04140000000001</v>
      </c>
      <c r="O2946">
        <v>36.245299999999986</v>
      </c>
      <c r="P2946">
        <v>217.59350000000001</v>
      </c>
      <c r="Q2946">
        <v>125.5483</v>
      </c>
      <c r="R2946">
        <v>291.74610000000001</v>
      </c>
      <c r="S2946">
        <v>274.57639999999998</v>
      </c>
      <c r="T2946">
        <v>327.85070000000002</v>
      </c>
      <c r="U2946">
        <v>4.7804440000000001</v>
      </c>
      <c r="V2946">
        <v>297.2466</v>
      </c>
      <c r="W2946">
        <v>1803.3920000000001</v>
      </c>
      <c r="X2946">
        <v>34.963729999999998</v>
      </c>
      <c r="Y2946">
        <v>212.93109999999999</v>
      </c>
      <c r="Z2946">
        <v>21.031890000000001</v>
      </c>
      <c r="AA2946">
        <v>7.5946959999999999</v>
      </c>
      <c r="AB2946">
        <v>101.30719999999999</v>
      </c>
      <c r="AC2946">
        <v>108.9019</v>
      </c>
      <c r="AD2946">
        <v>102.4984</v>
      </c>
      <c r="AE2946">
        <v>105.01309999999999</v>
      </c>
      <c r="AF2946">
        <v>2.5146999999999906</v>
      </c>
      <c r="AG2946">
        <v>154.30170000000001</v>
      </c>
      <c r="AH2946">
        <v>602.93470000000002</v>
      </c>
      <c r="AI2946">
        <v>155.66909999999999</v>
      </c>
      <c r="AJ2946">
        <v>102.6681</v>
      </c>
      <c r="AK2946">
        <v>108.91419999999999</v>
      </c>
      <c r="AL2946">
        <v>430.87400000000002</v>
      </c>
      <c r="AM2946">
        <v>591.00049999999999</v>
      </c>
      <c r="AN2946">
        <v>605.38879999999995</v>
      </c>
      <c r="AO2946">
        <v>37.902419999999999</v>
      </c>
      <c r="AP2946">
        <v>67.753780000000006</v>
      </c>
      <c r="AQ2946">
        <v>86.945790000000002</v>
      </c>
      <c r="AR2946">
        <v>57.058230000000002</v>
      </c>
      <c r="AS2946">
        <v>117.9954</v>
      </c>
      <c r="AT2946">
        <v>123.1375</v>
      </c>
      <c r="AU2946">
        <v>1872.4459999999999</v>
      </c>
      <c r="AV2946">
        <v>94.748180000000005</v>
      </c>
      <c r="AW2946">
        <v>4.3198359999999996</v>
      </c>
    </row>
    <row r="2947" spans="3:49" x14ac:dyDescent="0.25">
      <c r="C2947">
        <v>39.150019999999998</v>
      </c>
      <c r="E2947">
        <v>142.64449999999999</v>
      </c>
      <c r="F2947">
        <v>351.60489999999999</v>
      </c>
      <c r="G2947">
        <v>71.048419999999993</v>
      </c>
      <c r="H2947">
        <v>8422.4979999999996</v>
      </c>
      <c r="I2947">
        <v>232.7259</v>
      </c>
      <c r="J2947">
        <v>99.794989999999999</v>
      </c>
      <c r="K2947">
        <v>-0.1147924</v>
      </c>
      <c r="L2947">
        <v>65.681209999999993</v>
      </c>
      <c r="M2947">
        <v>251.0309</v>
      </c>
      <c r="N2947">
        <v>214.70339999999999</v>
      </c>
      <c r="O2947">
        <v>36.327500000000015</v>
      </c>
      <c r="P2947">
        <v>217.58690000000001</v>
      </c>
      <c r="Q2947">
        <v>125.5117</v>
      </c>
      <c r="R2947">
        <v>291.3956</v>
      </c>
      <c r="S2947">
        <v>273.95209999999997</v>
      </c>
      <c r="T2947">
        <v>327.64830000000001</v>
      </c>
      <c r="U2947">
        <v>4.8603690000000004</v>
      </c>
      <c r="V2947">
        <v>297.625</v>
      </c>
      <c r="W2947">
        <v>1800.127</v>
      </c>
      <c r="X2947">
        <v>34.990009999999998</v>
      </c>
      <c r="Y2947">
        <v>212.89949999999999</v>
      </c>
      <c r="Z2947">
        <v>21.10097</v>
      </c>
      <c r="AA2947">
        <v>7.6080170000000003</v>
      </c>
      <c r="AB2947">
        <v>101.2978</v>
      </c>
      <c r="AC2947">
        <v>108.9059</v>
      </c>
      <c r="AD2947">
        <v>102.4378</v>
      </c>
      <c r="AE2947">
        <v>104.9786</v>
      </c>
      <c r="AF2947">
        <v>2.5408000000000044</v>
      </c>
      <c r="AG2947">
        <v>154.2996</v>
      </c>
      <c r="AH2947">
        <v>602.80619999999999</v>
      </c>
      <c r="AI2947">
        <v>155.7226</v>
      </c>
      <c r="AJ2947">
        <v>102.6193</v>
      </c>
      <c r="AK2947">
        <v>108.8683</v>
      </c>
      <c r="AL2947">
        <v>430.5616</v>
      </c>
      <c r="AM2947">
        <v>591.10059999999999</v>
      </c>
      <c r="AN2947">
        <v>604.13310000000001</v>
      </c>
      <c r="AO2947">
        <v>37.905279999999998</v>
      </c>
      <c r="AP2947">
        <v>67.75318</v>
      </c>
      <c r="AQ2947">
        <v>87.021289999999993</v>
      </c>
      <c r="AR2947">
        <v>57.077739999999999</v>
      </c>
      <c r="AS2947">
        <v>118.0085</v>
      </c>
      <c r="AT2947">
        <v>123.1412</v>
      </c>
      <c r="AU2947">
        <v>1869.5150000000001</v>
      </c>
      <c r="AV2947">
        <v>94.818849999999998</v>
      </c>
      <c r="AW2947">
        <v>4.3573839999999997</v>
      </c>
    </row>
    <row r="2948" spans="3:49" x14ac:dyDescent="0.25">
      <c r="C2948">
        <v>39.166679999999999</v>
      </c>
      <c r="E2948">
        <v>140.16999999999999</v>
      </c>
      <c r="F2948">
        <v>350.94380000000001</v>
      </c>
      <c r="G2948">
        <v>71.048659999999998</v>
      </c>
      <c r="H2948">
        <v>8414.9959999999992</v>
      </c>
      <c r="I2948">
        <v>233.00040000000001</v>
      </c>
      <c r="J2948">
        <v>99.794989999999999</v>
      </c>
      <c r="K2948">
        <v>-0.1162369</v>
      </c>
      <c r="L2948">
        <v>65.37603</v>
      </c>
      <c r="M2948">
        <v>251.5634</v>
      </c>
      <c r="N2948">
        <v>215.62649999999999</v>
      </c>
      <c r="O2948">
        <v>35.936900000000009</v>
      </c>
      <c r="P2948">
        <v>217.59950000000001</v>
      </c>
      <c r="Q2948">
        <v>125.5853</v>
      </c>
      <c r="R2948">
        <v>291.85129999999998</v>
      </c>
      <c r="S2948">
        <v>274.38749999999999</v>
      </c>
      <c r="T2948">
        <v>327.9067</v>
      </c>
      <c r="U2948">
        <v>4.9173780000000002</v>
      </c>
      <c r="V2948">
        <v>297.19260000000003</v>
      </c>
      <c r="W2948">
        <v>1800.962</v>
      </c>
      <c r="X2948">
        <v>34.991520000000001</v>
      </c>
      <c r="Y2948">
        <v>213.0993</v>
      </c>
      <c r="Z2948">
        <v>21.39012</v>
      </c>
      <c r="AA2948">
        <v>7.6697920000000002</v>
      </c>
      <c r="AB2948">
        <v>101.3077</v>
      </c>
      <c r="AC2948">
        <v>108.97750000000001</v>
      </c>
      <c r="AD2948">
        <v>102.4575</v>
      </c>
      <c r="AE2948">
        <v>105.03019999999999</v>
      </c>
      <c r="AF2948">
        <v>2.5726999999999975</v>
      </c>
      <c r="AG2948">
        <v>154.34139999999999</v>
      </c>
      <c r="AH2948">
        <v>602.90269999999998</v>
      </c>
      <c r="AI2948">
        <v>155.79679999999999</v>
      </c>
      <c r="AJ2948">
        <v>102.6921</v>
      </c>
      <c r="AK2948">
        <v>108.9174</v>
      </c>
      <c r="AL2948">
        <v>431.0206</v>
      </c>
      <c r="AM2948">
        <v>590.8383</v>
      </c>
      <c r="AN2948">
        <v>605.44240000000002</v>
      </c>
      <c r="AO2948">
        <v>37.944479999999999</v>
      </c>
      <c r="AP2948">
        <v>67.770660000000007</v>
      </c>
      <c r="AQ2948">
        <v>87.069400000000002</v>
      </c>
      <c r="AR2948">
        <v>57.017449999999997</v>
      </c>
      <c r="AS2948">
        <v>118.0136</v>
      </c>
      <c r="AT2948">
        <v>123.1755</v>
      </c>
      <c r="AU2948">
        <v>1869.5150000000001</v>
      </c>
      <c r="AV2948">
        <v>94.827550000000002</v>
      </c>
      <c r="AW2948">
        <v>4.3066579999999997</v>
      </c>
    </row>
    <row r="2949" spans="3:49" x14ac:dyDescent="0.25">
      <c r="C2949">
        <v>39.183349999999997</v>
      </c>
      <c r="E2949">
        <v>140.18049999999999</v>
      </c>
      <c r="F2949">
        <v>348.88380000000001</v>
      </c>
      <c r="G2949">
        <v>71.077470000000005</v>
      </c>
      <c r="H2949">
        <v>8428.4979999999996</v>
      </c>
      <c r="I2949">
        <v>232.5575</v>
      </c>
      <c r="J2949">
        <v>99.794989999999999</v>
      </c>
      <c r="K2949">
        <v>-0.1181161</v>
      </c>
      <c r="L2949">
        <v>64.969250000000002</v>
      </c>
      <c r="M2949">
        <v>250.87610000000001</v>
      </c>
      <c r="N2949">
        <v>214.78149999999999</v>
      </c>
      <c r="O2949">
        <v>36.094600000000014</v>
      </c>
      <c r="P2949">
        <v>217.58170000000001</v>
      </c>
      <c r="Q2949">
        <v>125.4736</v>
      </c>
      <c r="R2949">
        <v>291.18959999999998</v>
      </c>
      <c r="S2949">
        <v>273.69170000000003</v>
      </c>
      <c r="T2949">
        <v>327.53019999999998</v>
      </c>
      <c r="U2949">
        <v>4.9803800000000003</v>
      </c>
      <c r="V2949">
        <v>298.43310000000002</v>
      </c>
      <c r="W2949">
        <v>1798.13</v>
      </c>
      <c r="X2949">
        <v>34.993729999999999</v>
      </c>
      <c r="Y2949">
        <v>212.87520000000001</v>
      </c>
      <c r="Z2949">
        <v>21.182310000000001</v>
      </c>
      <c r="AA2949">
        <v>7.7270890000000003</v>
      </c>
      <c r="AB2949">
        <v>101.2358</v>
      </c>
      <c r="AC2949">
        <v>108.9629</v>
      </c>
      <c r="AD2949">
        <v>102.4207</v>
      </c>
      <c r="AE2949">
        <v>104.96939999999999</v>
      </c>
      <c r="AF2949">
        <v>2.5486999999999966</v>
      </c>
      <c r="AG2949">
        <v>154.3133</v>
      </c>
      <c r="AH2949">
        <v>602.37210000000005</v>
      </c>
      <c r="AI2949">
        <v>155.80600000000001</v>
      </c>
      <c r="AJ2949">
        <v>102.6836</v>
      </c>
      <c r="AK2949">
        <v>108.91370000000001</v>
      </c>
      <c r="AL2949">
        <v>430.7509</v>
      </c>
      <c r="AM2949">
        <v>590.75160000000005</v>
      </c>
      <c r="AN2949">
        <v>604.70230000000004</v>
      </c>
      <c r="AO2949">
        <v>37.864960000000004</v>
      </c>
      <c r="AP2949">
        <v>67.833969999999994</v>
      </c>
      <c r="AQ2949">
        <v>86.955219999999997</v>
      </c>
      <c r="AR2949">
        <v>57.05659</v>
      </c>
      <c r="AS2949">
        <v>118.0073</v>
      </c>
      <c r="AT2949">
        <v>123.16589999999999</v>
      </c>
      <c r="AU2949">
        <v>1866.8820000000001</v>
      </c>
      <c r="AV2949">
        <v>94.780779999999993</v>
      </c>
      <c r="AW2949">
        <v>4.3336309999999996</v>
      </c>
    </row>
    <row r="2950" spans="3:49" x14ac:dyDescent="0.25">
      <c r="C2950">
        <v>39.200020000000002</v>
      </c>
      <c r="E2950">
        <v>136.38999999999999</v>
      </c>
      <c r="F2950">
        <v>349.57229999999998</v>
      </c>
      <c r="G2950">
        <v>71.093329999999995</v>
      </c>
      <c r="H2950">
        <v>8482.4979999999996</v>
      </c>
      <c r="I2950">
        <v>232.66130000000001</v>
      </c>
      <c r="J2950">
        <v>99.794989999999999</v>
      </c>
      <c r="K2950">
        <v>-0.17684920000000001</v>
      </c>
      <c r="L2950">
        <v>65.370869999999996</v>
      </c>
      <c r="M2950">
        <v>250.071</v>
      </c>
      <c r="N2950">
        <v>214.46600000000001</v>
      </c>
      <c r="O2950">
        <v>35.60499999999999</v>
      </c>
      <c r="P2950">
        <v>217.59360000000001</v>
      </c>
      <c r="Q2950">
        <v>125.4455</v>
      </c>
      <c r="R2950">
        <v>291.09690000000001</v>
      </c>
      <c r="S2950">
        <v>273.80709999999999</v>
      </c>
      <c r="T2950">
        <v>327.50990000000002</v>
      </c>
      <c r="U2950">
        <v>4.5798240000000003</v>
      </c>
      <c r="V2950">
        <v>297.71109999999999</v>
      </c>
      <c r="W2950">
        <v>1798.556</v>
      </c>
      <c r="X2950">
        <v>35.03145</v>
      </c>
      <c r="Y2950">
        <v>212.93049999999999</v>
      </c>
      <c r="Z2950">
        <v>21.21397</v>
      </c>
      <c r="AA2950">
        <v>7.7564770000000003</v>
      </c>
      <c r="AB2950">
        <v>101.2423</v>
      </c>
      <c r="AC2950">
        <v>108.9988</v>
      </c>
      <c r="AD2950">
        <v>102.44750000000001</v>
      </c>
      <c r="AE2950">
        <v>104.98560000000001</v>
      </c>
      <c r="AF2950">
        <v>2.5381</v>
      </c>
      <c r="AG2950">
        <v>154.31020000000001</v>
      </c>
      <c r="AH2950">
        <v>603.43870000000004</v>
      </c>
      <c r="AI2950">
        <v>155.75110000000001</v>
      </c>
      <c r="AJ2950">
        <v>102.6978</v>
      </c>
      <c r="AK2950">
        <v>109.00530000000001</v>
      </c>
      <c r="AL2950">
        <v>431.03590000000003</v>
      </c>
      <c r="AM2950">
        <v>591.20619999999997</v>
      </c>
      <c r="AN2950">
        <v>605.15880000000004</v>
      </c>
      <c r="AO2950">
        <v>37.857700000000001</v>
      </c>
      <c r="AP2950">
        <v>67.835589999999996</v>
      </c>
      <c r="AQ2950">
        <v>86.99606</v>
      </c>
      <c r="AR2950">
        <v>56.98066</v>
      </c>
      <c r="AS2950">
        <v>117.9789</v>
      </c>
      <c r="AT2950">
        <v>123.0959</v>
      </c>
      <c r="AU2950">
        <v>1866.585</v>
      </c>
      <c r="AV2950">
        <v>94.797160000000005</v>
      </c>
      <c r="AW2950">
        <v>4.328894</v>
      </c>
    </row>
    <row r="2951" spans="3:49" x14ac:dyDescent="0.25">
      <c r="C2951">
        <v>39.216679999999997</v>
      </c>
      <c r="E2951">
        <v>143.05879999999999</v>
      </c>
      <c r="F2951">
        <v>350.26089999999999</v>
      </c>
      <c r="G2951">
        <v>71.082409999999996</v>
      </c>
      <c r="H2951">
        <v>8439.8950000000004</v>
      </c>
      <c r="I2951">
        <v>233.0437</v>
      </c>
      <c r="J2951">
        <v>99.795010000000005</v>
      </c>
      <c r="K2951">
        <v>-0.1155685</v>
      </c>
      <c r="L2951">
        <v>65.010249999999999</v>
      </c>
      <c r="M2951">
        <v>249.52010000000001</v>
      </c>
      <c r="N2951">
        <v>214.0445</v>
      </c>
      <c r="O2951">
        <v>35.475600000000014</v>
      </c>
      <c r="P2951">
        <v>217.5301</v>
      </c>
      <c r="Q2951">
        <v>125.5609</v>
      </c>
      <c r="R2951">
        <v>291.88529999999997</v>
      </c>
      <c r="S2951">
        <v>274.77449999999999</v>
      </c>
      <c r="T2951">
        <v>327.93349999999998</v>
      </c>
      <c r="U2951">
        <v>4.7194500000000001</v>
      </c>
      <c r="V2951">
        <v>298.51130000000001</v>
      </c>
      <c r="W2951">
        <v>1801.0930000000001</v>
      </c>
      <c r="X2951">
        <v>34.967529999999996</v>
      </c>
      <c r="Y2951">
        <v>213.02529999999999</v>
      </c>
      <c r="Z2951">
        <v>21.257860000000001</v>
      </c>
      <c r="AA2951">
        <v>7.7393109999999998</v>
      </c>
      <c r="AB2951">
        <v>101.2704</v>
      </c>
      <c r="AC2951">
        <v>109.0097</v>
      </c>
      <c r="AD2951">
        <v>102.4576</v>
      </c>
      <c r="AE2951">
        <v>105.0115</v>
      </c>
      <c r="AF2951">
        <v>2.5538999999999987</v>
      </c>
      <c r="AG2951">
        <v>154.4331</v>
      </c>
      <c r="AH2951">
        <v>602.86860000000001</v>
      </c>
      <c r="AI2951">
        <v>155.8578</v>
      </c>
      <c r="AJ2951">
        <v>102.6739</v>
      </c>
      <c r="AK2951">
        <v>108.9509</v>
      </c>
      <c r="AL2951">
        <v>430.96910000000003</v>
      </c>
      <c r="AM2951">
        <v>590.66290000000004</v>
      </c>
      <c r="AN2951">
        <v>606.04960000000005</v>
      </c>
      <c r="AO2951">
        <v>37.870429999999999</v>
      </c>
      <c r="AP2951">
        <v>67.853279999999998</v>
      </c>
      <c r="AQ2951">
        <v>86.984470000000002</v>
      </c>
      <c r="AR2951">
        <v>57.110419999999998</v>
      </c>
      <c r="AS2951">
        <v>117.974</v>
      </c>
      <c r="AT2951">
        <v>123.2077</v>
      </c>
      <c r="AU2951">
        <v>1868.3630000000001</v>
      </c>
      <c r="AV2951">
        <v>94.769009999999994</v>
      </c>
      <c r="AW2951">
        <v>4.3328790000000001</v>
      </c>
    </row>
    <row r="2952" spans="3:49" x14ac:dyDescent="0.25">
      <c r="C2952">
        <v>39.233350000000002</v>
      </c>
      <c r="E2952">
        <v>145.0941</v>
      </c>
      <c r="F2952">
        <v>349.5197</v>
      </c>
      <c r="G2952">
        <v>71.044319999999999</v>
      </c>
      <c r="H2952">
        <v>8415.0020000000004</v>
      </c>
      <c r="I2952">
        <v>232.30099999999999</v>
      </c>
      <c r="J2952">
        <v>99.795010000000005</v>
      </c>
      <c r="K2952">
        <v>-8.4402820000000003E-2</v>
      </c>
      <c r="L2952">
        <v>65.061899999999994</v>
      </c>
      <c r="M2952">
        <v>250.5384</v>
      </c>
      <c r="N2952">
        <v>214.52170000000001</v>
      </c>
      <c r="O2952">
        <v>36.016699999999986</v>
      </c>
      <c r="P2952">
        <v>217.5419</v>
      </c>
      <c r="Q2952">
        <v>125.3955</v>
      </c>
      <c r="R2952">
        <v>290.84719999999999</v>
      </c>
      <c r="S2952">
        <v>273.39100000000002</v>
      </c>
      <c r="T2952">
        <v>327.3279</v>
      </c>
      <c r="U2952">
        <v>4.7772610000000002</v>
      </c>
      <c r="V2952">
        <v>297.36099999999999</v>
      </c>
      <c r="W2952">
        <v>1799.403</v>
      </c>
      <c r="X2952">
        <v>34.936120000000003</v>
      </c>
      <c r="Y2952">
        <v>212.84569999999999</v>
      </c>
      <c r="Z2952">
        <v>21.110859999999999</v>
      </c>
      <c r="AA2952">
        <v>7.7244260000000002</v>
      </c>
      <c r="AB2952">
        <v>101.2834</v>
      </c>
      <c r="AC2952">
        <v>109.0078</v>
      </c>
      <c r="AD2952">
        <v>102.4646</v>
      </c>
      <c r="AE2952">
        <v>105.0197</v>
      </c>
      <c r="AF2952">
        <v>2.5550999999999959</v>
      </c>
      <c r="AG2952">
        <v>154.40280000000001</v>
      </c>
      <c r="AH2952">
        <v>603.12599999999998</v>
      </c>
      <c r="AI2952">
        <v>155.90350000000001</v>
      </c>
      <c r="AJ2952">
        <v>102.691</v>
      </c>
      <c r="AK2952">
        <v>108.9598</v>
      </c>
      <c r="AL2952">
        <v>430.80070000000001</v>
      </c>
      <c r="AM2952">
        <v>590.27250000000004</v>
      </c>
      <c r="AN2952">
        <v>604.47860000000003</v>
      </c>
      <c r="AO2952">
        <v>37.97043</v>
      </c>
      <c r="AP2952">
        <v>67.83305</v>
      </c>
      <c r="AQ2952">
        <v>87.055070000000001</v>
      </c>
      <c r="AR2952">
        <v>57.115870000000001</v>
      </c>
      <c r="AS2952">
        <v>118.00749999999999</v>
      </c>
      <c r="AT2952">
        <v>123.13800000000001</v>
      </c>
      <c r="AU2952">
        <v>1866.578</v>
      </c>
      <c r="AV2952">
        <v>94.829610000000002</v>
      </c>
      <c r="AW2952">
        <v>4.3318490000000001</v>
      </c>
    </row>
    <row r="2953" spans="3:49" x14ac:dyDescent="0.25">
      <c r="C2953">
        <v>39.250010000000003</v>
      </c>
      <c r="E2953">
        <v>141.315</v>
      </c>
      <c r="F2953">
        <v>350.26049999999998</v>
      </c>
      <c r="G2953">
        <v>70.954350000000005</v>
      </c>
      <c r="H2953">
        <v>8435.1049999999996</v>
      </c>
      <c r="I2953">
        <v>231.9213</v>
      </c>
      <c r="J2953">
        <v>99.795010000000005</v>
      </c>
      <c r="K2953">
        <v>-0.1176019</v>
      </c>
      <c r="L2953">
        <v>64.463130000000007</v>
      </c>
      <c r="M2953">
        <v>249.27930000000001</v>
      </c>
      <c r="N2953">
        <v>214.08170000000001</v>
      </c>
      <c r="O2953">
        <v>35.197599999999994</v>
      </c>
      <c r="P2953">
        <v>217.53460000000001</v>
      </c>
      <c r="Q2953">
        <v>125.4092</v>
      </c>
      <c r="R2953">
        <v>290.5736</v>
      </c>
      <c r="S2953">
        <v>273.46609999999998</v>
      </c>
      <c r="T2953">
        <v>326.91919999999999</v>
      </c>
      <c r="U2953">
        <v>4.9943530000000003</v>
      </c>
      <c r="V2953">
        <v>297.71809999999999</v>
      </c>
      <c r="W2953">
        <v>1800.3869999999999</v>
      </c>
      <c r="X2953">
        <v>34.960799999999999</v>
      </c>
      <c r="Y2953">
        <v>212.8408</v>
      </c>
      <c r="Z2953">
        <v>21.37114</v>
      </c>
      <c r="AA2953">
        <v>7.698067</v>
      </c>
      <c r="AB2953">
        <v>101.3138</v>
      </c>
      <c r="AC2953">
        <v>109.01179999999999</v>
      </c>
      <c r="AD2953">
        <v>102.4478</v>
      </c>
      <c r="AE2953">
        <v>104.9885</v>
      </c>
      <c r="AF2953">
        <v>2.5407000000000011</v>
      </c>
      <c r="AG2953">
        <v>154.46379999999999</v>
      </c>
      <c r="AH2953">
        <v>603.16819999999996</v>
      </c>
      <c r="AI2953">
        <v>155.965</v>
      </c>
      <c r="AJ2953">
        <v>102.65900000000001</v>
      </c>
      <c r="AK2953">
        <v>108.9366</v>
      </c>
      <c r="AL2953">
        <v>430.69049999999999</v>
      </c>
      <c r="AM2953">
        <v>590.71720000000005</v>
      </c>
      <c r="AN2953">
        <v>604.60419999999999</v>
      </c>
      <c r="AO2953">
        <v>37.946689999999997</v>
      </c>
      <c r="AP2953">
        <v>67.835579999999993</v>
      </c>
      <c r="AQ2953">
        <v>87.062849999999997</v>
      </c>
      <c r="AR2953">
        <v>57.072130000000001</v>
      </c>
      <c r="AS2953">
        <v>118.0129</v>
      </c>
      <c r="AT2953">
        <v>123.15900000000001</v>
      </c>
      <c r="AU2953">
        <v>1866.7660000000001</v>
      </c>
      <c r="AV2953">
        <v>94.827380000000005</v>
      </c>
      <c r="AW2953">
        <v>4.3272979999999999</v>
      </c>
    </row>
    <row r="2954" spans="3:49" x14ac:dyDescent="0.25">
      <c r="C2954">
        <v>39.266680000000001</v>
      </c>
      <c r="E2954">
        <v>141.60669999999999</v>
      </c>
      <c r="F2954">
        <v>348.88650000000001</v>
      </c>
      <c r="G2954">
        <v>71.011939999999996</v>
      </c>
      <c r="H2954">
        <v>8430.0030000000006</v>
      </c>
      <c r="I2954">
        <v>232.78440000000001</v>
      </c>
      <c r="J2954">
        <v>99.795010000000005</v>
      </c>
      <c r="K2954">
        <v>-0.12722069999999999</v>
      </c>
      <c r="L2954">
        <v>65.572919999999996</v>
      </c>
      <c r="M2954">
        <v>250.10210000000001</v>
      </c>
      <c r="N2954">
        <v>215.01230000000001</v>
      </c>
      <c r="O2954">
        <v>35.089799999999997</v>
      </c>
      <c r="P2954">
        <v>217.4778</v>
      </c>
      <c r="Q2954">
        <v>125.4823</v>
      </c>
      <c r="R2954">
        <v>291.28859999999997</v>
      </c>
      <c r="S2954">
        <v>274.24029999999999</v>
      </c>
      <c r="T2954">
        <v>327.66030000000001</v>
      </c>
      <c r="U2954">
        <v>4.7517550000000002</v>
      </c>
      <c r="V2954">
        <v>297.709</v>
      </c>
      <c r="W2954">
        <v>1800.655</v>
      </c>
      <c r="X2954">
        <v>34.934559999999998</v>
      </c>
      <c r="Y2954">
        <v>212.82919999999999</v>
      </c>
      <c r="Z2954">
        <v>21.15401</v>
      </c>
      <c r="AA2954">
        <v>7.6844859999999997</v>
      </c>
      <c r="AB2954">
        <v>101.2563</v>
      </c>
      <c r="AC2954">
        <v>108.9408</v>
      </c>
      <c r="AD2954">
        <v>102.4791</v>
      </c>
      <c r="AE2954">
        <v>105.009</v>
      </c>
      <c r="AF2954">
        <v>2.5298999999999978</v>
      </c>
      <c r="AG2954">
        <v>154.3278</v>
      </c>
      <c r="AH2954">
        <v>601.81330000000003</v>
      </c>
      <c r="AI2954">
        <v>155.76570000000001</v>
      </c>
      <c r="AJ2954">
        <v>102.7248</v>
      </c>
      <c r="AK2954">
        <v>108.9845</v>
      </c>
      <c r="AL2954">
        <v>430.40469999999999</v>
      </c>
      <c r="AM2954">
        <v>589.5018</v>
      </c>
      <c r="AN2954">
        <v>604.68730000000005</v>
      </c>
      <c r="AO2954">
        <v>37.941560000000003</v>
      </c>
      <c r="AP2954">
        <v>67.871250000000003</v>
      </c>
      <c r="AQ2954">
        <v>86.983840000000001</v>
      </c>
      <c r="AR2954">
        <v>56.922040000000003</v>
      </c>
      <c r="AS2954">
        <v>117.9761</v>
      </c>
      <c r="AT2954">
        <v>123.1896</v>
      </c>
      <c r="AU2954">
        <v>1866.5840000000001</v>
      </c>
      <c r="AV2954">
        <v>94.846119999999999</v>
      </c>
      <c r="AW2954">
        <v>4.3037729999999996</v>
      </c>
    </row>
    <row r="2955" spans="3:49" x14ac:dyDescent="0.25">
      <c r="C2955">
        <v>39.283349999999999</v>
      </c>
      <c r="E2955">
        <v>141.166</v>
      </c>
      <c r="F2955">
        <v>350.94540000000001</v>
      </c>
      <c r="G2955">
        <v>70.941220000000001</v>
      </c>
      <c r="H2955">
        <v>8427.7070000000003</v>
      </c>
      <c r="I2955">
        <v>232.78649999999999</v>
      </c>
      <c r="J2955">
        <v>99.795010000000005</v>
      </c>
      <c r="K2955">
        <v>-0.1005746</v>
      </c>
      <c r="L2955">
        <v>65.574550000000002</v>
      </c>
      <c r="M2955">
        <v>250.51070000000001</v>
      </c>
      <c r="N2955">
        <v>214.6388</v>
      </c>
      <c r="O2955">
        <v>35.871900000000011</v>
      </c>
      <c r="P2955">
        <v>217.55240000000001</v>
      </c>
      <c r="Q2955">
        <v>125.49939999999999</v>
      </c>
      <c r="R2955">
        <v>291.47300000000001</v>
      </c>
      <c r="S2955">
        <v>274.09809999999999</v>
      </c>
      <c r="T2955">
        <v>327.69130000000001</v>
      </c>
      <c r="U2955">
        <v>5.0478259999999997</v>
      </c>
      <c r="V2955">
        <v>298.38240000000002</v>
      </c>
      <c r="W2955">
        <v>1797.434</v>
      </c>
      <c r="X2955">
        <v>34.966340000000002</v>
      </c>
      <c r="Y2955">
        <v>212.93260000000001</v>
      </c>
      <c r="Z2955">
        <v>21.155989999999999</v>
      </c>
      <c r="AA2955">
        <v>7.7564770000000003</v>
      </c>
      <c r="AB2955">
        <v>101.25320000000001</v>
      </c>
      <c r="AC2955">
        <v>109.0097</v>
      </c>
      <c r="AD2955">
        <v>102.4686</v>
      </c>
      <c r="AE2955">
        <v>104.9939</v>
      </c>
      <c r="AF2955">
        <v>2.5253000000000014</v>
      </c>
      <c r="AG2955">
        <v>154.55420000000001</v>
      </c>
      <c r="AH2955">
        <v>603.3329</v>
      </c>
      <c r="AI2955">
        <v>156.03479999999999</v>
      </c>
      <c r="AJ2955">
        <v>102.6885</v>
      </c>
      <c r="AK2955">
        <v>108.97620000000001</v>
      </c>
      <c r="AL2955">
        <v>430.54570000000001</v>
      </c>
      <c r="AM2955">
        <v>590.57449999999994</v>
      </c>
      <c r="AN2955">
        <v>604.39170000000001</v>
      </c>
      <c r="AO2955">
        <v>37.900669999999998</v>
      </c>
      <c r="AP2955">
        <v>67.914670000000001</v>
      </c>
      <c r="AQ2955">
        <v>86.894300000000001</v>
      </c>
      <c r="AR2955">
        <v>56.791370000000001</v>
      </c>
      <c r="AS2955">
        <v>117.99639999999999</v>
      </c>
      <c r="AT2955">
        <v>123.1382</v>
      </c>
      <c r="AU2955">
        <v>1866.59</v>
      </c>
      <c r="AV2955">
        <v>94.847099999999998</v>
      </c>
      <c r="AW2955">
        <v>4.345631</v>
      </c>
    </row>
    <row r="2956" spans="3:49" x14ac:dyDescent="0.25">
      <c r="C2956">
        <v>39.30001</v>
      </c>
      <c r="E2956">
        <v>145.07169999999999</v>
      </c>
      <c r="F2956">
        <v>350.26049999999998</v>
      </c>
      <c r="G2956">
        <v>71.177750000000003</v>
      </c>
      <c r="H2956">
        <v>8431.9830000000002</v>
      </c>
      <c r="I2956">
        <v>232.58670000000001</v>
      </c>
      <c r="J2956">
        <v>99.795010000000005</v>
      </c>
      <c r="K2956">
        <v>-8.9651400000000006E-2</v>
      </c>
      <c r="L2956">
        <v>64.454040000000006</v>
      </c>
      <c r="M2956">
        <v>250.40649999999999</v>
      </c>
      <c r="N2956">
        <v>214.34829999999999</v>
      </c>
      <c r="O2956">
        <v>36.058199999999999</v>
      </c>
      <c r="P2956">
        <v>217.5291</v>
      </c>
      <c r="Q2956">
        <v>125.4533</v>
      </c>
      <c r="R2956">
        <v>291.18759999999997</v>
      </c>
      <c r="S2956">
        <v>273.91269999999997</v>
      </c>
      <c r="T2956">
        <v>327.57659999999998</v>
      </c>
      <c r="U2956">
        <v>4.7000109999999999</v>
      </c>
      <c r="V2956">
        <v>298.59960000000001</v>
      </c>
      <c r="W2956">
        <v>1801.193</v>
      </c>
      <c r="X2956">
        <v>34.975340000000003</v>
      </c>
      <c r="Y2956">
        <v>213.05670000000001</v>
      </c>
      <c r="Z2956">
        <v>21.223479999999999</v>
      </c>
      <c r="AA2956">
        <v>7.6771929999999999</v>
      </c>
      <c r="AB2956">
        <v>101.3379</v>
      </c>
      <c r="AC2956">
        <v>109.0151</v>
      </c>
      <c r="AD2956">
        <v>102.5014</v>
      </c>
      <c r="AE2956">
        <v>105.0142</v>
      </c>
      <c r="AF2956">
        <v>2.5127999999999986</v>
      </c>
      <c r="AG2956">
        <v>154.3853</v>
      </c>
      <c r="AH2956">
        <v>602.32439999999997</v>
      </c>
      <c r="AI2956">
        <v>155.8065</v>
      </c>
      <c r="AJ2956">
        <v>102.73990000000001</v>
      </c>
      <c r="AK2956">
        <v>108.99850000000001</v>
      </c>
      <c r="AL2956">
        <v>430.88569999999999</v>
      </c>
      <c r="AM2956">
        <v>590.69619999999998</v>
      </c>
      <c r="AN2956">
        <v>605.14170000000001</v>
      </c>
      <c r="AO2956">
        <v>37.87097</v>
      </c>
      <c r="AP2956">
        <v>67.849080000000001</v>
      </c>
      <c r="AQ2956">
        <v>86.956819999999993</v>
      </c>
      <c r="AR2956">
        <v>56.919849999999997</v>
      </c>
      <c r="AS2956">
        <v>117.9875</v>
      </c>
      <c r="AT2956">
        <v>123.14709999999999</v>
      </c>
      <c r="AU2956">
        <v>1866.566</v>
      </c>
      <c r="AV2956">
        <v>94.854789999999994</v>
      </c>
      <c r="AW2956">
        <v>4.2990009999999996</v>
      </c>
    </row>
    <row r="2957" spans="3:49" x14ac:dyDescent="0.25">
      <c r="C2957">
        <v>39.316679999999998</v>
      </c>
      <c r="E2957">
        <v>143.369</v>
      </c>
      <c r="F2957">
        <v>349.57220000000001</v>
      </c>
      <c r="G2957">
        <v>71.064350000000005</v>
      </c>
      <c r="H2957">
        <v>8429.9269999999997</v>
      </c>
      <c r="I2957">
        <v>232.65479999999999</v>
      </c>
      <c r="J2957">
        <v>99.795010000000005</v>
      </c>
      <c r="K2957">
        <v>-0.11715540000000001</v>
      </c>
      <c r="L2957">
        <v>65.517110000000002</v>
      </c>
      <c r="M2957">
        <v>249.97819999999999</v>
      </c>
      <c r="N2957">
        <v>213.2373</v>
      </c>
      <c r="O2957">
        <v>36.740899999999982</v>
      </c>
      <c r="P2957">
        <v>217.45650000000001</v>
      </c>
      <c r="Q2957">
        <v>125.5089</v>
      </c>
      <c r="R2957">
        <v>291.2724</v>
      </c>
      <c r="S2957">
        <v>274.27460000000002</v>
      </c>
      <c r="T2957">
        <v>327.60419999999999</v>
      </c>
      <c r="U2957">
        <v>4.9488079999999997</v>
      </c>
      <c r="V2957">
        <v>298.9624</v>
      </c>
      <c r="W2957">
        <v>1798.896</v>
      </c>
      <c r="X2957">
        <v>35.017029999999998</v>
      </c>
      <c r="Y2957">
        <v>213.1455</v>
      </c>
      <c r="Z2957">
        <v>21.1297</v>
      </c>
      <c r="AA2957">
        <v>7.7214200000000002</v>
      </c>
      <c r="AB2957">
        <v>101.25530000000001</v>
      </c>
      <c r="AC2957">
        <v>108.97669999999999</v>
      </c>
      <c r="AD2957">
        <v>102.4404</v>
      </c>
      <c r="AE2957">
        <v>104.9746</v>
      </c>
      <c r="AF2957">
        <v>2.5341999999999985</v>
      </c>
      <c r="AG2957">
        <v>154.46289999999999</v>
      </c>
      <c r="AH2957">
        <v>602.41020000000003</v>
      </c>
      <c r="AI2957">
        <v>155.9229</v>
      </c>
      <c r="AJ2957">
        <v>102.6781</v>
      </c>
      <c r="AK2957">
        <v>108.983</v>
      </c>
      <c r="AL2957">
        <v>430.63600000000002</v>
      </c>
      <c r="AM2957">
        <v>590.0992</v>
      </c>
      <c r="AN2957">
        <v>604.99590000000001</v>
      </c>
      <c r="AO2957">
        <v>37.875630000000001</v>
      </c>
      <c r="AP2957">
        <v>67.812049999999999</v>
      </c>
      <c r="AQ2957">
        <v>87.0124</v>
      </c>
      <c r="AR2957">
        <v>57.151299999999999</v>
      </c>
      <c r="AS2957">
        <v>118.0155</v>
      </c>
      <c r="AT2957">
        <v>123.17140000000001</v>
      </c>
      <c r="AU2957">
        <v>1863.7449999999999</v>
      </c>
      <c r="AV2957">
        <v>94.754689999999997</v>
      </c>
      <c r="AW2957">
        <v>4.295077</v>
      </c>
    </row>
    <row r="2958" spans="3:49" x14ac:dyDescent="0.25">
      <c r="C2958">
        <v>39.33334</v>
      </c>
      <c r="E2958">
        <v>144.06890000000001</v>
      </c>
      <c r="F2958">
        <v>350.94880000000001</v>
      </c>
      <c r="G2958">
        <v>71.060940000000002</v>
      </c>
      <c r="H2958">
        <v>8422.5159999999996</v>
      </c>
      <c r="I2958">
        <v>232.30889999999999</v>
      </c>
      <c r="J2958">
        <v>99.795010000000005</v>
      </c>
      <c r="K2958">
        <v>-7.7196609999999999E-2</v>
      </c>
      <c r="L2958">
        <v>65.163240000000002</v>
      </c>
      <c r="M2958">
        <v>249.60130000000001</v>
      </c>
      <c r="N2958">
        <v>214.3631</v>
      </c>
      <c r="O2958">
        <v>35.238200000000006</v>
      </c>
      <c r="P2958">
        <v>217.44390000000001</v>
      </c>
      <c r="Q2958">
        <v>125.38039999999999</v>
      </c>
      <c r="R2958">
        <v>290.8707</v>
      </c>
      <c r="S2958">
        <v>273.39600000000002</v>
      </c>
      <c r="T2958">
        <v>327.24259999999998</v>
      </c>
      <c r="U2958">
        <v>4.7714040000000004</v>
      </c>
      <c r="V2958">
        <v>298.93079999999998</v>
      </c>
      <c r="W2958">
        <v>1797.443</v>
      </c>
      <c r="X2958">
        <v>35.034999999999997</v>
      </c>
      <c r="Y2958">
        <v>213.1422</v>
      </c>
      <c r="Z2958">
        <v>20.960319999999999</v>
      </c>
      <c r="AA2958">
        <v>7.6795349999999996</v>
      </c>
      <c r="AB2958">
        <v>101.2659</v>
      </c>
      <c r="AC2958">
        <v>108.94540000000001</v>
      </c>
      <c r="AD2958">
        <v>102.4747</v>
      </c>
      <c r="AE2958">
        <v>105.0123</v>
      </c>
      <c r="AF2958">
        <v>2.5375999999999976</v>
      </c>
      <c r="AG2958">
        <v>154.34460000000001</v>
      </c>
      <c r="AH2958">
        <v>602.67489999999998</v>
      </c>
      <c r="AI2958">
        <v>155.82040000000001</v>
      </c>
      <c r="AJ2958">
        <v>102.6927</v>
      </c>
      <c r="AK2958">
        <v>108.8956</v>
      </c>
      <c r="AL2958">
        <v>430.6497</v>
      </c>
      <c r="AM2958">
        <v>590.00260000000003</v>
      </c>
      <c r="AN2958">
        <v>604.63340000000005</v>
      </c>
      <c r="AO2958">
        <v>37.794460000000001</v>
      </c>
      <c r="AP2958">
        <v>67.794669999999996</v>
      </c>
      <c r="AQ2958">
        <v>87.003609999999995</v>
      </c>
      <c r="AR2958">
        <v>57.003140000000002</v>
      </c>
      <c r="AS2958">
        <v>118.0194</v>
      </c>
      <c r="AT2958">
        <v>123.0943</v>
      </c>
      <c r="AU2958">
        <v>1865.4849999999999</v>
      </c>
      <c r="AV2958">
        <v>94.786050000000003</v>
      </c>
      <c r="AW2958">
        <v>4.322476</v>
      </c>
    </row>
    <row r="2959" spans="3:49" x14ac:dyDescent="0.25">
      <c r="C2959">
        <v>39.350009999999997</v>
      </c>
      <c r="E2959">
        <v>145.07650000000001</v>
      </c>
      <c r="F2959">
        <v>348.53960000000001</v>
      </c>
      <c r="G2959">
        <v>71.014039999999994</v>
      </c>
      <c r="H2959">
        <v>8415.0020000000004</v>
      </c>
      <c r="I2959">
        <v>231.18289999999999</v>
      </c>
      <c r="J2959">
        <v>99.802729999999997</v>
      </c>
      <c r="K2959">
        <v>-7.9758120000000002E-2</v>
      </c>
      <c r="L2959">
        <v>64.569339999999997</v>
      </c>
      <c r="M2959">
        <v>247.18600000000001</v>
      </c>
      <c r="N2959">
        <v>211.6215</v>
      </c>
      <c r="O2959">
        <v>35.56450000000001</v>
      </c>
      <c r="P2959">
        <v>217.4375</v>
      </c>
      <c r="Q2959">
        <v>125.3233</v>
      </c>
      <c r="R2959">
        <v>289.9556</v>
      </c>
      <c r="S2959">
        <v>272.84309999999999</v>
      </c>
      <c r="T2959">
        <v>326.26130000000001</v>
      </c>
      <c r="U2959">
        <v>5.2191130000000001</v>
      </c>
      <c r="V2959">
        <v>298.61180000000002</v>
      </c>
      <c r="W2959">
        <v>1797.797</v>
      </c>
      <c r="X2959">
        <v>35.038800000000002</v>
      </c>
      <c r="Y2959">
        <v>213.12180000000001</v>
      </c>
      <c r="Z2959">
        <v>21.14077</v>
      </c>
      <c r="AA2959">
        <v>7.7760619999999996</v>
      </c>
      <c r="AB2959">
        <v>101.21680000000001</v>
      </c>
      <c r="AC2959">
        <v>108.99290000000001</v>
      </c>
      <c r="AD2959">
        <v>102.46380000000001</v>
      </c>
      <c r="AE2959">
        <v>105.01130000000001</v>
      </c>
      <c r="AF2959">
        <v>2.5474999999999994</v>
      </c>
      <c r="AG2959">
        <v>154.6491</v>
      </c>
      <c r="AH2959">
        <v>603.77030000000002</v>
      </c>
      <c r="AI2959">
        <v>156.13630000000001</v>
      </c>
      <c r="AJ2959">
        <v>102.688</v>
      </c>
      <c r="AK2959">
        <v>108.9821</v>
      </c>
      <c r="AL2959">
        <v>430.72800000000001</v>
      </c>
      <c r="AM2959">
        <v>591.49440000000004</v>
      </c>
      <c r="AN2959">
        <v>604.8329</v>
      </c>
      <c r="AO2959">
        <v>37.847180000000002</v>
      </c>
      <c r="AP2959">
        <v>67.824849999999998</v>
      </c>
      <c r="AQ2959">
        <v>87.028639999999996</v>
      </c>
      <c r="AR2959">
        <v>56.941560000000003</v>
      </c>
      <c r="AS2959">
        <v>117.9813</v>
      </c>
      <c r="AT2959">
        <v>123.16</v>
      </c>
      <c r="AU2959">
        <v>1864.02</v>
      </c>
      <c r="AV2959">
        <v>94.701009999999997</v>
      </c>
      <c r="AW2959">
        <v>4.2960200000000004</v>
      </c>
    </row>
    <row r="2960" spans="3:49" x14ac:dyDescent="0.25">
      <c r="C2960">
        <v>39.366680000000002</v>
      </c>
      <c r="E2960">
        <v>141.36240000000001</v>
      </c>
      <c r="F2960">
        <v>348.53960000000001</v>
      </c>
      <c r="G2960">
        <v>71.052570000000003</v>
      </c>
      <c r="H2960">
        <v>8422.5020000000004</v>
      </c>
      <c r="I2960">
        <v>233.31890000000001</v>
      </c>
      <c r="J2960">
        <v>99.795010000000005</v>
      </c>
      <c r="K2960">
        <v>-7.9129350000000001E-2</v>
      </c>
      <c r="L2960">
        <v>65.238780000000006</v>
      </c>
      <c r="M2960">
        <v>251.07140000000001</v>
      </c>
      <c r="N2960">
        <v>213.85409999999999</v>
      </c>
      <c r="O2960">
        <v>37.217300000000023</v>
      </c>
      <c r="P2960">
        <v>217.3758</v>
      </c>
      <c r="Q2960">
        <v>125.6245</v>
      </c>
      <c r="R2960">
        <v>292.15929999999997</v>
      </c>
      <c r="S2960">
        <v>275.0838</v>
      </c>
      <c r="T2960">
        <v>328.27440000000001</v>
      </c>
      <c r="U2960">
        <v>4.8928180000000001</v>
      </c>
      <c r="V2960">
        <v>298.61090000000002</v>
      </c>
      <c r="W2960">
        <v>1799.2329999999999</v>
      </c>
      <c r="X2960">
        <v>35.062820000000002</v>
      </c>
      <c r="Y2960">
        <v>213.1103</v>
      </c>
      <c r="Z2960">
        <v>20.979780000000002</v>
      </c>
      <c r="AA2960">
        <v>7.7429430000000004</v>
      </c>
      <c r="AB2960">
        <v>101.1964</v>
      </c>
      <c r="AC2960">
        <v>108.9393</v>
      </c>
      <c r="AD2960">
        <v>102.41630000000001</v>
      </c>
      <c r="AE2960">
        <v>104.9653</v>
      </c>
      <c r="AF2960">
        <v>2.5489999999999924</v>
      </c>
      <c r="AG2960">
        <v>154.91130000000001</v>
      </c>
      <c r="AH2960">
        <v>603.86239999999998</v>
      </c>
      <c r="AI2960">
        <v>156.35679999999999</v>
      </c>
      <c r="AJ2960">
        <v>102.6508</v>
      </c>
      <c r="AK2960">
        <v>108.9515</v>
      </c>
      <c r="AL2960">
        <v>431.21780000000001</v>
      </c>
      <c r="AM2960">
        <v>591.24649999999997</v>
      </c>
      <c r="AN2960">
        <v>605.53189999999995</v>
      </c>
      <c r="AO2960">
        <v>37.866930000000004</v>
      </c>
      <c r="AP2960">
        <v>67.804699999999997</v>
      </c>
      <c r="AQ2960">
        <v>86.965940000000003</v>
      </c>
      <c r="AR2960">
        <v>56.873469999999998</v>
      </c>
      <c r="AS2960">
        <v>117.9936</v>
      </c>
      <c r="AT2960">
        <v>123.22329999999999</v>
      </c>
      <c r="AU2960">
        <v>1864.019</v>
      </c>
      <c r="AV2960">
        <v>94.851969999999994</v>
      </c>
      <c r="AW2960">
        <v>4.2817340000000002</v>
      </c>
    </row>
    <row r="2961" spans="3:49" x14ac:dyDescent="0.25">
      <c r="C2961">
        <v>39.383339999999997</v>
      </c>
      <c r="E2961">
        <v>142.93790000000001</v>
      </c>
      <c r="F2961">
        <v>349.57220000000001</v>
      </c>
      <c r="G2961">
        <v>71.027360000000002</v>
      </c>
      <c r="H2961">
        <v>8436.0460000000003</v>
      </c>
      <c r="I2961">
        <v>233.01140000000001</v>
      </c>
      <c r="J2961">
        <v>99.795940000000002</v>
      </c>
      <c r="K2961">
        <v>-0.1073254</v>
      </c>
      <c r="L2961">
        <v>64.925430000000006</v>
      </c>
      <c r="M2961">
        <v>250.0231</v>
      </c>
      <c r="N2961">
        <v>214.19149999999999</v>
      </c>
      <c r="O2961">
        <v>35.831600000000009</v>
      </c>
      <c r="P2961">
        <v>217.45859999999999</v>
      </c>
      <c r="Q2961">
        <v>125.57080000000001</v>
      </c>
      <c r="R2961">
        <v>291.90539999999999</v>
      </c>
      <c r="S2961">
        <v>275.0557</v>
      </c>
      <c r="T2961">
        <v>327.90469999999999</v>
      </c>
      <c r="U2961">
        <v>4.7945500000000001</v>
      </c>
      <c r="V2961">
        <v>299.51069999999999</v>
      </c>
      <c r="W2961">
        <v>1802.558</v>
      </c>
      <c r="X2961">
        <v>35.054900000000004</v>
      </c>
      <c r="Y2961">
        <v>213.09479999999999</v>
      </c>
      <c r="Z2961">
        <v>21.050999999999998</v>
      </c>
      <c r="AA2961">
        <v>7.7986680000000002</v>
      </c>
      <c r="AB2961">
        <v>101.21980000000001</v>
      </c>
      <c r="AC2961">
        <v>109.0185</v>
      </c>
      <c r="AD2961">
        <v>102.4294</v>
      </c>
      <c r="AE2961">
        <v>104.9712</v>
      </c>
      <c r="AF2961">
        <v>2.541799999999995</v>
      </c>
      <c r="AG2961">
        <v>154.65440000000001</v>
      </c>
      <c r="AH2961">
        <v>602.59519999999998</v>
      </c>
      <c r="AI2961">
        <v>156.1611</v>
      </c>
      <c r="AJ2961">
        <v>102.697</v>
      </c>
      <c r="AK2961">
        <v>109.0457</v>
      </c>
      <c r="AL2961">
        <v>430.56709999999998</v>
      </c>
      <c r="AM2961">
        <v>590.18960000000004</v>
      </c>
      <c r="AN2961">
        <v>605.27080000000001</v>
      </c>
      <c r="AO2961">
        <v>37.843429999999998</v>
      </c>
      <c r="AP2961">
        <v>67.829229999999995</v>
      </c>
      <c r="AQ2961">
        <v>86.983140000000006</v>
      </c>
      <c r="AR2961">
        <v>56.859340000000003</v>
      </c>
      <c r="AS2961">
        <v>117.98090000000001</v>
      </c>
      <c r="AT2961">
        <v>123.0951</v>
      </c>
      <c r="AU2961">
        <v>1863.654</v>
      </c>
      <c r="AV2961">
        <v>94.774919999999995</v>
      </c>
      <c r="AW2961">
        <v>4.3000970000000001</v>
      </c>
    </row>
    <row r="2962" spans="3:49" x14ac:dyDescent="0.25">
      <c r="C2962">
        <v>39.400010000000002</v>
      </c>
      <c r="E2962">
        <v>144.54509999999999</v>
      </c>
      <c r="F2962">
        <v>349.57220000000001</v>
      </c>
      <c r="G2962">
        <v>70.992890000000003</v>
      </c>
      <c r="H2962">
        <v>8445.0020000000004</v>
      </c>
      <c r="I2962">
        <v>232.64500000000001</v>
      </c>
      <c r="J2962">
        <v>99.795010000000005</v>
      </c>
      <c r="K2962">
        <v>-0.10543909999999999</v>
      </c>
      <c r="L2962">
        <v>65.62724</v>
      </c>
      <c r="M2962">
        <v>250.9341</v>
      </c>
      <c r="N2962">
        <v>215.48740000000001</v>
      </c>
      <c r="O2962">
        <v>35.446699999999993</v>
      </c>
      <c r="P2962">
        <v>217.4716</v>
      </c>
      <c r="Q2962">
        <v>125.4761</v>
      </c>
      <c r="R2962">
        <v>291.20499999999998</v>
      </c>
      <c r="S2962">
        <v>273.86500000000001</v>
      </c>
      <c r="T2962">
        <v>327.61070000000001</v>
      </c>
      <c r="U2962">
        <v>4.7684990000000003</v>
      </c>
      <c r="V2962">
        <v>298.6078</v>
      </c>
      <c r="W2962">
        <v>1801.721</v>
      </c>
      <c r="X2962">
        <v>35.030189999999997</v>
      </c>
      <c r="Y2962">
        <v>213.0976</v>
      </c>
      <c r="Z2962">
        <v>20.92652</v>
      </c>
      <c r="AA2962">
        <v>7.7424549999999996</v>
      </c>
      <c r="AB2962">
        <v>101.20359999999999</v>
      </c>
      <c r="AC2962">
        <v>108.946</v>
      </c>
      <c r="AD2962">
        <v>102.43640000000001</v>
      </c>
      <c r="AE2962">
        <v>105.0077</v>
      </c>
      <c r="AF2962">
        <v>2.5712999999999937</v>
      </c>
      <c r="AG2962">
        <v>154.54169999999999</v>
      </c>
      <c r="AH2962">
        <v>601.91049999999996</v>
      </c>
      <c r="AI2962">
        <v>156.01390000000001</v>
      </c>
      <c r="AJ2962">
        <v>102.6717</v>
      </c>
      <c r="AK2962">
        <v>108.9623</v>
      </c>
      <c r="AL2962">
        <v>430.22219999999999</v>
      </c>
      <c r="AM2962">
        <v>589.6857</v>
      </c>
      <c r="AN2962">
        <v>603.88660000000004</v>
      </c>
      <c r="AO2962">
        <v>37.942300000000003</v>
      </c>
      <c r="AP2962">
        <v>67.786379999999994</v>
      </c>
      <c r="AQ2962">
        <v>86.919669999999996</v>
      </c>
      <c r="AR2962">
        <v>56.853180000000002</v>
      </c>
      <c r="AS2962">
        <v>117.9653</v>
      </c>
      <c r="AT2962">
        <v>123.0774</v>
      </c>
      <c r="AU2962">
        <v>1863.654</v>
      </c>
      <c r="AV2962">
        <v>94.849580000000003</v>
      </c>
      <c r="AW2962">
        <v>4.2685420000000001</v>
      </c>
    </row>
    <row r="2963" spans="3:49" x14ac:dyDescent="0.25">
      <c r="C2963">
        <v>39.416679999999999</v>
      </c>
      <c r="E2963">
        <v>139.42269999999999</v>
      </c>
      <c r="F2963">
        <v>350.94880000000001</v>
      </c>
      <c r="G2963">
        <v>71.01388</v>
      </c>
      <c r="H2963">
        <v>8437.5220000000008</v>
      </c>
      <c r="I2963">
        <v>232.07669999999999</v>
      </c>
      <c r="J2963">
        <v>99.794989999999999</v>
      </c>
      <c r="K2963">
        <v>-9.8689750000000007E-2</v>
      </c>
      <c r="L2963">
        <v>65.507779999999997</v>
      </c>
      <c r="M2963">
        <v>250.816</v>
      </c>
      <c r="N2963">
        <v>214.9419</v>
      </c>
      <c r="O2963">
        <v>35.874099999999999</v>
      </c>
      <c r="P2963">
        <v>217.47409999999999</v>
      </c>
      <c r="Q2963">
        <v>125.3639</v>
      </c>
      <c r="R2963">
        <v>290.4409</v>
      </c>
      <c r="S2963">
        <v>273.0009</v>
      </c>
      <c r="T2963">
        <v>327.1182</v>
      </c>
      <c r="U2963">
        <v>4.8434520000000001</v>
      </c>
      <c r="V2963">
        <v>297.84699999999998</v>
      </c>
      <c r="W2963">
        <v>1794.037</v>
      </c>
      <c r="X2963">
        <v>35.004739999999998</v>
      </c>
      <c r="Y2963">
        <v>213.08009999999999</v>
      </c>
      <c r="Z2963">
        <v>20.92493</v>
      </c>
      <c r="AA2963">
        <v>7.6919250000000003</v>
      </c>
      <c r="AB2963">
        <v>101.20350000000001</v>
      </c>
      <c r="AC2963">
        <v>108.8954</v>
      </c>
      <c r="AD2963">
        <v>102.41670000000001</v>
      </c>
      <c r="AE2963">
        <v>104.97110000000001</v>
      </c>
      <c r="AF2963">
        <v>2.5544000000000011</v>
      </c>
      <c r="AG2963">
        <v>154.4796</v>
      </c>
      <c r="AH2963">
        <v>602.24159999999995</v>
      </c>
      <c r="AI2963">
        <v>156.04419999999999</v>
      </c>
      <c r="AJ2963">
        <v>102.6551</v>
      </c>
      <c r="AK2963">
        <v>108.9178</v>
      </c>
      <c r="AL2963">
        <v>430.40199999999999</v>
      </c>
      <c r="AM2963">
        <v>590.01840000000004</v>
      </c>
      <c r="AN2963">
        <v>604.21969999999999</v>
      </c>
      <c r="AO2963">
        <v>37.797739999999997</v>
      </c>
      <c r="AP2963">
        <v>67.830669999999998</v>
      </c>
      <c r="AQ2963">
        <v>86.919929999999994</v>
      </c>
      <c r="AR2963">
        <v>56.807079999999999</v>
      </c>
      <c r="AS2963">
        <v>117.9965</v>
      </c>
      <c r="AT2963">
        <v>123.2315</v>
      </c>
      <c r="AU2963">
        <v>1862.0170000000001</v>
      </c>
      <c r="AV2963">
        <v>94.802570000000003</v>
      </c>
      <c r="AW2963">
        <v>4.3001569999999996</v>
      </c>
    </row>
    <row r="2964" spans="3:49" x14ac:dyDescent="0.25">
      <c r="C2964">
        <v>39.433340000000001</v>
      </c>
      <c r="E2964">
        <v>148.6935</v>
      </c>
      <c r="F2964">
        <v>349.57209999999998</v>
      </c>
      <c r="G2964">
        <v>71.014409999999998</v>
      </c>
      <c r="H2964">
        <v>8410.0130000000008</v>
      </c>
      <c r="I2964">
        <v>232.99170000000001</v>
      </c>
      <c r="J2964">
        <v>99.794989999999999</v>
      </c>
      <c r="K2964">
        <v>-4.1203719999999999E-2</v>
      </c>
      <c r="L2964">
        <v>65.462670000000003</v>
      </c>
      <c r="M2964">
        <v>250.47389999999999</v>
      </c>
      <c r="N2964">
        <v>214.7612</v>
      </c>
      <c r="O2964">
        <v>35.712699999999984</v>
      </c>
      <c r="P2964">
        <v>217.44300000000001</v>
      </c>
      <c r="Q2964">
        <v>125.58540000000001</v>
      </c>
      <c r="R2964">
        <v>291.82979999999998</v>
      </c>
      <c r="S2964">
        <v>274.76670000000001</v>
      </c>
      <c r="T2964">
        <v>328.0625</v>
      </c>
      <c r="U2964">
        <v>4.8697270000000001</v>
      </c>
      <c r="V2964">
        <v>298.63670000000002</v>
      </c>
      <c r="W2964">
        <v>1799.528</v>
      </c>
      <c r="X2964">
        <v>35.005459999999999</v>
      </c>
      <c r="Y2964">
        <v>213.08179999999999</v>
      </c>
      <c r="Z2964">
        <v>21.081330000000001</v>
      </c>
      <c r="AA2964">
        <v>7.7739640000000003</v>
      </c>
      <c r="AB2964">
        <v>101.2163</v>
      </c>
      <c r="AC2964">
        <v>108.9903</v>
      </c>
      <c r="AD2964">
        <v>102.4579</v>
      </c>
      <c r="AE2964">
        <v>105.0033</v>
      </c>
      <c r="AF2964">
        <v>2.5454000000000008</v>
      </c>
      <c r="AG2964">
        <v>154.84540000000001</v>
      </c>
      <c r="AH2964">
        <v>603.01049999999998</v>
      </c>
      <c r="AI2964">
        <v>156.43870000000001</v>
      </c>
      <c r="AJ2964">
        <v>102.6836</v>
      </c>
      <c r="AK2964">
        <v>108.9089</v>
      </c>
      <c r="AL2964">
        <v>430.90839999999997</v>
      </c>
      <c r="AM2964">
        <v>590.51149999999996</v>
      </c>
      <c r="AN2964">
        <v>604.52639999999997</v>
      </c>
      <c r="AO2964">
        <v>37.893389999999997</v>
      </c>
      <c r="AP2964">
        <v>67.774439999999998</v>
      </c>
      <c r="AQ2964">
        <v>87.036829999999995</v>
      </c>
      <c r="AR2964">
        <v>56.876510000000003</v>
      </c>
      <c r="AS2964">
        <v>118.0073</v>
      </c>
      <c r="AT2964">
        <v>123.1647</v>
      </c>
      <c r="AU2964">
        <v>1863.702</v>
      </c>
      <c r="AV2964">
        <v>94.893559999999994</v>
      </c>
      <c r="AW2964">
        <v>4.3180630000000004</v>
      </c>
    </row>
    <row r="2965" spans="3:49" x14ac:dyDescent="0.25">
      <c r="C2965">
        <v>39.450009999999999</v>
      </c>
      <c r="E2965">
        <v>140.0034</v>
      </c>
      <c r="F2965">
        <v>351.63720000000001</v>
      </c>
      <c r="G2965">
        <v>70.997479999999996</v>
      </c>
      <c r="H2965">
        <v>8444.393</v>
      </c>
      <c r="I2965">
        <v>232.79599999999999</v>
      </c>
      <c r="J2965">
        <v>99.787440000000004</v>
      </c>
      <c r="K2965">
        <v>-0.1152082</v>
      </c>
      <c r="L2965">
        <v>65.365939999999995</v>
      </c>
      <c r="M2965">
        <v>250.57570000000001</v>
      </c>
      <c r="N2965">
        <v>215.35050000000001</v>
      </c>
      <c r="O2965">
        <v>35.225200000000001</v>
      </c>
      <c r="P2965">
        <v>217.47819999999999</v>
      </c>
      <c r="Q2965">
        <v>125.5566</v>
      </c>
      <c r="R2965">
        <v>291.59930000000003</v>
      </c>
      <c r="S2965">
        <v>274.51310000000001</v>
      </c>
      <c r="T2965">
        <v>327.80489999999998</v>
      </c>
      <c r="U2965">
        <v>4.9745889999999999</v>
      </c>
      <c r="V2965">
        <v>299.51089999999999</v>
      </c>
      <c r="W2965">
        <v>1800.0309999999999</v>
      </c>
      <c r="X2965">
        <v>34.968530000000001</v>
      </c>
      <c r="Y2965">
        <v>213.08439999999999</v>
      </c>
      <c r="Z2965">
        <v>21.19717</v>
      </c>
      <c r="AA2965">
        <v>7.633553</v>
      </c>
      <c r="AB2965">
        <v>101.31440000000001</v>
      </c>
      <c r="AC2965">
        <v>108.94799999999999</v>
      </c>
      <c r="AD2965">
        <v>102.4743</v>
      </c>
      <c r="AE2965">
        <v>104.9952</v>
      </c>
      <c r="AF2965">
        <v>2.5208999999999975</v>
      </c>
      <c r="AG2965">
        <v>154.7509</v>
      </c>
      <c r="AH2965">
        <v>602.33389999999997</v>
      </c>
      <c r="AI2965">
        <v>156.24090000000001</v>
      </c>
      <c r="AJ2965">
        <v>102.61</v>
      </c>
      <c r="AK2965">
        <v>108.90300000000001</v>
      </c>
      <c r="AL2965">
        <v>430.46850000000001</v>
      </c>
      <c r="AM2965">
        <v>589.74260000000004</v>
      </c>
      <c r="AN2965">
        <v>605.02509999999995</v>
      </c>
      <c r="AO2965">
        <v>37.856160000000003</v>
      </c>
      <c r="AP2965">
        <v>67.779589999999999</v>
      </c>
      <c r="AQ2965">
        <v>87.021090000000001</v>
      </c>
      <c r="AR2965">
        <v>56.810600000000001</v>
      </c>
      <c r="AS2965">
        <v>118.042</v>
      </c>
      <c r="AT2965">
        <v>123.1835</v>
      </c>
      <c r="AU2965">
        <v>1863.654</v>
      </c>
      <c r="AV2965">
        <v>94.820809999999994</v>
      </c>
      <c r="AW2965">
        <v>4.324986</v>
      </c>
    </row>
    <row r="2966" spans="3:49" x14ac:dyDescent="0.25">
      <c r="C2966">
        <v>39.466670000000001</v>
      </c>
      <c r="E2966">
        <v>141.54040000000001</v>
      </c>
      <c r="F2966">
        <v>349.35700000000003</v>
      </c>
      <c r="G2966">
        <v>71.039429999999996</v>
      </c>
      <c r="H2966">
        <v>8460.0020000000004</v>
      </c>
      <c r="I2966">
        <v>232.44880000000001</v>
      </c>
      <c r="J2966">
        <v>99.792469999999994</v>
      </c>
      <c r="K2966">
        <v>-0.1195958</v>
      </c>
      <c r="L2966">
        <v>65.108149999999995</v>
      </c>
      <c r="M2966">
        <v>249.3706</v>
      </c>
      <c r="N2966">
        <v>212.8192</v>
      </c>
      <c r="O2966">
        <v>36.551400000000001</v>
      </c>
      <c r="P2966">
        <v>217.49100000000001</v>
      </c>
      <c r="Q2966">
        <v>125.48560000000001</v>
      </c>
      <c r="R2966">
        <v>290.99639999999999</v>
      </c>
      <c r="S2966">
        <v>273.911</v>
      </c>
      <c r="T2966">
        <v>327.41989999999998</v>
      </c>
      <c r="U2966">
        <v>5.0462749999999996</v>
      </c>
      <c r="V2966">
        <v>299.51089999999999</v>
      </c>
      <c r="W2966">
        <v>1797.9590000000001</v>
      </c>
      <c r="X2966">
        <v>35.002110000000002</v>
      </c>
      <c r="Y2966">
        <v>213.07259999999999</v>
      </c>
      <c r="Z2966">
        <v>21.338509999999999</v>
      </c>
      <c r="AA2966">
        <v>7.7383420000000003</v>
      </c>
      <c r="AB2966">
        <v>101.3259</v>
      </c>
      <c r="AC2966">
        <v>109.0642</v>
      </c>
      <c r="AD2966">
        <v>102.4796</v>
      </c>
      <c r="AE2966">
        <v>104.9956</v>
      </c>
      <c r="AF2966">
        <v>2.5159999999999911</v>
      </c>
      <c r="AG2966">
        <v>154.7698</v>
      </c>
      <c r="AH2966">
        <v>602.51980000000003</v>
      </c>
      <c r="AI2966">
        <v>156.22739999999999</v>
      </c>
      <c r="AJ2966">
        <v>102.7033</v>
      </c>
      <c r="AK2966">
        <v>109.0539</v>
      </c>
      <c r="AL2966">
        <v>430.73020000000002</v>
      </c>
      <c r="AM2966">
        <v>589.48500000000001</v>
      </c>
      <c r="AN2966">
        <v>605.11019999999996</v>
      </c>
      <c r="AO2966">
        <v>37.854469999999999</v>
      </c>
      <c r="AP2966">
        <v>67.820340000000002</v>
      </c>
      <c r="AQ2966">
        <v>87.083560000000006</v>
      </c>
      <c r="AR2966">
        <v>56.966929999999998</v>
      </c>
      <c r="AS2966">
        <v>118.0305</v>
      </c>
      <c r="AT2966">
        <v>123.1871</v>
      </c>
      <c r="AU2966">
        <v>1865.4849999999999</v>
      </c>
      <c r="AV2966">
        <v>94.802859999999995</v>
      </c>
      <c r="AW2966">
        <v>4.2836460000000001</v>
      </c>
    </row>
    <row r="2967" spans="3:49" x14ac:dyDescent="0.25">
      <c r="C2967">
        <v>39.483339999999998</v>
      </c>
      <c r="E2967">
        <v>144.44730000000001</v>
      </c>
      <c r="F2967">
        <v>349.57220000000001</v>
      </c>
      <c r="G2967">
        <v>70.983149999999995</v>
      </c>
      <c r="H2967">
        <v>8429.42</v>
      </c>
      <c r="I2967">
        <v>232.81389999999999</v>
      </c>
      <c r="J2967">
        <v>99.789609999999996</v>
      </c>
      <c r="K2967">
        <v>-5.5851980000000002E-2</v>
      </c>
      <c r="L2967">
        <v>65.799359999999993</v>
      </c>
      <c r="M2967">
        <v>249.7826</v>
      </c>
      <c r="N2967">
        <v>214.83879999999999</v>
      </c>
      <c r="O2967">
        <v>34.94380000000001</v>
      </c>
      <c r="P2967">
        <v>217.42189999999999</v>
      </c>
      <c r="Q2967">
        <v>125.521</v>
      </c>
      <c r="R2967">
        <v>291.66930000000002</v>
      </c>
      <c r="S2967">
        <v>274.8655</v>
      </c>
      <c r="T2967">
        <v>327.75689999999997</v>
      </c>
      <c r="U2967">
        <v>4.4377820000000003</v>
      </c>
      <c r="V2967">
        <v>300.12290000000002</v>
      </c>
      <c r="W2967">
        <v>1803.998</v>
      </c>
      <c r="X2967">
        <v>34.990430000000003</v>
      </c>
      <c r="Y2967">
        <v>213.0513</v>
      </c>
      <c r="Z2967">
        <v>21.168030000000002</v>
      </c>
      <c r="AA2967">
        <v>7.7102659999999998</v>
      </c>
      <c r="AB2967">
        <v>101.2054</v>
      </c>
      <c r="AC2967">
        <v>108.9157</v>
      </c>
      <c r="AD2967">
        <v>102.41930000000001</v>
      </c>
      <c r="AE2967">
        <v>104.96429999999999</v>
      </c>
      <c r="AF2967">
        <v>2.5449999999999875</v>
      </c>
      <c r="AG2967">
        <v>154.49469999999999</v>
      </c>
      <c r="AH2967">
        <v>602.38049999999998</v>
      </c>
      <c r="AI2967">
        <v>155.80359999999999</v>
      </c>
      <c r="AJ2967">
        <v>102.60380000000001</v>
      </c>
      <c r="AK2967">
        <v>108.88079999999999</v>
      </c>
      <c r="AL2967">
        <v>430.4862</v>
      </c>
      <c r="AM2967">
        <v>589.97630000000004</v>
      </c>
      <c r="AN2967">
        <v>604.89499999999998</v>
      </c>
      <c r="AO2967">
        <v>37.919960000000003</v>
      </c>
      <c r="AP2967">
        <v>67.696899999999999</v>
      </c>
      <c r="AQ2967">
        <v>86.868380000000002</v>
      </c>
      <c r="AR2967">
        <v>56.795479999999998</v>
      </c>
      <c r="AS2967">
        <v>118.0072</v>
      </c>
      <c r="AT2967">
        <v>123.1832</v>
      </c>
      <c r="AU2967">
        <v>1863.654</v>
      </c>
      <c r="AV2967">
        <v>94.737790000000004</v>
      </c>
      <c r="AW2967">
        <v>4.2997079999999999</v>
      </c>
    </row>
    <row r="2968" spans="3:49" x14ac:dyDescent="0.25">
      <c r="C2968">
        <v>39.500010000000003</v>
      </c>
      <c r="E2968">
        <v>147.09219999999999</v>
      </c>
      <c r="F2968">
        <v>349.57220000000001</v>
      </c>
      <c r="G2968">
        <v>70.997169999999997</v>
      </c>
      <c r="H2968">
        <v>8376.9050000000007</v>
      </c>
      <c r="I2968">
        <v>233.13249999999999</v>
      </c>
      <c r="J2968">
        <v>99.780010000000004</v>
      </c>
      <c r="K2968">
        <v>-2.1097299999999999E-2</v>
      </c>
      <c r="L2968">
        <v>64.42501</v>
      </c>
      <c r="M2968">
        <v>247.6875</v>
      </c>
      <c r="N2968">
        <v>211.44929999999999</v>
      </c>
      <c r="O2968">
        <v>36.238200000000006</v>
      </c>
      <c r="P2968">
        <v>217.47219999999999</v>
      </c>
      <c r="Q2968">
        <v>125.6306</v>
      </c>
      <c r="R2968">
        <v>292.12360000000001</v>
      </c>
      <c r="S2968">
        <v>275.06420000000003</v>
      </c>
      <c r="T2968">
        <v>328.12</v>
      </c>
      <c r="U2968">
        <v>4.7993449999999998</v>
      </c>
      <c r="V2968">
        <v>299.86009999999999</v>
      </c>
      <c r="W2968">
        <v>1801.462</v>
      </c>
      <c r="X2968">
        <v>34.974870000000003</v>
      </c>
      <c r="Y2968">
        <v>213.04310000000001</v>
      </c>
      <c r="Z2968">
        <v>21.199560000000002</v>
      </c>
      <c r="AA2968">
        <v>7.8411179999999998</v>
      </c>
      <c r="AB2968">
        <v>101.19</v>
      </c>
      <c r="AC2968">
        <v>109.0311</v>
      </c>
      <c r="AD2968">
        <v>102.4371</v>
      </c>
      <c r="AE2968">
        <v>105.0052</v>
      </c>
      <c r="AF2968">
        <v>2.5681000000000012</v>
      </c>
      <c r="AG2968">
        <v>154.82759999999999</v>
      </c>
      <c r="AH2968">
        <v>602.55999999999995</v>
      </c>
      <c r="AI2968">
        <v>156.23150000000001</v>
      </c>
      <c r="AJ2968">
        <v>102.65300000000001</v>
      </c>
      <c r="AK2968">
        <v>108.94329999999999</v>
      </c>
      <c r="AL2968">
        <v>430.60039999999998</v>
      </c>
      <c r="AM2968">
        <v>590.08510000000001</v>
      </c>
      <c r="AN2968">
        <v>605.12549999999999</v>
      </c>
      <c r="AO2968">
        <v>37.811990000000002</v>
      </c>
      <c r="AP2968">
        <v>67.766689999999997</v>
      </c>
      <c r="AQ2968">
        <v>87.031940000000006</v>
      </c>
      <c r="AR2968">
        <v>56.771410000000003</v>
      </c>
      <c r="AS2968">
        <v>118.0172</v>
      </c>
      <c r="AT2968">
        <v>123.1049</v>
      </c>
      <c r="AU2968">
        <v>1863.674</v>
      </c>
      <c r="AV2968">
        <v>94.863979999999998</v>
      </c>
      <c r="AW2968">
        <v>4.2740970000000003</v>
      </c>
    </row>
    <row r="2969" spans="3:49" x14ac:dyDescent="0.25">
      <c r="C2969">
        <v>39.516669999999998</v>
      </c>
      <c r="E2969">
        <v>142.76929999999999</v>
      </c>
      <c r="F2969">
        <v>351.63720000000001</v>
      </c>
      <c r="G2969">
        <v>70.955699999999993</v>
      </c>
      <c r="H2969">
        <v>8437.2170000000006</v>
      </c>
      <c r="I2969">
        <v>233.10210000000001</v>
      </c>
      <c r="J2969">
        <v>99.780010000000004</v>
      </c>
      <c r="K2969">
        <v>-9.4076149999999997E-2</v>
      </c>
      <c r="L2969">
        <v>64.435789999999997</v>
      </c>
      <c r="M2969">
        <v>250.0342</v>
      </c>
      <c r="N2969">
        <v>213.62430000000001</v>
      </c>
      <c r="O2969">
        <v>36.409899999999993</v>
      </c>
      <c r="P2969">
        <v>217.43770000000001</v>
      </c>
      <c r="Q2969">
        <v>125.6135</v>
      </c>
      <c r="R2969">
        <v>291.9117</v>
      </c>
      <c r="S2969">
        <v>274.81299999999999</v>
      </c>
      <c r="T2969">
        <v>328.11950000000002</v>
      </c>
      <c r="U2969">
        <v>5.173165</v>
      </c>
      <c r="V2969">
        <v>299.55610000000001</v>
      </c>
      <c r="W2969">
        <v>1796.549</v>
      </c>
      <c r="X2969">
        <v>34.997880000000002</v>
      </c>
      <c r="Y2969">
        <v>213.03309999999999</v>
      </c>
      <c r="Z2969">
        <v>21.177299999999999</v>
      </c>
      <c r="AA2969">
        <v>7.6964870000000003</v>
      </c>
      <c r="AB2969">
        <v>101.2525</v>
      </c>
      <c r="AC2969">
        <v>108.949</v>
      </c>
      <c r="AD2969">
        <v>102.4269</v>
      </c>
      <c r="AE2969">
        <v>105.008</v>
      </c>
      <c r="AF2969">
        <v>2.5810999999999922</v>
      </c>
      <c r="AG2969">
        <v>154.98840000000001</v>
      </c>
      <c r="AH2969">
        <v>602.68020000000001</v>
      </c>
      <c r="AI2969">
        <v>156.6542</v>
      </c>
      <c r="AJ2969">
        <v>102.6225</v>
      </c>
      <c r="AK2969">
        <v>108.9256</v>
      </c>
      <c r="AL2969">
        <v>430.66039999999998</v>
      </c>
      <c r="AM2969">
        <v>590.33019999999999</v>
      </c>
      <c r="AN2969">
        <v>604.56759999999997</v>
      </c>
      <c r="AO2969">
        <v>37.860770000000002</v>
      </c>
      <c r="AP2969">
        <v>67.741879999999995</v>
      </c>
      <c r="AQ2969">
        <v>87.030529999999999</v>
      </c>
      <c r="AR2969">
        <v>56.756869999999999</v>
      </c>
      <c r="AS2969">
        <v>118.0395</v>
      </c>
      <c r="AT2969">
        <v>123.2278</v>
      </c>
      <c r="AU2969">
        <v>1863.662</v>
      </c>
      <c r="AV2969">
        <v>94.854389999999995</v>
      </c>
      <c r="AW2969">
        <v>4.2839850000000004</v>
      </c>
    </row>
    <row r="2970" spans="3:49" x14ac:dyDescent="0.25">
      <c r="C2970">
        <v>39.533340000000003</v>
      </c>
      <c r="E2970">
        <v>136.6626</v>
      </c>
      <c r="F2970">
        <v>349.57209999999998</v>
      </c>
      <c r="G2970">
        <v>70.995760000000004</v>
      </c>
      <c r="H2970">
        <v>8460.3580000000002</v>
      </c>
      <c r="I2970">
        <v>232.5283</v>
      </c>
      <c r="J2970">
        <v>99.778909999999996</v>
      </c>
      <c r="K2970">
        <v>-0.12964030000000001</v>
      </c>
      <c r="L2970">
        <v>65.567539999999994</v>
      </c>
      <c r="M2970">
        <v>251.3947</v>
      </c>
      <c r="N2970">
        <v>215.1909</v>
      </c>
      <c r="O2970">
        <v>36.203800000000001</v>
      </c>
      <c r="P2970">
        <v>217.48169999999999</v>
      </c>
      <c r="Q2970">
        <v>125.5078</v>
      </c>
      <c r="R2970">
        <v>291.17910000000001</v>
      </c>
      <c r="S2970">
        <v>274.20839999999998</v>
      </c>
      <c r="T2970">
        <v>327.42309999999998</v>
      </c>
      <c r="U2970">
        <v>5.1547840000000003</v>
      </c>
      <c r="V2970">
        <v>299.45979999999997</v>
      </c>
      <c r="W2970">
        <v>1798.835</v>
      </c>
      <c r="X2970">
        <v>35.026620000000001</v>
      </c>
      <c r="Y2970">
        <v>213.0187</v>
      </c>
      <c r="Z2970">
        <v>21.11805</v>
      </c>
      <c r="AA2970">
        <v>7.698067</v>
      </c>
      <c r="AB2970">
        <v>101.2754</v>
      </c>
      <c r="AC2970">
        <v>108.9735</v>
      </c>
      <c r="AD2970">
        <v>102.4372</v>
      </c>
      <c r="AE2970">
        <v>104.949</v>
      </c>
      <c r="AF2970">
        <v>2.5117999999999938</v>
      </c>
      <c r="AG2970">
        <v>154.9178</v>
      </c>
      <c r="AH2970">
        <v>602.76289999999995</v>
      </c>
      <c r="AI2970">
        <v>156.51589999999999</v>
      </c>
      <c r="AJ2970">
        <v>102.6844</v>
      </c>
      <c r="AK2970">
        <v>108.96380000000001</v>
      </c>
      <c r="AL2970">
        <v>430.6404</v>
      </c>
      <c r="AM2970">
        <v>590.18330000000003</v>
      </c>
      <c r="AN2970">
        <v>604.94899999999996</v>
      </c>
      <c r="AO2970">
        <v>37.888739999999999</v>
      </c>
      <c r="AP2970">
        <v>67.756159999999994</v>
      </c>
      <c r="AQ2970">
        <v>87.053970000000007</v>
      </c>
      <c r="AR2970">
        <v>56.78284</v>
      </c>
      <c r="AS2970">
        <v>117.9787</v>
      </c>
      <c r="AT2970">
        <v>123.1127</v>
      </c>
      <c r="AU2970">
        <v>1863.654</v>
      </c>
      <c r="AV2970">
        <v>94.789379999999994</v>
      </c>
      <c r="AW2970">
        <v>4.2807490000000001</v>
      </c>
    </row>
    <row r="2971" spans="3:49" x14ac:dyDescent="0.25">
      <c r="C2971">
        <v>39.549999999999997</v>
      </c>
      <c r="E2971">
        <v>146.21180000000001</v>
      </c>
      <c r="F2971">
        <v>349.74430000000001</v>
      </c>
      <c r="G2971">
        <v>70.996830000000003</v>
      </c>
      <c r="H2971">
        <v>8415.0020000000004</v>
      </c>
      <c r="I2971">
        <v>232.79859999999999</v>
      </c>
      <c r="J2971">
        <v>99.779989999999998</v>
      </c>
      <c r="K2971">
        <v>-7.2852749999999994E-2</v>
      </c>
      <c r="L2971">
        <v>65.095410000000001</v>
      </c>
      <c r="M2971">
        <v>249.0172</v>
      </c>
      <c r="N2971">
        <v>214.0847</v>
      </c>
      <c r="O2971">
        <v>34.932500000000005</v>
      </c>
      <c r="P2971">
        <v>217.5685</v>
      </c>
      <c r="Q2971">
        <v>125.4777</v>
      </c>
      <c r="R2971">
        <v>291.35809999999998</v>
      </c>
      <c r="S2971">
        <v>274.12819999999999</v>
      </c>
      <c r="T2971">
        <v>327.65879999999999</v>
      </c>
      <c r="U2971">
        <v>4.957986</v>
      </c>
      <c r="V2971">
        <v>298.72879999999998</v>
      </c>
      <c r="W2971">
        <v>1798.904</v>
      </c>
      <c r="X2971">
        <v>34.993389999999998</v>
      </c>
      <c r="Y2971">
        <v>213.0076</v>
      </c>
      <c r="Z2971">
        <v>21.170729999999999</v>
      </c>
      <c r="AA2971">
        <v>7.7236940000000001</v>
      </c>
      <c r="AB2971">
        <v>101.2157</v>
      </c>
      <c r="AC2971">
        <v>108.93940000000001</v>
      </c>
      <c r="AD2971">
        <v>102.4589</v>
      </c>
      <c r="AE2971">
        <v>104.9811</v>
      </c>
      <c r="AF2971">
        <v>2.522199999999998</v>
      </c>
      <c r="AG2971">
        <v>154.76249999999999</v>
      </c>
      <c r="AH2971">
        <v>601.98220000000003</v>
      </c>
      <c r="AI2971">
        <v>156.1884</v>
      </c>
      <c r="AJ2971">
        <v>102.6712</v>
      </c>
      <c r="AK2971">
        <v>108.971</v>
      </c>
      <c r="AL2971">
        <v>430.36239999999998</v>
      </c>
      <c r="AM2971">
        <v>589.33000000000004</v>
      </c>
      <c r="AN2971">
        <v>604.46079999999995</v>
      </c>
      <c r="AO2971">
        <v>37.93403</v>
      </c>
      <c r="AP2971">
        <v>67.816069999999996</v>
      </c>
      <c r="AQ2971">
        <v>86.941450000000003</v>
      </c>
      <c r="AR2971">
        <v>56.749650000000003</v>
      </c>
      <c r="AS2971">
        <v>117.9927</v>
      </c>
      <c r="AT2971">
        <v>123.07850000000001</v>
      </c>
      <c r="AU2971">
        <v>1863.47</v>
      </c>
      <c r="AV2971">
        <v>94.822909999999993</v>
      </c>
      <c r="AW2971">
        <v>4.2749930000000003</v>
      </c>
    </row>
    <row r="2972" spans="3:49" x14ac:dyDescent="0.25">
      <c r="C2972">
        <v>39.566670000000002</v>
      </c>
      <c r="E2972">
        <v>148.75540000000001</v>
      </c>
      <c r="F2972">
        <v>349.57220000000001</v>
      </c>
      <c r="G2972">
        <v>70.989109999999997</v>
      </c>
      <c r="H2972">
        <v>8392.6650000000009</v>
      </c>
      <c r="I2972">
        <v>233.5592</v>
      </c>
      <c r="J2972">
        <v>99.780150000000006</v>
      </c>
      <c r="K2972">
        <v>-8.8156189999999995E-2</v>
      </c>
      <c r="L2972">
        <v>64.599999999999994</v>
      </c>
      <c r="M2972">
        <v>250.47470000000001</v>
      </c>
      <c r="N2972">
        <v>214.86859999999999</v>
      </c>
      <c r="O2972">
        <v>35.606100000000026</v>
      </c>
      <c r="P2972">
        <v>217.57169999999999</v>
      </c>
      <c r="Q2972">
        <v>125.65560000000001</v>
      </c>
      <c r="R2972">
        <v>292.47410000000002</v>
      </c>
      <c r="S2972">
        <v>275.3202</v>
      </c>
      <c r="T2972">
        <v>328.40339999999998</v>
      </c>
      <c r="U2972">
        <v>4.948855</v>
      </c>
      <c r="V2972">
        <v>297.78840000000002</v>
      </c>
      <c r="W2972">
        <v>1802.807</v>
      </c>
      <c r="X2972">
        <v>35.031970000000001</v>
      </c>
      <c r="Y2972">
        <v>213.29179999999999</v>
      </c>
      <c r="Z2972">
        <v>21.275480000000002</v>
      </c>
      <c r="AA2972">
        <v>7.7185519999999999</v>
      </c>
      <c r="AB2972">
        <v>101.3086</v>
      </c>
      <c r="AC2972">
        <v>109.0271</v>
      </c>
      <c r="AD2972">
        <v>102.4551</v>
      </c>
      <c r="AE2972">
        <v>105.0021</v>
      </c>
      <c r="AF2972">
        <v>2.546999999999997</v>
      </c>
      <c r="AG2972">
        <v>154.97040000000001</v>
      </c>
      <c r="AH2972">
        <v>602.54849999999999</v>
      </c>
      <c r="AI2972">
        <v>156.46340000000001</v>
      </c>
      <c r="AJ2972">
        <v>102.68300000000001</v>
      </c>
      <c r="AK2972">
        <v>108.9943</v>
      </c>
      <c r="AL2972">
        <v>430.9101</v>
      </c>
      <c r="AM2972">
        <v>590.13040000000001</v>
      </c>
      <c r="AN2972">
        <v>605.4633</v>
      </c>
      <c r="AO2972">
        <v>37.913910000000001</v>
      </c>
      <c r="AP2972">
        <v>67.855050000000006</v>
      </c>
      <c r="AQ2972">
        <v>87.046049999999994</v>
      </c>
      <c r="AR2972">
        <v>56.81071</v>
      </c>
      <c r="AS2972">
        <v>118.0209</v>
      </c>
      <c r="AT2972">
        <v>123.1887</v>
      </c>
      <c r="AU2972">
        <v>1865.8889999999999</v>
      </c>
      <c r="AV2972">
        <v>94.878320000000002</v>
      </c>
      <c r="AW2972">
        <v>4.0772810000000002</v>
      </c>
    </row>
    <row r="2973" spans="3:49" x14ac:dyDescent="0.25">
      <c r="C2973">
        <v>39.58334</v>
      </c>
      <c r="E2973">
        <v>148.33260000000001</v>
      </c>
      <c r="F2973">
        <v>350.26049999999998</v>
      </c>
      <c r="G2973">
        <v>70.984880000000004</v>
      </c>
      <c r="H2973">
        <v>8440.5249999999996</v>
      </c>
      <c r="I2973">
        <v>232.54830000000001</v>
      </c>
      <c r="J2973">
        <v>99.779989999999998</v>
      </c>
      <c r="K2973">
        <v>-9.4399200000000003E-2</v>
      </c>
      <c r="L2973">
        <v>65.344489999999993</v>
      </c>
      <c r="M2973">
        <v>248.6662</v>
      </c>
      <c r="N2973">
        <v>211.9239</v>
      </c>
      <c r="O2973">
        <v>36.7423</v>
      </c>
      <c r="P2973">
        <v>217.58160000000001</v>
      </c>
      <c r="Q2973">
        <v>125.4691</v>
      </c>
      <c r="R2973">
        <v>291.17669999999998</v>
      </c>
      <c r="S2973">
        <v>273.92529999999999</v>
      </c>
      <c r="T2973">
        <v>327.48910000000001</v>
      </c>
      <c r="U2973">
        <v>4.8412550000000003</v>
      </c>
      <c r="V2973">
        <v>300.32420000000002</v>
      </c>
      <c r="W2973">
        <v>1798.502</v>
      </c>
      <c r="X2973">
        <v>35.000779999999999</v>
      </c>
      <c r="Y2973">
        <v>212.99340000000001</v>
      </c>
      <c r="Z2973">
        <v>21.15645</v>
      </c>
      <c r="AA2973">
        <v>7.6917340000000003</v>
      </c>
      <c r="AB2973">
        <v>101.3176</v>
      </c>
      <c r="AC2973">
        <v>109.0094</v>
      </c>
      <c r="AD2973">
        <v>102.4892</v>
      </c>
      <c r="AE2973">
        <v>104.9873</v>
      </c>
      <c r="AF2973">
        <v>2.498100000000008</v>
      </c>
      <c r="AG2973">
        <v>154.77610000000001</v>
      </c>
      <c r="AH2973">
        <v>602.11429999999996</v>
      </c>
      <c r="AI2973">
        <v>156.24600000000001</v>
      </c>
      <c r="AJ2973">
        <v>102.71769999999999</v>
      </c>
      <c r="AK2973">
        <v>109.0132</v>
      </c>
      <c r="AL2973">
        <v>430.33150000000001</v>
      </c>
      <c r="AM2973">
        <v>589.61530000000005</v>
      </c>
      <c r="AN2973">
        <v>604.52689999999996</v>
      </c>
      <c r="AO2973">
        <v>37.941240000000001</v>
      </c>
      <c r="AP2973">
        <v>67.751369999999994</v>
      </c>
      <c r="AQ2973">
        <v>86.993840000000006</v>
      </c>
      <c r="AR2973">
        <v>56.708320000000001</v>
      </c>
      <c r="AS2973">
        <v>117.9761</v>
      </c>
      <c r="AT2973">
        <v>123.17440000000001</v>
      </c>
      <c r="AU2973">
        <v>1863.654</v>
      </c>
      <c r="AV2973">
        <v>94.783240000000006</v>
      </c>
      <c r="AW2973">
        <v>4.1952090000000002</v>
      </c>
    </row>
    <row r="2974" spans="3:49" x14ac:dyDescent="0.25">
      <c r="C2974">
        <v>39.6</v>
      </c>
      <c r="E2974">
        <v>142.2697</v>
      </c>
      <c r="F2974">
        <v>349.57220000000001</v>
      </c>
      <c r="G2974">
        <v>71.003559999999993</v>
      </c>
      <c r="H2974">
        <v>8437.2090000000007</v>
      </c>
      <c r="I2974">
        <v>232.73599999999999</v>
      </c>
      <c r="J2974">
        <v>99.779989999999998</v>
      </c>
      <c r="K2974">
        <v>-7.8162999999999996E-2</v>
      </c>
      <c r="L2974">
        <v>65.830510000000004</v>
      </c>
      <c r="M2974">
        <v>249.8432</v>
      </c>
      <c r="N2974">
        <v>214.61179999999999</v>
      </c>
      <c r="O2974">
        <v>35.231400000000008</v>
      </c>
      <c r="P2974">
        <v>217.56059999999999</v>
      </c>
      <c r="Q2974">
        <v>125.4824</v>
      </c>
      <c r="R2974">
        <v>291.44529999999997</v>
      </c>
      <c r="S2974">
        <v>273.92439999999999</v>
      </c>
      <c r="T2974">
        <v>327.70170000000002</v>
      </c>
      <c r="U2974">
        <v>4.6383200000000002</v>
      </c>
      <c r="V2974">
        <v>299.45609999999999</v>
      </c>
      <c r="W2974">
        <v>1801.893</v>
      </c>
      <c r="X2974">
        <v>34.988959999999999</v>
      </c>
      <c r="Y2974">
        <v>213.00540000000001</v>
      </c>
      <c r="Z2974">
        <v>21.249580000000002</v>
      </c>
      <c r="AA2974">
        <v>7.7050400000000003</v>
      </c>
      <c r="AB2974">
        <v>101.2972</v>
      </c>
      <c r="AC2974">
        <v>109.0022</v>
      </c>
      <c r="AD2974">
        <v>102.4665</v>
      </c>
      <c r="AE2974">
        <v>105.0369</v>
      </c>
      <c r="AF2974">
        <v>2.5704000000000065</v>
      </c>
      <c r="AG2974">
        <v>154.67240000000001</v>
      </c>
      <c r="AH2974">
        <v>601.87070000000006</v>
      </c>
      <c r="AI2974">
        <v>156.15629999999999</v>
      </c>
      <c r="AJ2974">
        <v>102.7564</v>
      </c>
      <c r="AK2974">
        <v>109.0253</v>
      </c>
      <c r="AL2974">
        <v>430.37490000000003</v>
      </c>
      <c r="AM2974">
        <v>589.10580000000004</v>
      </c>
      <c r="AN2974">
        <v>603.79240000000004</v>
      </c>
      <c r="AO2974">
        <v>37.952820000000003</v>
      </c>
      <c r="AP2974">
        <v>67.852199999999996</v>
      </c>
      <c r="AQ2974">
        <v>87.006129999999999</v>
      </c>
      <c r="AR2974">
        <v>56.903489999999998</v>
      </c>
      <c r="AS2974">
        <v>118.0001</v>
      </c>
      <c r="AT2974">
        <v>123.2086</v>
      </c>
      <c r="AU2974">
        <v>1864.02</v>
      </c>
      <c r="AV2974">
        <v>94.807980000000001</v>
      </c>
      <c r="AW2974">
        <v>4.2456659999999999</v>
      </c>
    </row>
    <row r="2975" spans="3:49" x14ac:dyDescent="0.25">
      <c r="C2975">
        <v>39.616669999999999</v>
      </c>
      <c r="E2975">
        <v>153.68790000000001</v>
      </c>
      <c r="F2975">
        <v>350.26049999999998</v>
      </c>
      <c r="G2975">
        <v>71.001149999999996</v>
      </c>
      <c r="H2975">
        <v>8370.0139999999992</v>
      </c>
      <c r="I2975">
        <v>232.58920000000001</v>
      </c>
      <c r="J2975">
        <v>99.779989999999998</v>
      </c>
      <c r="K2975">
        <v>7.9118820000000003E-3</v>
      </c>
      <c r="L2975">
        <v>65.096310000000003</v>
      </c>
      <c r="M2975">
        <v>249.63419999999999</v>
      </c>
      <c r="N2975">
        <v>214.0831</v>
      </c>
      <c r="O2975">
        <v>35.551099999999991</v>
      </c>
      <c r="P2975">
        <v>217.52379999999999</v>
      </c>
      <c r="Q2975">
        <v>125.55070000000001</v>
      </c>
      <c r="R2975">
        <v>291.5455</v>
      </c>
      <c r="S2975">
        <v>274.13159999999999</v>
      </c>
      <c r="T2975">
        <v>327.63400000000001</v>
      </c>
      <c r="U2975">
        <v>4.8842600000000003</v>
      </c>
      <c r="V2975">
        <v>299.48289999999997</v>
      </c>
      <c r="W2975">
        <v>1800.1420000000001</v>
      </c>
      <c r="X2975">
        <v>34.964039999999997</v>
      </c>
      <c r="Y2975">
        <v>212.9717</v>
      </c>
      <c r="Z2975">
        <v>21.289670000000001</v>
      </c>
      <c r="AA2975">
        <v>7.6909330000000002</v>
      </c>
      <c r="AB2975">
        <v>101.32170000000001</v>
      </c>
      <c r="AC2975">
        <v>109.0127</v>
      </c>
      <c r="AD2975">
        <v>102.4999</v>
      </c>
      <c r="AE2975">
        <v>105.0397</v>
      </c>
      <c r="AF2975">
        <v>2.5397999999999996</v>
      </c>
      <c r="AG2975">
        <v>154.91640000000001</v>
      </c>
      <c r="AH2975">
        <v>602.31859999999995</v>
      </c>
      <c r="AI2975">
        <v>156.45500000000001</v>
      </c>
      <c r="AJ2975">
        <v>102.74169999999999</v>
      </c>
      <c r="AK2975">
        <v>108.96720000000001</v>
      </c>
      <c r="AL2975">
        <v>430.58449999999999</v>
      </c>
      <c r="AM2975">
        <v>589.52980000000002</v>
      </c>
      <c r="AN2975">
        <v>604.4973</v>
      </c>
      <c r="AO2975">
        <v>37.963419999999999</v>
      </c>
      <c r="AP2975">
        <v>67.878360000000001</v>
      </c>
      <c r="AQ2975">
        <v>87.024760000000001</v>
      </c>
      <c r="AR2975">
        <v>56.780889999999999</v>
      </c>
      <c r="AS2975">
        <v>118.00960000000001</v>
      </c>
      <c r="AT2975">
        <v>123.19499999999999</v>
      </c>
      <c r="AU2975">
        <v>1863.6849999999999</v>
      </c>
      <c r="AV2975">
        <v>94.83202</v>
      </c>
      <c r="AW2975">
        <v>4.2138099999999996</v>
      </c>
    </row>
    <row r="2976" spans="3:49" x14ac:dyDescent="0.25">
      <c r="C2976">
        <v>39.633330000000001</v>
      </c>
      <c r="E2976">
        <v>149.81989999999999</v>
      </c>
      <c r="F2976">
        <v>348.19600000000003</v>
      </c>
      <c r="G2976">
        <v>71.028909999999996</v>
      </c>
      <c r="H2976">
        <v>8392.5020000000004</v>
      </c>
      <c r="I2976">
        <v>231.3143</v>
      </c>
      <c r="J2976">
        <v>99.778819999999996</v>
      </c>
      <c r="K2976">
        <v>-1.201207E-2</v>
      </c>
      <c r="L2976">
        <v>64.749520000000004</v>
      </c>
      <c r="M2976">
        <v>249.63550000000001</v>
      </c>
      <c r="N2976">
        <v>213.82249999999999</v>
      </c>
      <c r="O2976">
        <v>35.813000000000017</v>
      </c>
      <c r="P2976">
        <v>217.4237</v>
      </c>
      <c r="Q2976">
        <v>125.34739999999999</v>
      </c>
      <c r="R2976">
        <v>289.96199999999999</v>
      </c>
      <c r="S2976">
        <v>272.5806</v>
      </c>
      <c r="T2976">
        <v>326.34280000000001</v>
      </c>
      <c r="U2976">
        <v>5.369675</v>
      </c>
      <c r="V2976">
        <v>300.11290000000002</v>
      </c>
      <c r="W2976">
        <v>1797.424</v>
      </c>
      <c r="X2976">
        <v>34.957470000000001</v>
      </c>
      <c r="Y2976">
        <v>212.976</v>
      </c>
      <c r="Z2976">
        <v>21.24756</v>
      </c>
      <c r="AA2976">
        <v>7.7718730000000003</v>
      </c>
      <c r="AB2976">
        <v>101.1888</v>
      </c>
      <c r="AC2976">
        <v>108.9607</v>
      </c>
      <c r="AD2976">
        <v>102.42149999999999</v>
      </c>
      <c r="AE2976">
        <v>104.9961</v>
      </c>
      <c r="AF2976">
        <v>2.5746000000000038</v>
      </c>
      <c r="AG2976">
        <v>154.7242</v>
      </c>
      <c r="AH2976">
        <v>602.0607</v>
      </c>
      <c r="AI2976">
        <v>156.1215</v>
      </c>
      <c r="AJ2976">
        <v>102.66719999999999</v>
      </c>
      <c r="AK2976">
        <v>108.84699999999999</v>
      </c>
      <c r="AL2976">
        <v>430.65129999999999</v>
      </c>
      <c r="AM2976">
        <v>589.62400000000002</v>
      </c>
      <c r="AN2976">
        <v>604.89400000000001</v>
      </c>
      <c r="AO2976">
        <v>37.961489999999998</v>
      </c>
      <c r="AP2976">
        <v>67.796999999999997</v>
      </c>
      <c r="AQ2976">
        <v>86.981679999999997</v>
      </c>
      <c r="AR2976">
        <v>56.856250000000003</v>
      </c>
      <c r="AS2976">
        <v>118.0204</v>
      </c>
      <c r="AT2976">
        <v>123.1859</v>
      </c>
      <c r="AU2976">
        <v>1863.2249999999999</v>
      </c>
      <c r="AV2976">
        <v>94.686179999999993</v>
      </c>
      <c r="AW2976">
        <v>4.1936559999999998</v>
      </c>
    </row>
    <row r="2977" spans="3:49" x14ac:dyDescent="0.25">
      <c r="C2977">
        <v>39.65</v>
      </c>
      <c r="E2977">
        <v>151.273</v>
      </c>
      <c r="F2977">
        <v>349.59370000000001</v>
      </c>
      <c r="G2977">
        <v>71.074340000000007</v>
      </c>
      <c r="H2977">
        <v>8377.8080000000009</v>
      </c>
      <c r="I2977">
        <v>233.2783</v>
      </c>
      <c r="J2977">
        <v>99.770390000000006</v>
      </c>
      <c r="K2977">
        <v>3.0482209999999998E-3</v>
      </c>
      <c r="L2977">
        <v>65.072590000000005</v>
      </c>
      <c r="M2977">
        <v>250.35079999999999</v>
      </c>
      <c r="N2977">
        <v>214.66759999999999</v>
      </c>
      <c r="O2977">
        <v>35.683199999999999</v>
      </c>
      <c r="P2977">
        <v>217.45480000000001</v>
      </c>
      <c r="Q2977">
        <v>125.6576</v>
      </c>
      <c r="R2977">
        <v>292.37610000000001</v>
      </c>
      <c r="S2977">
        <v>275.12060000000002</v>
      </c>
      <c r="T2977">
        <v>328.14</v>
      </c>
      <c r="U2977">
        <v>4.895505</v>
      </c>
      <c r="V2977">
        <v>300.41160000000002</v>
      </c>
      <c r="W2977">
        <v>1805.393</v>
      </c>
      <c r="X2977">
        <v>34.908589999999997</v>
      </c>
      <c r="Y2977">
        <v>212.95500000000001</v>
      </c>
      <c r="Z2977">
        <v>21.304639999999999</v>
      </c>
      <c r="AA2977">
        <v>7.7533799999999999</v>
      </c>
      <c r="AB2977">
        <v>101.217</v>
      </c>
      <c r="AC2977">
        <v>108.9704</v>
      </c>
      <c r="AD2977">
        <v>102.4268</v>
      </c>
      <c r="AE2977">
        <v>104.9864</v>
      </c>
      <c r="AF2977">
        <v>2.5596000000000032</v>
      </c>
      <c r="AG2977">
        <v>155.1508</v>
      </c>
      <c r="AH2977">
        <v>603.66899999999998</v>
      </c>
      <c r="AI2977">
        <v>156.63980000000001</v>
      </c>
      <c r="AJ2977">
        <v>102.6759</v>
      </c>
      <c r="AK2977">
        <v>108.9032</v>
      </c>
      <c r="AL2977">
        <v>430.98540000000003</v>
      </c>
      <c r="AM2977">
        <v>590.62850000000003</v>
      </c>
      <c r="AN2977">
        <v>605.5779</v>
      </c>
      <c r="AO2977">
        <v>37.987789999999997</v>
      </c>
      <c r="AP2977">
        <v>67.847989999999996</v>
      </c>
      <c r="AQ2977">
        <v>87.030209999999997</v>
      </c>
      <c r="AR2977">
        <v>56.802680000000002</v>
      </c>
      <c r="AS2977">
        <v>117.9811</v>
      </c>
      <c r="AT2977">
        <v>123.1249</v>
      </c>
      <c r="AU2977">
        <v>1863.654</v>
      </c>
      <c r="AV2977">
        <v>94.803629999999998</v>
      </c>
      <c r="AW2977">
        <v>4.2448079999999999</v>
      </c>
    </row>
    <row r="2978" spans="3:49" x14ac:dyDescent="0.25">
      <c r="C2978">
        <v>39.666670000000003</v>
      </c>
      <c r="E2978">
        <v>145.29179999999999</v>
      </c>
      <c r="F2978">
        <v>350.9384</v>
      </c>
      <c r="G2978">
        <v>70.981160000000003</v>
      </c>
      <c r="H2978">
        <v>8429.9979999999996</v>
      </c>
      <c r="I2978">
        <v>233.29140000000001</v>
      </c>
      <c r="J2978">
        <v>99.775049999999993</v>
      </c>
      <c r="K2978">
        <v>-7.0111010000000001E-2</v>
      </c>
      <c r="L2978">
        <v>65.376559999999998</v>
      </c>
      <c r="M2978">
        <v>250.82570000000001</v>
      </c>
      <c r="N2978">
        <v>213.88759999999999</v>
      </c>
      <c r="O2978">
        <v>36.93810000000002</v>
      </c>
      <c r="P2978">
        <v>217.49019999999999</v>
      </c>
      <c r="Q2978">
        <v>125.6944</v>
      </c>
      <c r="R2978">
        <v>292.28230000000002</v>
      </c>
      <c r="S2978">
        <v>275.09879999999998</v>
      </c>
      <c r="T2978">
        <v>328.20819999999998</v>
      </c>
      <c r="U2978">
        <v>5.0052190000000003</v>
      </c>
      <c r="V2978">
        <v>300.74369999999999</v>
      </c>
      <c r="W2978">
        <v>1802.038</v>
      </c>
      <c r="X2978">
        <v>34.948740000000001</v>
      </c>
      <c r="Y2978">
        <v>212.9409</v>
      </c>
      <c r="Z2978">
        <v>21.292719999999999</v>
      </c>
      <c r="AA2978">
        <v>7.6791080000000003</v>
      </c>
      <c r="AB2978">
        <v>101.3212</v>
      </c>
      <c r="AC2978">
        <v>109.0003</v>
      </c>
      <c r="AD2978">
        <v>102.4455</v>
      </c>
      <c r="AE2978">
        <v>105.0091</v>
      </c>
      <c r="AF2978">
        <v>2.5636000000000081</v>
      </c>
      <c r="AG2978">
        <v>155.40029999999999</v>
      </c>
      <c r="AH2978">
        <v>603.30520000000001</v>
      </c>
      <c r="AI2978">
        <v>156.9973</v>
      </c>
      <c r="AJ2978">
        <v>102.6863</v>
      </c>
      <c r="AK2978">
        <v>108.8909</v>
      </c>
      <c r="AL2978">
        <v>430.822</v>
      </c>
      <c r="AM2978">
        <v>590.66319999999996</v>
      </c>
      <c r="AN2978">
        <v>604.1875</v>
      </c>
      <c r="AO2978">
        <v>38.010800000000003</v>
      </c>
      <c r="AP2978">
        <v>67.892629999999997</v>
      </c>
      <c r="AQ2978">
        <v>87.069479999999999</v>
      </c>
      <c r="AR2978">
        <v>56.648330000000001</v>
      </c>
      <c r="AS2978">
        <v>118.00069999999999</v>
      </c>
      <c r="AT2978">
        <v>123.23390000000001</v>
      </c>
      <c r="AU2978">
        <v>1863.654</v>
      </c>
      <c r="AV2978">
        <v>94.891350000000003</v>
      </c>
      <c r="AW2978">
        <v>4.2200639999999998</v>
      </c>
    </row>
    <row r="2979" spans="3:49" x14ac:dyDescent="0.25">
      <c r="C2979">
        <v>39.683329999999998</v>
      </c>
      <c r="E2979">
        <v>142.49690000000001</v>
      </c>
      <c r="F2979">
        <v>350.94880000000001</v>
      </c>
      <c r="G2979">
        <v>70.933090000000007</v>
      </c>
      <c r="H2979">
        <v>8444.9650000000001</v>
      </c>
      <c r="I2979">
        <v>232.88319999999999</v>
      </c>
      <c r="J2979">
        <v>99.779989999999998</v>
      </c>
      <c r="K2979">
        <v>-9.1051220000000002E-2</v>
      </c>
      <c r="L2979">
        <v>64.946010000000001</v>
      </c>
      <c r="M2979">
        <v>247.78299999999999</v>
      </c>
      <c r="N2979">
        <v>211.88650000000001</v>
      </c>
      <c r="O2979">
        <v>35.896499999999975</v>
      </c>
      <c r="P2979">
        <v>217.5558</v>
      </c>
      <c r="Q2979">
        <v>125.5753</v>
      </c>
      <c r="R2979">
        <v>291.68099999999998</v>
      </c>
      <c r="S2979">
        <v>274.37639999999999</v>
      </c>
      <c r="T2979">
        <v>327.78179999999998</v>
      </c>
      <c r="U2979">
        <v>4.9676869999999997</v>
      </c>
      <c r="V2979">
        <v>299.83100000000002</v>
      </c>
      <c r="W2979">
        <v>1802.1669999999999</v>
      </c>
      <c r="X2979">
        <v>35.007530000000003</v>
      </c>
      <c r="Y2979">
        <v>213.11600000000001</v>
      </c>
      <c r="Z2979">
        <v>21.149650000000001</v>
      </c>
      <c r="AA2979">
        <v>7.722893</v>
      </c>
      <c r="AB2979">
        <v>101.2647</v>
      </c>
      <c r="AC2979">
        <v>108.9876</v>
      </c>
      <c r="AD2979">
        <v>102.4798</v>
      </c>
      <c r="AE2979">
        <v>104.9783</v>
      </c>
      <c r="AF2979">
        <v>2.498500000000007</v>
      </c>
      <c r="AG2979">
        <v>155.11179999999999</v>
      </c>
      <c r="AH2979">
        <v>602.57029999999997</v>
      </c>
      <c r="AI2979">
        <v>156.70320000000001</v>
      </c>
      <c r="AJ2979">
        <v>102.7047</v>
      </c>
      <c r="AK2979">
        <v>108.9529</v>
      </c>
      <c r="AL2979">
        <v>430.59710000000001</v>
      </c>
      <c r="AM2979">
        <v>590.12</v>
      </c>
      <c r="AN2979">
        <v>603.94399999999996</v>
      </c>
      <c r="AO2979">
        <v>38.021389999999997</v>
      </c>
      <c r="AP2979">
        <v>67.930049999999994</v>
      </c>
      <c r="AQ2979">
        <v>87.041989999999998</v>
      </c>
      <c r="AR2979">
        <v>56.726059999999997</v>
      </c>
      <c r="AS2979">
        <v>118.01009999999999</v>
      </c>
      <c r="AT2979">
        <v>123.13460000000001</v>
      </c>
      <c r="AU2979">
        <v>1863.654</v>
      </c>
      <c r="AV2979">
        <v>94.830209999999994</v>
      </c>
      <c r="AW2979">
        <v>4.1931409999999998</v>
      </c>
    </row>
    <row r="2980" spans="3:49" x14ac:dyDescent="0.25">
      <c r="C2980">
        <v>39.700000000000003</v>
      </c>
      <c r="E2980">
        <v>151.75649999999999</v>
      </c>
      <c r="F2980">
        <v>349.57190000000003</v>
      </c>
      <c r="G2980">
        <v>71.069500000000005</v>
      </c>
      <c r="H2980">
        <v>8398.8089999999993</v>
      </c>
      <c r="I2980">
        <v>230.76939999999999</v>
      </c>
      <c r="J2980">
        <v>99.779989999999998</v>
      </c>
      <c r="K2980">
        <v>-4.0161450000000001E-2</v>
      </c>
      <c r="L2980">
        <v>65.279160000000005</v>
      </c>
      <c r="M2980">
        <v>249.4461</v>
      </c>
      <c r="N2980">
        <v>213.50460000000001</v>
      </c>
      <c r="O2980">
        <v>35.941499999999991</v>
      </c>
      <c r="P2980">
        <v>217.4933</v>
      </c>
      <c r="Q2980">
        <v>125.20269999999999</v>
      </c>
      <c r="R2980">
        <v>289.2099</v>
      </c>
      <c r="S2980">
        <v>271.82400000000001</v>
      </c>
      <c r="T2980">
        <v>325.7099</v>
      </c>
      <c r="U2980">
        <v>4.7477710000000002</v>
      </c>
      <c r="V2980">
        <v>300.11790000000002</v>
      </c>
      <c r="W2980">
        <v>1799.818</v>
      </c>
      <c r="X2980">
        <v>35.071240000000003</v>
      </c>
      <c r="Y2980">
        <v>213.05860000000001</v>
      </c>
      <c r="Z2980">
        <v>21.101230000000001</v>
      </c>
      <c r="AA2980">
        <v>7.6568069999999997</v>
      </c>
      <c r="AB2980">
        <v>101.2949</v>
      </c>
      <c r="AC2980">
        <v>108.9517</v>
      </c>
      <c r="AD2980">
        <v>102.4426</v>
      </c>
      <c r="AE2980">
        <v>104.98269999999999</v>
      </c>
      <c r="AF2980">
        <v>2.5400999999999954</v>
      </c>
      <c r="AG2980">
        <v>154.86930000000001</v>
      </c>
      <c r="AH2980">
        <v>604.18849999999998</v>
      </c>
      <c r="AI2980">
        <v>156.321</v>
      </c>
      <c r="AJ2980">
        <v>102.6694</v>
      </c>
      <c r="AK2980">
        <v>108.9324</v>
      </c>
      <c r="AL2980">
        <v>432.10340000000002</v>
      </c>
      <c r="AM2980">
        <v>591.71810000000005</v>
      </c>
      <c r="AN2980">
        <v>606.78489999999999</v>
      </c>
      <c r="AO2980">
        <v>38.059440000000002</v>
      </c>
      <c r="AP2980">
        <v>67.904560000000004</v>
      </c>
      <c r="AQ2980">
        <v>87.012590000000003</v>
      </c>
      <c r="AR2980">
        <v>56.657409999999999</v>
      </c>
      <c r="AS2980">
        <v>118.02630000000001</v>
      </c>
      <c r="AT2980">
        <v>123.2046</v>
      </c>
      <c r="AU2980">
        <v>1862.933</v>
      </c>
      <c r="AV2980">
        <v>94.741810000000001</v>
      </c>
      <c r="AW2980">
        <v>4.2025259999999998</v>
      </c>
    </row>
    <row r="2981" spans="3:49" x14ac:dyDescent="0.25">
      <c r="C2981">
        <v>39.71669</v>
      </c>
      <c r="E2981">
        <v>141.50569999999999</v>
      </c>
      <c r="F2981">
        <v>351.63720000000001</v>
      </c>
      <c r="G2981">
        <v>70.993160000000003</v>
      </c>
      <c r="H2981">
        <v>8452.4979999999996</v>
      </c>
      <c r="I2981">
        <v>232.45869999999999</v>
      </c>
      <c r="J2981">
        <v>99.779529999999994</v>
      </c>
      <c r="K2981">
        <v>-8.8480390000000006E-2</v>
      </c>
      <c r="L2981">
        <v>64.888379999999998</v>
      </c>
      <c r="M2981">
        <v>249.9366</v>
      </c>
      <c r="N2981">
        <v>212.74799999999999</v>
      </c>
      <c r="O2981">
        <v>37.188600000000008</v>
      </c>
      <c r="P2981">
        <v>217.48220000000001</v>
      </c>
      <c r="Q2981">
        <v>125.45180000000001</v>
      </c>
      <c r="R2981">
        <v>291.0412</v>
      </c>
      <c r="S2981">
        <v>273.56009999999998</v>
      </c>
      <c r="T2981">
        <v>327.42700000000002</v>
      </c>
      <c r="U2981">
        <v>4.7786150000000003</v>
      </c>
      <c r="V2981">
        <v>300.46230000000003</v>
      </c>
      <c r="W2981">
        <v>1799.0039999999999</v>
      </c>
      <c r="X2981">
        <v>35.076099999999997</v>
      </c>
      <c r="Y2981">
        <v>213.0831</v>
      </c>
      <c r="Z2981">
        <v>20.959540000000001</v>
      </c>
      <c r="AA2981">
        <v>7.6321490000000001</v>
      </c>
      <c r="AB2981">
        <v>101.2835</v>
      </c>
      <c r="AC2981">
        <v>108.9156</v>
      </c>
      <c r="AD2981">
        <v>102.4682</v>
      </c>
      <c r="AE2981">
        <v>105.0367</v>
      </c>
      <c r="AF2981">
        <v>2.5685000000000002</v>
      </c>
      <c r="AG2981">
        <v>155.1019</v>
      </c>
      <c r="AH2981">
        <v>602.64279999999997</v>
      </c>
      <c r="AI2981">
        <v>156.53100000000001</v>
      </c>
      <c r="AJ2981">
        <v>102.68470000000001</v>
      </c>
      <c r="AK2981">
        <v>108.91849999999999</v>
      </c>
      <c r="AL2981">
        <v>430.61759999999998</v>
      </c>
      <c r="AM2981">
        <v>589.68230000000005</v>
      </c>
      <c r="AN2981">
        <v>604.3306</v>
      </c>
      <c r="AO2981">
        <v>38.011110000000002</v>
      </c>
      <c r="AP2981">
        <v>67.911540000000002</v>
      </c>
      <c r="AQ2981">
        <v>87.004339999999999</v>
      </c>
      <c r="AR2981">
        <v>56.623359999999998</v>
      </c>
      <c r="AS2981">
        <v>117.9866</v>
      </c>
      <c r="AT2981">
        <v>123.24079999999999</v>
      </c>
      <c r="AU2981">
        <v>1862.7719999999999</v>
      </c>
      <c r="AV2981">
        <v>94.843059999999994</v>
      </c>
      <c r="AW2981">
        <v>4.1884670000000002</v>
      </c>
    </row>
    <row r="2982" spans="3:49" x14ac:dyDescent="0.25">
      <c r="C2982">
        <v>39.733359999999998</v>
      </c>
      <c r="E2982">
        <v>145.0299</v>
      </c>
      <c r="F2982">
        <v>350.06689999999998</v>
      </c>
      <c r="G2982">
        <v>70.995059999999995</v>
      </c>
      <c r="H2982">
        <v>8429.9639999999999</v>
      </c>
      <c r="I2982">
        <v>233.16370000000001</v>
      </c>
      <c r="J2982">
        <v>99.778819999999996</v>
      </c>
      <c r="K2982">
        <v>-6.7925799999999995E-2</v>
      </c>
      <c r="L2982">
        <v>65.515829999999994</v>
      </c>
      <c r="M2982">
        <v>249.0497</v>
      </c>
      <c r="N2982">
        <v>213.49379999999999</v>
      </c>
      <c r="O2982">
        <v>35.555900000000008</v>
      </c>
      <c r="P2982">
        <v>217.44460000000001</v>
      </c>
      <c r="Q2982">
        <v>125.6203</v>
      </c>
      <c r="R2982">
        <v>292.17649999999998</v>
      </c>
      <c r="S2982">
        <v>275.029</v>
      </c>
      <c r="T2982">
        <v>328.07650000000001</v>
      </c>
      <c r="U2982">
        <v>4.6298959999999996</v>
      </c>
      <c r="V2982">
        <v>300.63889999999998</v>
      </c>
      <c r="W2982">
        <v>1802.48</v>
      </c>
      <c r="X2982">
        <v>35.082360000000001</v>
      </c>
      <c r="Y2982">
        <v>213.24860000000001</v>
      </c>
      <c r="Z2982">
        <v>21.16141</v>
      </c>
      <c r="AA2982">
        <v>7.703087</v>
      </c>
      <c r="AB2982">
        <v>101.258</v>
      </c>
      <c r="AC2982">
        <v>108.961</v>
      </c>
      <c r="AD2982">
        <v>102.4502</v>
      </c>
      <c r="AE2982">
        <v>105.0365</v>
      </c>
      <c r="AF2982">
        <v>2.5863000000000085</v>
      </c>
      <c r="AG2982">
        <v>155.1275</v>
      </c>
      <c r="AH2982">
        <v>602.56439999999998</v>
      </c>
      <c r="AI2982">
        <v>156.50819999999999</v>
      </c>
      <c r="AJ2982">
        <v>102.6803</v>
      </c>
      <c r="AK2982">
        <v>108.9532</v>
      </c>
      <c r="AL2982">
        <v>430.83670000000001</v>
      </c>
      <c r="AM2982">
        <v>590.26750000000004</v>
      </c>
      <c r="AN2982">
        <v>605.25729999999999</v>
      </c>
      <c r="AO2982">
        <v>38.095910000000003</v>
      </c>
      <c r="AP2982">
        <v>67.91695</v>
      </c>
      <c r="AQ2982">
        <v>87.002989999999997</v>
      </c>
      <c r="AR2982">
        <v>56.752369999999999</v>
      </c>
      <c r="AS2982">
        <v>117.95650000000001</v>
      </c>
      <c r="AT2982">
        <v>123.2727</v>
      </c>
      <c r="AU2982">
        <v>1863.6849999999999</v>
      </c>
      <c r="AV2982">
        <v>94.770250000000004</v>
      </c>
      <c r="AW2982">
        <v>4.1963140000000001</v>
      </c>
    </row>
    <row r="2983" spans="3:49" x14ac:dyDescent="0.25">
      <c r="C2983">
        <v>39.750019999999999</v>
      </c>
      <c r="E2983">
        <v>151.9752</v>
      </c>
      <c r="F2983">
        <v>348.88389999999998</v>
      </c>
      <c r="G2983">
        <v>71.004999999999995</v>
      </c>
      <c r="H2983">
        <v>8331.6280000000006</v>
      </c>
      <c r="I2983">
        <v>232.928</v>
      </c>
      <c r="J2983">
        <v>99.775149999999996</v>
      </c>
      <c r="K2983">
        <v>-1.2713449999999999E-2</v>
      </c>
      <c r="L2983">
        <v>64.79298</v>
      </c>
      <c r="M2983">
        <v>247.923</v>
      </c>
      <c r="N2983">
        <v>211.95</v>
      </c>
      <c r="O2983">
        <v>35.973000000000013</v>
      </c>
      <c r="P2983">
        <v>217.4785</v>
      </c>
      <c r="Q2983">
        <v>125.6016</v>
      </c>
      <c r="R2983">
        <v>291.82900000000001</v>
      </c>
      <c r="S2983">
        <v>274.83550000000002</v>
      </c>
      <c r="T2983">
        <v>327.85359999999997</v>
      </c>
      <c r="U2983">
        <v>4.876557</v>
      </c>
      <c r="V2983">
        <v>299.8134</v>
      </c>
      <c r="W2983">
        <v>1802.14</v>
      </c>
      <c r="X2983">
        <v>35.085799999999999</v>
      </c>
      <c r="Y2983">
        <v>213.25540000000001</v>
      </c>
      <c r="Z2983">
        <v>21.34421</v>
      </c>
      <c r="AA2983">
        <v>7.8158339999999997</v>
      </c>
      <c r="AB2983">
        <v>101.2405</v>
      </c>
      <c r="AC2983">
        <v>109.05629999999999</v>
      </c>
      <c r="AD2983">
        <v>102.4494</v>
      </c>
      <c r="AE2983">
        <v>105.015</v>
      </c>
      <c r="AF2983">
        <v>2.5656000000000034</v>
      </c>
      <c r="AG2983">
        <v>155.31309999999999</v>
      </c>
      <c r="AH2983">
        <v>603.20399999999995</v>
      </c>
      <c r="AI2983">
        <v>156.71979999999999</v>
      </c>
      <c r="AJ2983">
        <v>102.711</v>
      </c>
      <c r="AK2983">
        <v>109.0198</v>
      </c>
      <c r="AL2983">
        <v>430.95940000000002</v>
      </c>
      <c r="AM2983">
        <v>590.68870000000004</v>
      </c>
      <c r="AN2983">
        <v>605.61739999999998</v>
      </c>
      <c r="AO2983">
        <v>38.034179999999999</v>
      </c>
      <c r="AP2983">
        <v>67.957660000000004</v>
      </c>
      <c r="AQ2983">
        <v>86.990579999999994</v>
      </c>
      <c r="AR2983">
        <v>56.595350000000003</v>
      </c>
      <c r="AS2983">
        <v>118.0111</v>
      </c>
      <c r="AT2983">
        <v>123.2984</v>
      </c>
      <c r="AU2983">
        <v>1863.652</v>
      </c>
      <c r="AV2983">
        <v>94.757549999999995</v>
      </c>
      <c r="AW2983">
        <v>4.195786</v>
      </c>
    </row>
    <row r="2984" spans="3:49" x14ac:dyDescent="0.25">
      <c r="C2984">
        <v>39.766689999999997</v>
      </c>
      <c r="E2984">
        <v>147.42670000000001</v>
      </c>
      <c r="F2984">
        <v>349.57220000000001</v>
      </c>
      <c r="G2984">
        <v>70.965289999999996</v>
      </c>
      <c r="H2984">
        <v>8392.4979999999996</v>
      </c>
      <c r="I2984">
        <v>232.24870000000001</v>
      </c>
      <c r="J2984">
        <v>99.779020000000003</v>
      </c>
      <c r="K2984">
        <v>-4.7297369999999998E-2</v>
      </c>
      <c r="L2984">
        <v>65.71163</v>
      </c>
      <c r="M2984">
        <v>250.935</v>
      </c>
      <c r="N2984">
        <v>215.66630000000001</v>
      </c>
      <c r="O2984">
        <v>35.268699999999995</v>
      </c>
      <c r="P2984">
        <v>217.4778</v>
      </c>
      <c r="Q2984">
        <v>125.3732</v>
      </c>
      <c r="R2984">
        <v>290.71629999999999</v>
      </c>
      <c r="S2984">
        <v>273.54610000000002</v>
      </c>
      <c r="T2984">
        <v>327.02730000000003</v>
      </c>
      <c r="U2984">
        <v>4.5429649999999997</v>
      </c>
      <c r="V2984">
        <v>300.48340000000002</v>
      </c>
      <c r="W2984">
        <v>1800.558</v>
      </c>
      <c r="X2984">
        <v>35.039290000000001</v>
      </c>
      <c r="Y2984">
        <v>213.25659999999999</v>
      </c>
      <c r="Z2984">
        <v>21.203720000000001</v>
      </c>
      <c r="AA2984">
        <v>7.7833329999999998</v>
      </c>
      <c r="AB2984">
        <v>101.199</v>
      </c>
      <c r="AC2984">
        <v>108.9823</v>
      </c>
      <c r="AD2984">
        <v>102.4503</v>
      </c>
      <c r="AE2984">
        <v>104.9877</v>
      </c>
      <c r="AF2984">
        <v>2.5374000000000052</v>
      </c>
      <c r="AG2984">
        <v>155.09559999999999</v>
      </c>
      <c r="AH2984">
        <v>602.38319999999999</v>
      </c>
      <c r="AI2984">
        <v>156.6139</v>
      </c>
      <c r="AJ2984">
        <v>102.6874</v>
      </c>
      <c r="AK2984">
        <v>109.01730000000001</v>
      </c>
      <c r="AL2984">
        <v>430.96129999999999</v>
      </c>
      <c r="AM2984">
        <v>590.00300000000004</v>
      </c>
      <c r="AN2984">
        <v>606.05250000000001</v>
      </c>
      <c r="AO2984">
        <v>38.103079999999999</v>
      </c>
      <c r="AP2984">
        <v>67.969610000000003</v>
      </c>
      <c r="AQ2984">
        <v>86.961290000000005</v>
      </c>
      <c r="AR2984">
        <v>56.591430000000003</v>
      </c>
      <c r="AS2984">
        <v>118.0175</v>
      </c>
      <c r="AT2984">
        <v>123.2508</v>
      </c>
      <c r="AU2984">
        <v>1861.597</v>
      </c>
      <c r="AV2984">
        <v>94.741309999999999</v>
      </c>
      <c r="AW2984">
        <v>4.1760080000000004</v>
      </c>
    </row>
    <row r="2985" spans="3:49" x14ac:dyDescent="0.25">
      <c r="C2985">
        <v>39.783360000000002</v>
      </c>
      <c r="E2985">
        <v>150.87649999999999</v>
      </c>
      <c r="F2985">
        <v>350.26049999999998</v>
      </c>
      <c r="G2985">
        <v>70.969260000000006</v>
      </c>
      <c r="H2985">
        <v>8393.7710000000006</v>
      </c>
      <c r="I2985">
        <v>233.24850000000001</v>
      </c>
      <c r="J2985">
        <v>99.770079999999993</v>
      </c>
      <c r="K2985">
        <v>-2.1590760000000001E-2</v>
      </c>
      <c r="L2985">
        <v>65.260949999999994</v>
      </c>
      <c r="M2985">
        <v>251.95169999999999</v>
      </c>
      <c r="N2985">
        <v>215.48099999999999</v>
      </c>
      <c r="O2985">
        <v>36.470699999999994</v>
      </c>
      <c r="P2985">
        <v>217.48769999999999</v>
      </c>
      <c r="Q2985">
        <v>125.63500000000001</v>
      </c>
      <c r="R2985">
        <v>292.26530000000002</v>
      </c>
      <c r="S2985">
        <v>275.36290000000002</v>
      </c>
      <c r="T2985">
        <v>328.1728</v>
      </c>
      <c r="U2985">
        <v>4.3306529999999999</v>
      </c>
      <c r="V2985">
        <v>300.9171</v>
      </c>
      <c r="W2985">
        <v>1803.31</v>
      </c>
      <c r="X2985">
        <v>34.937739999999998</v>
      </c>
      <c r="Y2985">
        <v>213.14510000000001</v>
      </c>
      <c r="Z2985">
        <v>21.09591</v>
      </c>
      <c r="AA2985">
        <v>7.7021639999999998</v>
      </c>
      <c r="AB2985">
        <v>101.2154</v>
      </c>
      <c r="AC2985">
        <v>108.9175</v>
      </c>
      <c r="AD2985">
        <v>102.4282</v>
      </c>
      <c r="AE2985">
        <v>104.992</v>
      </c>
      <c r="AF2985">
        <v>2.5638000000000005</v>
      </c>
      <c r="AG2985">
        <v>155.2765</v>
      </c>
      <c r="AH2985">
        <v>603.39229999999998</v>
      </c>
      <c r="AI2985">
        <v>156.71950000000001</v>
      </c>
      <c r="AJ2985">
        <v>102.6619</v>
      </c>
      <c r="AK2985">
        <v>108.86579999999999</v>
      </c>
      <c r="AL2985">
        <v>431.16649999999998</v>
      </c>
      <c r="AM2985">
        <v>591.42859999999996</v>
      </c>
      <c r="AN2985">
        <v>606.62810000000002</v>
      </c>
      <c r="AO2985">
        <v>38.174500000000002</v>
      </c>
      <c r="AP2985">
        <v>67.929150000000007</v>
      </c>
      <c r="AQ2985">
        <v>86.923730000000006</v>
      </c>
      <c r="AR2985">
        <v>56.58014</v>
      </c>
      <c r="AS2985">
        <v>117.974</v>
      </c>
      <c r="AT2985">
        <v>123.2754</v>
      </c>
      <c r="AU2985">
        <v>1863.653</v>
      </c>
      <c r="AV2985">
        <v>94.776160000000004</v>
      </c>
      <c r="AW2985">
        <v>4.2163639999999996</v>
      </c>
    </row>
    <row r="2986" spans="3:49" x14ac:dyDescent="0.25">
      <c r="C2986">
        <v>39.800020000000004</v>
      </c>
      <c r="E2986">
        <v>145.57040000000001</v>
      </c>
      <c r="F2986">
        <v>350.22280000000001</v>
      </c>
      <c r="G2986">
        <v>70.981390000000005</v>
      </c>
      <c r="H2986">
        <v>8401.4560000000001</v>
      </c>
      <c r="I2986">
        <v>232.9222</v>
      </c>
      <c r="J2986">
        <v>99.778689999999997</v>
      </c>
      <c r="K2986">
        <v>-4.9439320000000002E-2</v>
      </c>
      <c r="L2986">
        <v>64.572320000000005</v>
      </c>
      <c r="M2986">
        <v>251.00239999999999</v>
      </c>
      <c r="N2986">
        <v>215.465</v>
      </c>
      <c r="O2986">
        <v>35.537399999999991</v>
      </c>
      <c r="P2986">
        <v>217.535</v>
      </c>
      <c r="Q2986">
        <v>125.5659</v>
      </c>
      <c r="R2986">
        <v>291.81689999999998</v>
      </c>
      <c r="S2986">
        <v>274.83300000000003</v>
      </c>
      <c r="T2986">
        <v>327.9323</v>
      </c>
      <c r="U2986">
        <v>4.6399809999999997</v>
      </c>
      <c r="V2986">
        <v>300.30309999999997</v>
      </c>
      <c r="W2986">
        <v>1801.2850000000001</v>
      </c>
      <c r="X2986">
        <v>34.93329</v>
      </c>
      <c r="Y2986">
        <v>213.02979999999999</v>
      </c>
      <c r="Z2986">
        <v>21.11045</v>
      </c>
      <c r="AA2986">
        <v>7.689476</v>
      </c>
      <c r="AB2986">
        <v>101.2942</v>
      </c>
      <c r="AC2986">
        <v>108.9837</v>
      </c>
      <c r="AD2986">
        <v>102.4845</v>
      </c>
      <c r="AE2986">
        <v>105.0527</v>
      </c>
      <c r="AF2986">
        <v>2.5682000000000045</v>
      </c>
      <c r="AG2986">
        <v>155.24889999999999</v>
      </c>
      <c r="AH2986">
        <v>602.53449999999998</v>
      </c>
      <c r="AI2986">
        <v>156.72839999999999</v>
      </c>
      <c r="AJ2986">
        <v>102.7633</v>
      </c>
      <c r="AK2986">
        <v>108.9979</v>
      </c>
      <c r="AL2986">
        <v>430.53710000000001</v>
      </c>
      <c r="AM2986">
        <v>589.84680000000003</v>
      </c>
      <c r="AN2986">
        <v>605.12049999999999</v>
      </c>
      <c r="AO2986">
        <v>38.093699999999998</v>
      </c>
      <c r="AP2986">
        <v>67.955479999999994</v>
      </c>
      <c r="AQ2986">
        <v>86.999740000000003</v>
      </c>
      <c r="AR2986">
        <v>56.623710000000003</v>
      </c>
      <c r="AS2986">
        <v>117.995</v>
      </c>
      <c r="AT2986">
        <v>123.2688</v>
      </c>
      <c r="AU2986">
        <v>1863.654</v>
      </c>
      <c r="AV2986">
        <v>94.752650000000003</v>
      </c>
      <c r="AW2986">
        <v>4.2140380000000004</v>
      </c>
    </row>
    <row r="2987" spans="3:49" x14ac:dyDescent="0.25">
      <c r="C2987">
        <v>39.816690000000001</v>
      </c>
      <c r="E2987">
        <v>146.5395</v>
      </c>
      <c r="F2987">
        <v>348.53960000000001</v>
      </c>
      <c r="G2987">
        <v>70.969279999999998</v>
      </c>
      <c r="H2987">
        <v>8399.9979999999996</v>
      </c>
      <c r="I2987">
        <v>233.11449999999999</v>
      </c>
      <c r="J2987">
        <v>99.774429999999995</v>
      </c>
      <c r="K2987">
        <v>-2.4768479999999999E-2</v>
      </c>
      <c r="L2987">
        <v>65.099909999999994</v>
      </c>
      <c r="M2987">
        <v>249.0087</v>
      </c>
      <c r="N2987">
        <v>213.8365</v>
      </c>
      <c r="O2987">
        <v>35.172200000000004</v>
      </c>
      <c r="P2987">
        <v>217.56450000000001</v>
      </c>
      <c r="Q2987">
        <v>125.6144</v>
      </c>
      <c r="R2987">
        <v>292.21550000000002</v>
      </c>
      <c r="S2987">
        <v>275.03320000000002</v>
      </c>
      <c r="T2987">
        <v>328.03820000000002</v>
      </c>
      <c r="U2987">
        <v>4.6285040000000004</v>
      </c>
      <c r="V2987">
        <v>300.41090000000003</v>
      </c>
      <c r="W2987">
        <v>1805.9780000000001</v>
      </c>
      <c r="X2987">
        <v>34.896900000000002</v>
      </c>
      <c r="Y2987">
        <v>212.86340000000001</v>
      </c>
      <c r="Z2987">
        <v>21.102060000000002</v>
      </c>
      <c r="AA2987">
        <v>7.77494</v>
      </c>
      <c r="AB2987">
        <v>101.21169999999999</v>
      </c>
      <c r="AC2987">
        <v>108.9867</v>
      </c>
      <c r="AD2987">
        <v>102.3981</v>
      </c>
      <c r="AE2987">
        <v>104.992</v>
      </c>
      <c r="AF2987">
        <v>2.593900000000005</v>
      </c>
      <c r="AG2987">
        <v>155.2389</v>
      </c>
      <c r="AH2987">
        <v>602.69150000000002</v>
      </c>
      <c r="AI2987">
        <v>156.71729999999999</v>
      </c>
      <c r="AJ2987">
        <v>102.6468</v>
      </c>
      <c r="AK2987">
        <v>108.944</v>
      </c>
      <c r="AL2987">
        <v>430.65469999999999</v>
      </c>
      <c r="AM2987">
        <v>590.2106</v>
      </c>
      <c r="AN2987">
        <v>605.30110000000002</v>
      </c>
      <c r="AO2987">
        <v>38.163699999999999</v>
      </c>
      <c r="AP2987">
        <v>67.949420000000003</v>
      </c>
      <c r="AQ2987">
        <v>87.051100000000005</v>
      </c>
      <c r="AR2987">
        <v>56.780250000000002</v>
      </c>
      <c r="AS2987">
        <v>117.9838</v>
      </c>
      <c r="AT2987">
        <v>123.13809999999999</v>
      </c>
      <c r="AU2987">
        <v>1863.654</v>
      </c>
      <c r="AV2987">
        <v>94.749660000000006</v>
      </c>
      <c r="AW2987">
        <v>4.1933030000000002</v>
      </c>
    </row>
    <row r="2988" spans="3:49" x14ac:dyDescent="0.25">
      <c r="C2988">
        <v>39.833350000000003</v>
      </c>
      <c r="E2988">
        <v>150.29060000000001</v>
      </c>
      <c r="F2988">
        <v>351.63650000000001</v>
      </c>
      <c r="G2988">
        <v>71.000150000000005</v>
      </c>
      <c r="H2988">
        <v>8370.0259999999998</v>
      </c>
      <c r="I2988">
        <v>232.5471</v>
      </c>
      <c r="J2988">
        <v>99.765469999999993</v>
      </c>
      <c r="K2988">
        <v>1.63319E-2</v>
      </c>
      <c r="L2988">
        <v>65.027630000000002</v>
      </c>
      <c r="M2988">
        <v>249.26830000000001</v>
      </c>
      <c r="N2988">
        <v>212.21700000000001</v>
      </c>
      <c r="O2988">
        <v>37.051299999999998</v>
      </c>
      <c r="P2988">
        <v>217.51599999999999</v>
      </c>
      <c r="Q2988">
        <v>125.474</v>
      </c>
      <c r="R2988">
        <v>291.17099999999999</v>
      </c>
      <c r="S2988">
        <v>273.50229999999999</v>
      </c>
      <c r="T2988">
        <v>327.60570000000001</v>
      </c>
      <c r="U2988">
        <v>4.9746579999999998</v>
      </c>
      <c r="V2988">
        <v>299.51639999999998</v>
      </c>
      <c r="W2988">
        <v>1796.665</v>
      </c>
      <c r="X2988">
        <v>34.926909999999999</v>
      </c>
      <c r="Y2988">
        <v>212.92099999999999</v>
      </c>
      <c r="Z2988">
        <v>21.245660000000001</v>
      </c>
      <c r="AA2988">
        <v>7.7048110000000003</v>
      </c>
      <c r="AB2988">
        <v>101.2814</v>
      </c>
      <c r="AC2988">
        <v>108.9862</v>
      </c>
      <c r="AD2988">
        <v>102.43680000000001</v>
      </c>
      <c r="AE2988">
        <v>105.0078</v>
      </c>
      <c r="AF2988">
        <v>2.570999999999998</v>
      </c>
      <c r="AG2988">
        <v>155.22290000000001</v>
      </c>
      <c r="AH2988">
        <v>602.95780000000002</v>
      </c>
      <c r="AI2988">
        <v>156.7944</v>
      </c>
      <c r="AJ2988">
        <v>102.6922</v>
      </c>
      <c r="AK2988">
        <v>108.97190000000001</v>
      </c>
      <c r="AL2988">
        <v>430.85309999999998</v>
      </c>
      <c r="AM2988">
        <v>590.39250000000004</v>
      </c>
      <c r="AN2988">
        <v>603.68499999999995</v>
      </c>
      <c r="AO2988">
        <v>38.14564</v>
      </c>
      <c r="AP2988">
        <v>67.99136</v>
      </c>
      <c r="AQ2988">
        <v>87.043570000000003</v>
      </c>
      <c r="AR2988">
        <v>56.576900000000002</v>
      </c>
      <c r="AS2988">
        <v>118.0102</v>
      </c>
      <c r="AT2988">
        <v>123.19450000000001</v>
      </c>
      <c r="AU2988">
        <v>1863.654</v>
      </c>
      <c r="AV2988">
        <v>94.901880000000006</v>
      </c>
      <c r="AW2988">
        <v>4.1932219999999996</v>
      </c>
    </row>
    <row r="2989" spans="3:49" x14ac:dyDescent="0.25">
      <c r="C2989">
        <v>39.850020000000001</v>
      </c>
      <c r="E2989">
        <v>150.94329999999999</v>
      </c>
      <c r="F2989">
        <v>348.88369999999998</v>
      </c>
      <c r="G2989">
        <v>71.018770000000004</v>
      </c>
      <c r="H2989">
        <v>8348.6640000000007</v>
      </c>
      <c r="I2989">
        <v>233.0059</v>
      </c>
      <c r="J2989">
        <v>99.765010000000004</v>
      </c>
      <c r="K2989">
        <v>-2.3265480000000002E-2</v>
      </c>
      <c r="L2989">
        <v>65.694569999999999</v>
      </c>
      <c r="M2989">
        <v>248.23169999999999</v>
      </c>
      <c r="N2989">
        <v>212.63159999999999</v>
      </c>
      <c r="O2989">
        <v>35.600099999999998</v>
      </c>
      <c r="P2989">
        <v>217.518</v>
      </c>
      <c r="Q2989">
        <v>125.5569</v>
      </c>
      <c r="R2989">
        <v>291.90820000000002</v>
      </c>
      <c r="S2989">
        <v>274.6823</v>
      </c>
      <c r="T2989">
        <v>327.82690000000002</v>
      </c>
      <c r="U2989">
        <v>4.7988840000000001</v>
      </c>
      <c r="V2989">
        <v>300.31369999999998</v>
      </c>
      <c r="W2989">
        <v>1804.405</v>
      </c>
      <c r="X2989">
        <v>34.910850000000003</v>
      </c>
      <c r="Y2989">
        <v>212.85759999999999</v>
      </c>
      <c r="Z2989">
        <v>21.166239999999998</v>
      </c>
      <c r="AA2989">
        <v>7.6913299999999998</v>
      </c>
      <c r="AB2989">
        <v>101.29770000000001</v>
      </c>
      <c r="AC2989">
        <v>108.98909999999999</v>
      </c>
      <c r="AD2989">
        <v>102.4414</v>
      </c>
      <c r="AE2989">
        <v>104.9939</v>
      </c>
      <c r="AF2989">
        <v>2.5524999999999949</v>
      </c>
      <c r="AG2989">
        <v>155.31280000000001</v>
      </c>
      <c r="AH2989">
        <v>602.98519999999996</v>
      </c>
      <c r="AI2989">
        <v>156.70079999999999</v>
      </c>
      <c r="AJ2989">
        <v>102.6626</v>
      </c>
      <c r="AK2989">
        <v>108.9233</v>
      </c>
      <c r="AL2989">
        <v>430.72620000000001</v>
      </c>
      <c r="AM2989">
        <v>590.34739999999999</v>
      </c>
      <c r="AN2989">
        <v>605.09090000000003</v>
      </c>
      <c r="AO2989">
        <v>38.191139999999997</v>
      </c>
      <c r="AP2989">
        <v>67.992699999999999</v>
      </c>
      <c r="AQ2989">
        <v>86.988209999999995</v>
      </c>
      <c r="AR2989">
        <v>56.57</v>
      </c>
      <c r="AS2989">
        <v>118.0065</v>
      </c>
      <c r="AT2989">
        <v>123.1918</v>
      </c>
      <c r="AU2989">
        <v>1865.8520000000001</v>
      </c>
      <c r="AV2989">
        <v>94.767870000000002</v>
      </c>
      <c r="AW2989">
        <v>4.2211280000000002</v>
      </c>
    </row>
    <row r="2990" spans="3:49" x14ac:dyDescent="0.25">
      <c r="C2990">
        <v>39.866689999999998</v>
      </c>
      <c r="E2990">
        <v>149.8741</v>
      </c>
      <c r="F2990">
        <v>350.26049999999998</v>
      </c>
      <c r="G2990">
        <v>70.91019</v>
      </c>
      <c r="H2990">
        <v>8404.5120000000006</v>
      </c>
      <c r="I2990">
        <v>233.42449999999999</v>
      </c>
      <c r="J2990">
        <v>99.764989999999997</v>
      </c>
      <c r="K2990">
        <v>-1.467445E-2</v>
      </c>
      <c r="L2990">
        <v>65.108310000000003</v>
      </c>
      <c r="M2990">
        <v>250.5574</v>
      </c>
      <c r="N2990">
        <v>215.4802</v>
      </c>
      <c r="O2990">
        <v>35.077200000000005</v>
      </c>
      <c r="P2990">
        <v>217.54480000000001</v>
      </c>
      <c r="Q2990">
        <v>125.6399</v>
      </c>
      <c r="R2990">
        <v>292.23360000000002</v>
      </c>
      <c r="S2990">
        <v>275.04689999999999</v>
      </c>
      <c r="T2990">
        <v>328.30700000000002</v>
      </c>
      <c r="U2990">
        <v>5.0568390000000001</v>
      </c>
      <c r="V2990">
        <v>301.00779999999997</v>
      </c>
      <c r="W2990">
        <v>1799.386</v>
      </c>
      <c r="X2990">
        <v>34.964320000000001</v>
      </c>
      <c r="Y2990">
        <v>213.12739999999999</v>
      </c>
      <c r="Z2990">
        <v>21.11139</v>
      </c>
      <c r="AA2990">
        <v>7.7041469999999999</v>
      </c>
      <c r="AB2990">
        <v>101.27800000000001</v>
      </c>
      <c r="AC2990">
        <v>108.98220000000001</v>
      </c>
      <c r="AD2990">
        <v>102.4427</v>
      </c>
      <c r="AE2990">
        <v>105.0151</v>
      </c>
      <c r="AF2990">
        <v>2.5724000000000018</v>
      </c>
      <c r="AG2990">
        <v>155.6019</v>
      </c>
      <c r="AH2990">
        <v>603.14</v>
      </c>
      <c r="AI2990">
        <v>157.1345</v>
      </c>
      <c r="AJ2990">
        <v>102.6722</v>
      </c>
      <c r="AK2990">
        <v>108.98099999999999</v>
      </c>
      <c r="AL2990">
        <v>431.23070000000001</v>
      </c>
      <c r="AM2990">
        <v>590.89070000000004</v>
      </c>
      <c r="AN2990">
        <v>604.96619999999996</v>
      </c>
      <c r="AO2990">
        <v>38.15157</v>
      </c>
      <c r="AP2990">
        <v>67.923689999999993</v>
      </c>
      <c r="AQ2990">
        <v>86.996260000000007</v>
      </c>
      <c r="AR2990">
        <v>56.581969999999998</v>
      </c>
      <c r="AS2990">
        <v>117.98009999999999</v>
      </c>
      <c r="AT2990">
        <v>123.12</v>
      </c>
      <c r="AU2990">
        <v>1863.654</v>
      </c>
      <c r="AV2990">
        <v>94.915989999999994</v>
      </c>
      <c r="AW2990">
        <v>4.2054799999999997</v>
      </c>
    </row>
    <row r="2991" spans="3:49" x14ac:dyDescent="0.25">
      <c r="C2991">
        <v>39.88335</v>
      </c>
      <c r="E2991">
        <v>148.0094</v>
      </c>
      <c r="F2991">
        <v>350.26049999999998</v>
      </c>
      <c r="G2991">
        <v>71.045919999999995</v>
      </c>
      <c r="H2991">
        <v>8398.4519999999993</v>
      </c>
      <c r="I2991">
        <v>232.58080000000001</v>
      </c>
      <c r="J2991">
        <v>99.764989999999997</v>
      </c>
      <c r="K2991">
        <v>-4.343839E-2</v>
      </c>
      <c r="L2991">
        <v>65.235470000000007</v>
      </c>
      <c r="M2991">
        <v>250.63339999999999</v>
      </c>
      <c r="N2991">
        <v>214.85929999999999</v>
      </c>
      <c r="O2991">
        <v>35.774100000000004</v>
      </c>
      <c r="P2991">
        <v>217.5746</v>
      </c>
      <c r="Q2991">
        <v>125.46980000000001</v>
      </c>
      <c r="R2991">
        <v>291.16910000000001</v>
      </c>
      <c r="S2991">
        <v>273.9126</v>
      </c>
      <c r="T2991">
        <v>327.44150000000002</v>
      </c>
      <c r="U2991">
        <v>4.943047</v>
      </c>
      <c r="V2991">
        <v>300.34379999999999</v>
      </c>
      <c r="W2991">
        <v>1799.2909999999999</v>
      </c>
      <c r="X2991">
        <v>34.957610000000003</v>
      </c>
      <c r="Y2991">
        <v>212.82310000000001</v>
      </c>
      <c r="Z2991">
        <v>21.041730000000001</v>
      </c>
      <c r="AA2991">
        <v>7.7288589999999999</v>
      </c>
      <c r="AB2991">
        <v>101.2736</v>
      </c>
      <c r="AC2991">
        <v>109.00239999999999</v>
      </c>
      <c r="AD2991">
        <v>102.46469999999999</v>
      </c>
      <c r="AE2991">
        <v>105.0132</v>
      </c>
      <c r="AF2991">
        <v>2.5485000000000042</v>
      </c>
      <c r="AG2991">
        <v>155.25069999999999</v>
      </c>
      <c r="AH2991">
        <v>602.28189999999995</v>
      </c>
      <c r="AI2991">
        <v>156.7491</v>
      </c>
      <c r="AJ2991">
        <v>102.7569</v>
      </c>
      <c r="AK2991">
        <v>109.0538</v>
      </c>
      <c r="AL2991">
        <v>430.45249999999999</v>
      </c>
      <c r="AM2991">
        <v>589.95360000000005</v>
      </c>
      <c r="AN2991">
        <v>604.2704</v>
      </c>
      <c r="AO2991">
        <v>38.126289999999997</v>
      </c>
      <c r="AP2991">
        <v>67.961969999999994</v>
      </c>
      <c r="AQ2991">
        <v>86.963840000000005</v>
      </c>
      <c r="AR2991">
        <v>56.542729999999999</v>
      </c>
      <c r="AS2991">
        <v>117.9957</v>
      </c>
      <c r="AT2991">
        <v>123.2389</v>
      </c>
      <c r="AU2991">
        <v>1862.1869999999999</v>
      </c>
      <c r="AV2991">
        <v>94.824330000000003</v>
      </c>
      <c r="AW2991">
        <v>4.1929790000000002</v>
      </c>
    </row>
    <row r="2992" spans="3:49" x14ac:dyDescent="0.25">
      <c r="C2992">
        <v>39.900019999999998</v>
      </c>
      <c r="E2992">
        <v>155.09129999999999</v>
      </c>
      <c r="F2992">
        <v>350.25619999999998</v>
      </c>
      <c r="G2992">
        <v>70.897790000000001</v>
      </c>
      <c r="H2992">
        <v>8377.4069999999992</v>
      </c>
      <c r="I2992">
        <v>233.1645</v>
      </c>
      <c r="J2992">
        <v>99.765010000000004</v>
      </c>
      <c r="K2992">
        <v>-7.1095790000000004E-3</v>
      </c>
      <c r="L2992">
        <v>65.030749999999998</v>
      </c>
      <c r="M2992">
        <v>250.01130000000001</v>
      </c>
      <c r="N2992">
        <v>214.2808</v>
      </c>
      <c r="O2992">
        <v>35.730500000000006</v>
      </c>
      <c r="P2992">
        <v>217.55969999999999</v>
      </c>
      <c r="Q2992">
        <v>125.636</v>
      </c>
      <c r="R2992">
        <v>292.20330000000001</v>
      </c>
      <c r="S2992">
        <v>275.11759999999998</v>
      </c>
      <c r="T2992">
        <v>327.98919999999998</v>
      </c>
      <c r="U2992">
        <v>4.9302429999999999</v>
      </c>
      <c r="V2992">
        <v>300.41230000000002</v>
      </c>
      <c r="W2992">
        <v>1804.6559999999999</v>
      </c>
      <c r="X2992">
        <v>35.007080000000002</v>
      </c>
      <c r="Y2992">
        <v>212.93260000000001</v>
      </c>
      <c r="Z2992">
        <v>21.099219999999999</v>
      </c>
      <c r="AA2992">
        <v>7.7747039999999998</v>
      </c>
      <c r="AB2992">
        <v>101.2634</v>
      </c>
      <c r="AC2992">
        <v>109.0381</v>
      </c>
      <c r="AD2992">
        <v>102.4477</v>
      </c>
      <c r="AE2992">
        <v>104.9996</v>
      </c>
      <c r="AF2992">
        <v>2.5519000000000034</v>
      </c>
      <c r="AG2992">
        <v>155.57220000000001</v>
      </c>
      <c r="AH2992">
        <v>602.91449999999998</v>
      </c>
      <c r="AI2992">
        <v>157.10220000000001</v>
      </c>
      <c r="AJ2992">
        <v>102.7513</v>
      </c>
      <c r="AK2992">
        <v>109.0027</v>
      </c>
      <c r="AL2992">
        <v>431.0127</v>
      </c>
      <c r="AM2992">
        <v>591.04579999999999</v>
      </c>
      <c r="AN2992">
        <v>605.6259</v>
      </c>
      <c r="AO2992">
        <v>38.162059999999997</v>
      </c>
      <c r="AP2992">
        <v>67.939120000000003</v>
      </c>
      <c r="AQ2992">
        <v>87.010310000000004</v>
      </c>
      <c r="AR2992">
        <v>56.56138</v>
      </c>
      <c r="AS2992">
        <v>118.0288</v>
      </c>
      <c r="AT2992">
        <v>123.2118</v>
      </c>
      <c r="AU2992">
        <v>1865.12</v>
      </c>
      <c r="AV2992">
        <v>94.814170000000004</v>
      </c>
      <c r="AW2992">
        <v>4.1931089999999998</v>
      </c>
    </row>
    <row r="2993" spans="3:49" x14ac:dyDescent="0.25">
      <c r="C2993">
        <v>39.916679999999999</v>
      </c>
      <c r="E2993">
        <v>153.3698</v>
      </c>
      <c r="F2993">
        <v>350.94880000000001</v>
      </c>
      <c r="G2993">
        <v>71.05659</v>
      </c>
      <c r="H2993">
        <v>8371.2479999999996</v>
      </c>
      <c r="I2993">
        <v>231.74340000000001</v>
      </c>
      <c r="J2993">
        <v>99.764510000000001</v>
      </c>
      <c r="K2993">
        <v>-1.295281E-2</v>
      </c>
      <c r="L2993">
        <v>65.288719999999998</v>
      </c>
      <c r="M2993">
        <v>248.13570000000001</v>
      </c>
      <c r="N2993">
        <v>211.89510000000001</v>
      </c>
      <c r="O2993">
        <v>36.240600000000001</v>
      </c>
      <c r="P2993">
        <v>217.52340000000001</v>
      </c>
      <c r="Q2993">
        <v>125.25239999999999</v>
      </c>
      <c r="R2993">
        <v>289.721</v>
      </c>
      <c r="S2993">
        <v>272.17039999999997</v>
      </c>
      <c r="T2993">
        <v>326.64530000000002</v>
      </c>
      <c r="U2993">
        <v>4.3518610000000004</v>
      </c>
      <c r="V2993">
        <v>299.43740000000003</v>
      </c>
      <c r="W2993">
        <v>1796.951</v>
      </c>
      <c r="X2993">
        <v>35.019379999999998</v>
      </c>
      <c r="Y2993">
        <v>213.1456</v>
      </c>
      <c r="Z2993">
        <v>20.90014</v>
      </c>
      <c r="AA2993">
        <v>7.6575699999999998</v>
      </c>
      <c r="AB2993">
        <v>101.297</v>
      </c>
      <c r="AC2993">
        <v>108.9546</v>
      </c>
      <c r="AD2993">
        <v>102.4526</v>
      </c>
      <c r="AE2993">
        <v>105.0035</v>
      </c>
      <c r="AF2993">
        <v>2.5508999999999986</v>
      </c>
      <c r="AG2993">
        <v>155.1309</v>
      </c>
      <c r="AH2993">
        <v>603.20129999999995</v>
      </c>
      <c r="AI2993">
        <v>156.6533</v>
      </c>
      <c r="AJ2993">
        <v>102.6917</v>
      </c>
      <c r="AK2993">
        <v>108.9603</v>
      </c>
      <c r="AL2993">
        <v>431.5147</v>
      </c>
      <c r="AM2993">
        <v>590.90120000000002</v>
      </c>
      <c r="AN2993">
        <v>605.64020000000005</v>
      </c>
      <c r="AO2993">
        <v>38.097659999999998</v>
      </c>
      <c r="AP2993">
        <v>67.902119999999996</v>
      </c>
      <c r="AQ2993">
        <v>87.029319999999998</v>
      </c>
      <c r="AR2993">
        <v>56.660150000000002</v>
      </c>
      <c r="AS2993">
        <v>117.99469999999999</v>
      </c>
      <c r="AT2993">
        <v>123.2169</v>
      </c>
      <c r="AU2993">
        <v>1862.1859999999999</v>
      </c>
      <c r="AV2993">
        <v>94.864789999999999</v>
      </c>
      <c r="AW2993">
        <v>4.1931409999999998</v>
      </c>
    </row>
    <row r="2994" spans="3:49" x14ac:dyDescent="0.25">
      <c r="C2994">
        <v>39.933349999999997</v>
      </c>
      <c r="E2994">
        <v>149.14060000000001</v>
      </c>
      <c r="F2994">
        <v>349.57220000000001</v>
      </c>
      <c r="G2994">
        <v>71.074960000000004</v>
      </c>
      <c r="H2994">
        <v>8400.0020000000004</v>
      </c>
      <c r="I2994">
        <v>232.41839999999999</v>
      </c>
      <c r="J2994">
        <v>99.764989999999997</v>
      </c>
      <c r="K2994">
        <v>-3.6373660000000002E-2</v>
      </c>
      <c r="L2994">
        <v>65.686130000000006</v>
      </c>
      <c r="M2994">
        <v>249.53710000000001</v>
      </c>
      <c r="N2994">
        <v>214.66630000000001</v>
      </c>
      <c r="O2994">
        <v>34.870800000000003</v>
      </c>
      <c r="P2994">
        <v>217.4649</v>
      </c>
      <c r="Q2994">
        <v>125.4224</v>
      </c>
      <c r="R2994">
        <v>291.1003</v>
      </c>
      <c r="S2994">
        <v>273.58229999999998</v>
      </c>
      <c r="T2994">
        <v>327.24770000000001</v>
      </c>
      <c r="U2994">
        <v>4.6911129999999996</v>
      </c>
      <c r="V2994">
        <v>299.48610000000002</v>
      </c>
      <c r="W2994">
        <v>1804.241</v>
      </c>
      <c r="X2994">
        <v>35.015590000000003</v>
      </c>
      <c r="Y2994">
        <v>213.13300000000001</v>
      </c>
      <c r="Z2994">
        <v>21.013249999999999</v>
      </c>
      <c r="AA2994">
        <v>7.7152329999999996</v>
      </c>
      <c r="AB2994">
        <v>101.2214</v>
      </c>
      <c r="AC2994">
        <v>108.9366</v>
      </c>
      <c r="AD2994">
        <v>102.4284</v>
      </c>
      <c r="AE2994">
        <v>105.0159</v>
      </c>
      <c r="AF2994">
        <v>2.5875000000000057</v>
      </c>
      <c r="AG2994">
        <v>155.10980000000001</v>
      </c>
      <c r="AH2994">
        <v>602.06989999999996</v>
      </c>
      <c r="AI2994">
        <v>156.58369999999999</v>
      </c>
      <c r="AJ2994">
        <v>102.6765</v>
      </c>
      <c r="AK2994">
        <v>108.874</v>
      </c>
      <c r="AL2994">
        <v>430.5453</v>
      </c>
      <c r="AM2994">
        <v>589.74980000000005</v>
      </c>
      <c r="AN2994">
        <v>604.17060000000004</v>
      </c>
      <c r="AO2994">
        <v>38.118819999999999</v>
      </c>
      <c r="AP2994">
        <v>67.926249999999996</v>
      </c>
      <c r="AQ2994">
        <v>87.057270000000003</v>
      </c>
      <c r="AR2994">
        <v>56.620150000000002</v>
      </c>
      <c r="AS2994">
        <v>118.0168</v>
      </c>
      <c r="AT2994">
        <v>123.1049</v>
      </c>
      <c r="AU2994">
        <v>1863.636</v>
      </c>
      <c r="AV2994">
        <v>94.767650000000003</v>
      </c>
      <c r="AW2994">
        <v>4.2156060000000002</v>
      </c>
    </row>
    <row r="2995" spans="3:49" x14ac:dyDescent="0.25">
      <c r="C2995">
        <v>39.950020000000002</v>
      </c>
      <c r="E2995">
        <v>150.0966</v>
      </c>
      <c r="F2995">
        <v>351.31450000000001</v>
      </c>
      <c r="G2995">
        <v>70.941460000000006</v>
      </c>
      <c r="H2995">
        <v>8369.25</v>
      </c>
      <c r="I2995">
        <v>232.90809999999999</v>
      </c>
      <c r="J2995">
        <v>99.764989999999997</v>
      </c>
      <c r="K2995">
        <v>3.7412019999999999E-3</v>
      </c>
      <c r="L2995">
        <v>65.351169999999996</v>
      </c>
      <c r="M2995">
        <v>250.8175</v>
      </c>
      <c r="N2995">
        <v>214.8665</v>
      </c>
      <c r="O2995">
        <v>35.950999999999993</v>
      </c>
      <c r="P2995">
        <v>217.42140000000001</v>
      </c>
      <c r="Q2995">
        <v>125.5613</v>
      </c>
      <c r="R2995">
        <v>291.69779999999997</v>
      </c>
      <c r="S2995">
        <v>274.49639999999999</v>
      </c>
      <c r="T2995">
        <v>327.8768</v>
      </c>
      <c r="U2995">
        <v>4.8486830000000003</v>
      </c>
      <c r="V2995">
        <v>300.40780000000001</v>
      </c>
      <c r="W2995">
        <v>1801.3320000000001</v>
      </c>
      <c r="X2995">
        <v>35.073169999999998</v>
      </c>
      <c r="Y2995">
        <v>213.13910000000001</v>
      </c>
      <c r="Z2995">
        <v>21.01322</v>
      </c>
      <c r="AA2995">
        <v>7.6410679999999997</v>
      </c>
      <c r="AB2995">
        <v>101.291</v>
      </c>
      <c r="AC2995">
        <v>108.932</v>
      </c>
      <c r="AD2995">
        <v>102.4365</v>
      </c>
      <c r="AE2995">
        <v>104.97969999999999</v>
      </c>
      <c r="AF2995">
        <v>2.5431999999999988</v>
      </c>
      <c r="AG2995">
        <v>155.38</v>
      </c>
      <c r="AH2995">
        <v>602.82460000000003</v>
      </c>
      <c r="AI2995">
        <v>156.9494</v>
      </c>
      <c r="AJ2995">
        <v>102.6712</v>
      </c>
      <c r="AK2995">
        <v>109.0296</v>
      </c>
      <c r="AL2995">
        <v>430.76319999999998</v>
      </c>
      <c r="AM2995">
        <v>590.46259999999995</v>
      </c>
      <c r="AN2995">
        <v>605.1807</v>
      </c>
      <c r="AO2995">
        <v>38.146099999999997</v>
      </c>
      <c r="AP2995">
        <v>67.931950000000001</v>
      </c>
      <c r="AQ2995">
        <v>87.08229</v>
      </c>
      <c r="AR2995">
        <v>56.692619999999998</v>
      </c>
      <c r="AS2995">
        <v>117.9778</v>
      </c>
      <c r="AT2995">
        <v>123.1699</v>
      </c>
      <c r="AU2995">
        <v>1863.654</v>
      </c>
      <c r="AV2995">
        <v>94.825900000000004</v>
      </c>
      <c r="AW2995">
        <v>4.2187289999999997</v>
      </c>
    </row>
    <row r="2996" spans="3:49" x14ac:dyDescent="0.25">
      <c r="C2996">
        <v>39.966679999999997</v>
      </c>
      <c r="E2996">
        <v>156.62690000000001</v>
      </c>
      <c r="F2996">
        <v>350.26049999999998</v>
      </c>
      <c r="G2996">
        <v>70.997039999999998</v>
      </c>
      <c r="H2996">
        <v>8384.973</v>
      </c>
      <c r="I2996">
        <v>233.36279999999999</v>
      </c>
      <c r="J2996">
        <v>99.764989999999997</v>
      </c>
      <c r="K2996">
        <v>1.8436520000000001E-2</v>
      </c>
      <c r="L2996">
        <v>64.254909999999995</v>
      </c>
      <c r="M2996">
        <v>251.21770000000001</v>
      </c>
      <c r="N2996">
        <v>216.0421</v>
      </c>
      <c r="O2996">
        <v>35.175600000000003</v>
      </c>
      <c r="P2996">
        <v>217.53280000000001</v>
      </c>
      <c r="Q2996">
        <v>125.6618</v>
      </c>
      <c r="R2996">
        <v>292.58819999999997</v>
      </c>
      <c r="S2996">
        <v>275.27859999999998</v>
      </c>
      <c r="T2996">
        <v>328.27100000000002</v>
      </c>
      <c r="U2996">
        <v>4.7478300000000004</v>
      </c>
      <c r="V2996">
        <v>300.42099999999999</v>
      </c>
      <c r="W2996">
        <v>1805.25</v>
      </c>
      <c r="X2996">
        <v>35.09469</v>
      </c>
      <c r="Y2996">
        <v>213.14169999999999</v>
      </c>
      <c r="Z2996">
        <v>20.934640000000002</v>
      </c>
      <c r="AA2996">
        <v>7.689095</v>
      </c>
      <c r="AB2996">
        <v>101.2307</v>
      </c>
      <c r="AC2996">
        <v>108.9198</v>
      </c>
      <c r="AD2996">
        <v>102.41459999999999</v>
      </c>
      <c r="AE2996">
        <v>104.9683</v>
      </c>
      <c r="AF2996">
        <v>2.5537000000000063</v>
      </c>
      <c r="AG2996">
        <v>155.61429999999999</v>
      </c>
      <c r="AH2996">
        <v>603.18219999999997</v>
      </c>
      <c r="AI2996">
        <v>157.1156</v>
      </c>
      <c r="AJ2996">
        <v>102.6289</v>
      </c>
      <c r="AK2996">
        <v>108.922</v>
      </c>
      <c r="AL2996">
        <v>431.27109999999999</v>
      </c>
      <c r="AM2996">
        <v>591.80089999999996</v>
      </c>
      <c r="AN2996">
        <v>606.05679999999995</v>
      </c>
      <c r="AO2996">
        <v>38.187759999999997</v>
      </c>
      <c r="AP2996">
        <v>67.917270000000002</v>
      </c>
      <c r="AQ2996">
        <v>87.039429999999996</v>
      </c>
      <c r="AR2996">
        <v>56.515639999999998</v>
      </c>
      <c r="AS2996">
        <v>117.9723</v>
      </c>
      <c r="AT2996">
        <v>123.227</v>
      </c>
      <c r="AU2996">
        <v>1865.145</v>
      </c>
      <c r="AV2996">
        <v>94.772649999999999</v>
      </c>
      <c r="AW2996">
        <v>4.1503490000000003</v>
      </c>
    </row>
    <row r="2997" spans="3:49" x14ac:dyDescent="0.25">
      <c r="C2997">
        <v>39.983350000000002</v>
      </c>
      <c r="E2997">
        <v>155.2116</v>
      </c>
      <c r="F2997">
        <v>348.88380000000001</v>
      </c>
      <c r="G2997">
        <v>71.027810000000002</v>
      </c>
      <c r="H2997">
        <v>8340.027</v>
      </c>
      <c r="I2997">
        <v>231.1703</v>
      </c>
      <c r="J2997">
        <v>99.764989999999997</v>
      </c>
      <c r="K2997">
        <v>3.0342919999999999E-2</v>
      </c>
      <c r="L2997">
        <v>64.510369999999995</v>
      </c>
      <c r="M2997">
        <v>247.7696</v>
      </c>
      <c r="N2997">
        <v>212.95259999999999</v>
      </c>
      <c r="O2997">
        <v>34.817000000000007</v>
      </c>
      <c r="P2997">
        <v>217.4579</v>
      </c>
      <c r="Q2997">
        <v>125.3223</v>
      </c>
      <c r="R2997">
        <v>289.85820000000001</v>
      </c>
      <c r="S2997">
        <v>272.66699999999997</v>
      </c>
      <c r="T2997">
        <v>326.28739999999999</v>
      </c>
      <c r="U2997">
        <v>5.4276099999999996</v>
      </c>
      <c r="V2997">
        <v>299.48250000000002</v>
      </c>
      <c r="W2997">
        <v>1796.2850000000001</v>
      </c>
      <c r="X2997">
        <v>35.08419</v>
      </c>
      <c r="Y2997">
        <v>213.13399999999999</v>
      </c>
      <c r="Z2997">
        <v>21.089169999999999</v>
      </c>
      <c r="AA2997">
        <v>7.7139430000000004</v>
      </c>
      <c r="AB2997">
        <v>101.3135</v>
      </c>
      <c r="AC2997">
        <v>109.0274</v>
      </c>
      <c r="AD2997">
        <v>102.48609999999999</v>
      </c>
      <c r="AE2997">
        <v>105.0921</v>
      </c>
      <c r="AF2997">
        <v>2.6060000000000088</v>
      </c>
      <c r="AG2997">
        <v>155.4393</v>
      </c>
      <c r="AH2997">
        <v>602.48260000000005</v>
      </c>
      <c r="AI2997">
        <v>156.93960000000001</v>
      </c>
      <c r="AJ2997">
        <v>102.7685</v>
      </c>
      <c r="AK2997">
        <v>109.0099</v>
      </c>
      <c r="AL2997">
        <v>430.53609999999998</v>
      </c>
      <c r="AM2997">
        <v>590.11189999999999</v>
      </c>
      <c r="AN2997">
        <v>604.08540000000005</v>
      </c>
      <c r="AO2997">
        <v>38.161819999999999</v>
      </c>
      <c r="AP2997">
        <v>67.914670000000001</v>
      </c>
      <c r="AQ2997">
        <v>87.023359999999997</v>
      </c>
      <c r="AR2997">
        <v>56.481050000000003</v>
      </c>
      <c r="AS2997">
        <v>118.0035</v>
      </c>
      <c r="AT2997">
        <v>123.2462</v>
      </c>
      <c r="AU2997">
        <v>1863.653</v>
      </c>
      <c r="AV2997">
        <v>94.755359999999996</v>
      </c>
      <c r="AW2997">
        <v>4.1710700000000003</v>
      </c>
    </row>
    <row r="2998" spans="3:49" x14ac:dyDescent="0.25">
      <c r="C2998">
        <v>40.000010000000003</v>
      </c>
      <c r="E2998">
        <v>170.90260000000001</v>
      </c>
      <c r="F2998">
        <v>350.94880000000001</v>
      </c>
      <c r="G2998">
        <v>70.980220000000003</v>
      </c>
      <c r="H2998">
        <v>8024.9120000000003</v>
      </c>
      <c r="I2998">
        <v>233.78100000000001</v>
      </c>
      <c r="J2998">
        <v>99.81</v>
      </c>
      <c r="K2998">
        <v>9.2259659999999993E-2</v>
      </c>
      <c r="L2998">
        <v>66.543350000000004</v>
      </c>
      <c r="M2998">
        <v>251.99299999999999</v>
      </c>
      <c r="N2998">
        <v>216.06200000000001</v>
      </c>
      <c r="O2998">
        <v>35.930999999999983</v>
      </c>
      <c r="P2998">
        <v>220.6472</v>
      </c>
      <c r="Q2998">
        <v>125.4457</v>
      </c>
      <c r="R2998">
        <v>288.61219999999997</v>
      </c>
      <c r="S2998">
        <v>275.52510000000001</v>
      </c>
      <c r="T2998">
        <v>328.26729999999998</v>
      </c>
      <c r="U2998">
        <v>4.9828060000000001</v>
      </c>
      <c r="V2998">
        <v>281.23070000000001</v>
      </c>
      <c r="W2998">
        <v>1806.326</v>
      </c>
      <c r="X2998">
        <v>35.003030000000003</v>
      </c>
      <c r="Y2998">
        <v>213.33619999999999</v>
      </c>
      <c r="Z2998">
        <v>20.399180000000001</v>
      </c>
      <c r="AA2998">
        <v>8.0381389999999993</v>
      </c>
      <c r="AB2998">
        <v>101.1657</v>
      </c>
      <c r="AC2998">
        <v>109.2039</v>
      </c>
      <c r="AD2998">
        <v>102.437</v>
      </c>
      <c r="AE2998">
        <v>105.0098</v>
      </c>
      <c r="AF2998">
        <v>2.5728000000000009</v>
      </c>
      <c r="AG2998">
        <v>116.87569999999999</v>
      </c>
      <c r="AH2998">
        <v>597.58000000000004</v>
      </c>
      <c r="AI2998">
        <v>117.79600000000001</v>
      </c>
      <c r="AJ2998">
        <v>102.64190000000001</v>
      </c>
      <c r="AK2998">
        <v>109.1113</v>
      </c>
      <c r="AL2998">
        <v>426.84879999999998</v>
      </c>
      <c r="AM2998">
        <v>585.73050000000001</v>
      </c>
      <c r="AN2998">
        <v>602.57680000000005</v>
      </c>
      <c r="AO2998">
        <v>38.131979999999999</v>
      </c>
      <c r="AP2998">
        <v>67.754940000000005</v>
      </c>
      <c r="AQ2998">
        <v>86.882189999999994</v>
      </c>
      <c r="AR2998">
        <v>73.206119999999999</v>
      </c>
      <c r="AS2998">
        <v>118.00069999999999</v>
      </c>
      <c r="AT2998">
        <v>123.2294</v>
      </c>
      <c r="AU2998">
        <v>1844.2660000000001</v>
      </c>
      <c r="AV2998">
        <v>94.857259999999997</v>
      </c>
      <c r="AW2998">
        <v>3.955174</v>
      </c>
    </row>
    <row r="2999" spans="3:49" x14ac:dyDescent="0.25">
      <c r="C2999">
        <v>40.016680000000001</v>
      </c>
      <c r="E2999">
        <v>176.42140000000001</v>
      </c>
      <c r="F2999">
        <v>350.26049999999998</v>
      </c>
      <c r="G2999">
        <v>71.016419999999997</v>
      </c>
      <c r="H2999">
        <v>7995.1229999999996</v>
      </c>
      <c r="I2999">
        <v>232.6902</v>
      </c>
      <c r="J2999">
        <v>99.81</v>
      </c>
      <c r="K2999">
        <v>0.10515190000000001</v>
      </c>
      <c r="L2999">
        <v>65.026430000000005</v>
      </c>
      <c r="M2999">
        <v>250.2963</v>
      </c>
      <c r="N2999">
        <v>214.00219999999999</v>
      </c>
      <c r="O2999">
        <v>36.294100000000014</v>
      </c>
      <c r="P2999">
        <v>220.22319999999999</v>
      </c>
      <c r="Q2999">
        <v>125.5509</v>
      </c>
      <c r="R2999">
        <v>287.35829999999999</v>
      </c>
      <c r="S2999">
        <v>273.44439999999997</v>
      </c>
      <c r="T2999">
        <v>327.1216</v>
      </c>
      <c r="U2999">
        <v>5.4674189999999996</v>
      </c>
      <c r="V2999">
        <v>281.50869999999998</v>
      </c>
      <c r="W2999">
        <v>1800.3219999999999</v>
      </c>
      <c r="X2999">
        <v>34.93103</v>
      </c>
      <c r="Y2999">
        <v>212.71950000000001</v>
      </c>
      <c r="Z2999">
        <v>20.490300000000001</v>
      </c>
      <c r="AA2999">
        <v>8.0833820000000003</v>
      </c>
      <c r="AB2999">
        <v>101.1083</v>
      </c>
      <c r="AC2999">
        <v>109.1917</v>
      </c>
      <c r="AD2999">
        <v>102.425</v>
      </c>
      <c r="AE2999">
        <v>104.9829</v>
      </c>
      <c r="AF2999">
        <v>2.5579000000000036</v>
      </c>
      <c r="AG2999">
        <v>117.1793</v>
      </c>
      <c r="AH2999">
        <v>600.20270000000005</v>
      </c>
      <c r="AI2999">
        <v>118.10899999999999</v>
      </c>
      <c r="AJ2999">
        <v>102.5943</v>
      </c>
      <c r="AK2999">
        <v>109.11150000000001</v>
      </c>
      <c r="AL2999">
        <v>429.51830000000001</v>
      </c>
      <c r="AM2999">
        <v>588.2296</v>
      </c>
      <c r="AN2999">
        <v>604.91629999999998</v>
      </c>
      <c r="AO2999">
        <v>38.131810000000002</v>
      </c>
      <c r="AP2999">
        <v>67.766189999999995</v>
      </c>
      <c r="AQ2999">
        <v>86.994690000000006</v>
      </c>
      <c r="AR2999">
        <v>73.256209999999996</v>
      </c>
      <c r="AS2999">
        <v>118.0159</v>
      </c>
      <c r="AT2999">
        <v>123.18</v>
      </c>
      <c r="AU2999">
        <v>1843.8420000000001</v>
      </c>
      <c r="AV2999">
        <v>94.819860000000006</v>
      </c>
      <c r="AW2999">
        <v>3.6144479999999999</v>
      </c>
    </row>
    <row r="3000" spans="3:49" x14ac:dyDescent="0.25">
      <c r="C3000">
        <v>40.033349999999999</v>
      </c>
      <c r="E3000">
        <v>169.6001</v>
      </c>
      <c r="F3000">
        <v>350.11759999999998</v>
      </c>
      <c r="G3000">
        <v>71.106999999999999</v>
      </c>
      <c r="H3000">
        <v>8017.4780000000001</v>
      </c>
      <c r="I3000">
        <v>232.99690000000001</v>
      </c>
      <c r="J3000">
        <v>99.81</v>
      </c>
      <c r="K3000">
        <v>7.3301190000000002E-2</v>
      </c>
      <c r="L3000">
        <v>66.663669999999996</v>
      </c>
      <c r="M3000">
        <v>251.97499999999999</v>
      </c>
      <c r="N3000">
        <v>216.01480000000001</v>
      </c>
      <c r="O3000">
        <v>35.960199999999986</v>
      </c>
      <c r="P3000">
        <v>220.08160000000001</v>
      </c>
      <c r="Q3000">
        <v>125.5771</v>
      </c>
      <c r="R3000">
        <v>287.7328</v>
      </c>
      <c r="S3000">
        <v>273.86680000000001</v>
      </c>
      <c r="T3000">
        <v>327.49610000000001</v>
      </c>
      <c r="U3000">
        <v>4.813701</v>
      </c>
      <c r="V3000">
        <v>282.02760000000001</v>
      </c>
      <c r="W3000">
        <v>1802.7170000000001</v>
      </c>
      <c r="X3000">
        <v>34.910960000000003</v>
      </c>
      <c r="Y3000">
        <v>212.67099999999999</v>
      </c>
      <c r="Z3000">
        <v>20.55509</v>
      </c>
      <c r="AA3000">
        <v>8.1217349999999993</v>
      </c>
      <c r="AB3000">
        <v>101.2059</v>
      </c>
      <c r="AC3000">
        <v>109.3276</v>
      </c>
      <c r="AD3000">
        <v>102.44710000000001</v>
      </c>
      <c r="AE3000">
        <v>105.0449</v>
      </c>
      <c r="AF3000">
        <v>2.5977999999999923</v>
      </c>
      <c r="AG3000">
        <v>117.3763</v>
      </c>
      <c r="AH3000">
        <v>601.11879999999996</v>
      </c>
      <c r="AI3000">
        <v>118.2795</v>
      </c>
      <c r="AJ3000">
        <v>102.61539999999999</v>
      </c>
      <c r="AK3000">
        <v>109.17440000000001</v>
      </c>
      <c r="AL3000">
        <v>430.14760000000001</v>
      </c>
      <c r="AM3000">
        <v>589.00229999999999</v>
      </c>
      <c r="AN3000">
        <v>605.5317</v>
      </c>
      <c r="AO3000">
        <v>38.090519999999998</v>
      </c>
      <c r="AP3000">
        <v>67.734200000000001</v>
      </c>
      <c r="AQ3000">
        <v>87.01961</v>
      </c>
      <c r="AR3000">
        <v>73.199430000000007</v>
      </c>
      <c r="AS3000">
        <v>117.9932</v>
      </c>
      <c r="AT3000">
        <v>123.1538</v>
      </c>
      <c r="AU3000">
        <v>1843.549</v>
      </c>
      <c r="AV3000">
        <v>94.864649999999997</v>
      </c>
      <c r="AW3000">
        <v>3.9362010000000001</v>
      </c>
    </row>
    <row r="3001" spans="3:49" x14ac:dyDescent="0.25">
      <c r="C3001">
        <v>40.05001</v>
      </c>
      <c r="E3001">
        <v>178.25899999999999</v>
      </c>
      <c r="F3001">
        <v>351.63720000000001</v>
      </c>
      <c r="G3001">
        <v>70.996830000000003</v>
      </c>
      <c r="H3001">
        <v>7995.0330000000004</v>
      </c>
      <c r="I3001">
        <v>230.80340000000001</v>
      </c>
      <c r="J3001">
        <v>99.810010000000005</v>
      </c>
      <c r="K3001">
        <v>0.1159216</v>
      </c>
      <c r="L3001">
        <v>65.686130000000006</v>
      </c>
      <c r="M3001">
        <v>249.6404</v>
      </c>
      <c r="N3001">
        <v>213.43879999999999</v>
      </c>
      <c r="O3001">
        <v>36.201600000000013</v>
      </c>
      <c r="P3001">
        <v>220.11060000000001</v>
      </c>
      <c r="Q3001">
        <v>125.2161</v>
      </c>
      <c r="R3001">
        <v>285.24380000000002</v>
      </c>
      <c r="S3001">
        <v>271.05169999999998</v>
      </c>
      <c r="T3001">
        <v>325.34500000000003</v>
      </c>
      <c r="U3001">
        <v>5.9034789999999999</v>
      </c>
      <c r="V3001">
        <v>280.61239999999998</v>
      </c>
      <c r="W3001">
        <v>1793.7809999999999</v>
      </c>
      <c r="X3001">
        <v>34.864669999999997</v>
      </c>
      <c r="Y3001">
        <v>212.99359999999999</v>
      </c>
      <c r="Z3001">
        <v>20.357849999999999</v>
      </c>
      <c r="AA3001">
        <v>8.0586090000000006</v>
      </c>
      <c r="AB3001">
        <v>101.1729</v>
      </c>
      <c r="AC3001">
        <v>109.2315</v>
      </c>
      <c r="AD3001">
        <v>102.4379</v>
      </c>
      <c r="AE3001">
        <v>105.03279999999999</v>
      </c>
      <c r="AF3001">
        <v>2.5948999999999955</v>
      </c>
      <c r="AG3001">
        <v>117.5622</v>
      </c>
      <c r="AH3001">
        <v>600.71720000000005</v>
      </c>
      <c r="AI3001">
        <v>118.45699999999999</v>
      </c>
      <c r="AJ3001">
        <v>102.61709999999999</v>
      </c>
      <c r="AK3001">
        <v>109.1647</v>
      </c>
      <c r="AL3001">
        <v>430.24430000000001</v>
      </c>
      <c r="AM3001">
        <v>588.19539999999995</v>
      </c>
      <c r="AN3001">
        <v>606.202</v>
      </c>
      <c r="AO3001">
        <v>38.200249999999997</v>
      </c>
      <c r="AP3001">
        <v>67.787689999999998</v>
      </c>
      <c r="AQ3001">
        <v>87.102909999999994</v>
      </c>
      <c r="AR3001">
        <v>73.144589999999994</v>
      </c>
      <c r="AS3001">
        <v>118.01609999999999</v>
      </c>
      <c r="AT3001">
        <v>123.19750000000001</v>
      </c>
      <c r="AU3001">
        <v>1842.8779999999999</v>
      </c>
      <c r="AV3001">
        <v>94.693449999999999</v>
      </c>
      <c r="AW3001">
        <v>3.932328</v>
      </c>
    </row>
    <row r="3002" spans="3:49" x14ac:dyDescent="0.25">
      <c r="C3002">
        <v>40.066679999999998</v>
      </c>
      <c r="E3002">
        <v>170.16810000000001</v>
      </c>
      <c r="F3002">
        <v>349.56139999999999</v>
      </c>
      <c r="G3002">
        <v>70.963329999999999</v>
      </c>
      <c r="H3002">
        <v>8032.4889999999996</v>
      </c>
      <c r="I3002">
        <v>234.17939999999999</v>
      </c>
      <c r="J3002">
        <v>99.810010000000005</v>
      </c>
      <c r="K3002">
        <v>5.0956000000000001E-2</v>
      </c>
      <c r="L3002">
        <v>66.04401</v>
      </c>
      <c r="M3002">
        <v>252.30879999999999</v>
      </c>
      <c r="N3002">
        <v>215.5325</v>
      </c>
      <c r="O3002">
        <v>36.776299999999992</v>
      </c>
      <c r="P3002">
        <v>220.0033</v>
      </c>
      <c r="Q3002">
        <v>125.86369999999999</v>
      </c>
      <c r="R3002">
        <v>289.55349999999999</v>
      </c>
      <c r="S3002">
        <v>276.04910000000001</v>
      </c>
      <c r="T3002">
        <v>328.59399999999999</v>
      </c>
      <c r="U3002">
        <v>5.5424020000000001</v>
      </c>
      <c r="V3002">
        <v>281.55939999999998</v>
      </c>
      <c r="W3002">
        <v>1803.117</v>
      </c>
      <c r="X3002">
        <v>34.903739999999999</v>
      </c>
      <c r="Y3002">
        <v>213.01329999999999</v>
      </c>
      <c r="Z3002">
        <v>20.41958</v>
      </c>
      <c r="AA3002">
        <v>8.1603700000000003</v>
      </c>
      <c r="AB3002">
        <v>101.06140000000001</v>
      </c>
      <c r="AC3002">
        <v>109.2217</v>
      </c>
      <c r="AD3002">
        <v>102.3552</v>
      </c>
      <c r="AE3002">
        <v>104.95359999999999</v>
      </c>
      <c r="AF3002">
        <v>2.598399999999998</v>
      </c>
      <c r="AG3002">
        <v>117.7962</v>
      </c>
      <c r="AH3002">
        <v>600.47090000000003</v>
      </c>
      <c r="AI3002">
        <v>118.77970000000001</v>
      </c>
      <c r="AJ3002">
        <v>102.6191</v>
      </c>
      <c r="AK3002">
        <v>109.1977</v>
      </c>
      <c r="AL3002">
        <v>429.6823</v>
      </c>
      <c r="AM3002">
        <v>588.54669999999999</v>
      </c>
      <c r="AN3002">
        <v>605.01859999999999</v>
      </c>
      <c r="AO3002">
        <v>38.131700000000002</v>
      </c>
      <c r="AP3002">
        <v>67.79813</v>
      </c>
      <c r="AQ3002">
        <v>86.928439999999995</v>
      </c>
      <c r="AR3002">
        <v>72.864590000000007</v>
      </c>
      <c r="AS3002">
        <v>117.9937</v>
      </c>
      <c r="AT3002">
        <v>123.26600000000001</v>
      </c>
      <c r="AU3002">
        <v>1843.914</v>
      </c>
      <c r="AV3002">
        <v>94.86309</v>
      </c>
      <c r="AW3002">
        <v>3.9486620000000001</v>
      </c>
    </row>
    <row r="3003" spans="3:49" x14ac:dyDescent="0.25">
      <c r="C3003">
        <v>40.08334</v>
      </c>
      <c r="E3003">
        <v>169.0984</v>
      </c>
      <c r="F3003">
        <v>351.6157</v>
      </c>
      <c r="G3003">
        <v>70.905249999999995</v>
      </c>
      <c r="H3003">
        <v>8040.0010000000002</v>
      </c>
      <c r="I3003">
        <v>232.8974</v>
      </c>
      <c r="J3003">
        <v>99.810010000000005</v>
      </c>
      <c r="K3003">
        <v>6.9536780000000006E-2</v>
      </c>
      <c r="L3003">
        <v>65.132900000000006</v>
      </c>
      <c r="M3003">
        <v>250.40700000000001</v>
      </c>
      <c r="N3003">
        <v>213.61510000000001</v>
      </c>
      <c r="O3003">
        <v>36.791899999999998</v>
      </c>
      <c r="P3003">
        <v>220.35830000000001</v>
      </c>
      <c r="Q3003">
        <v>125.4841</v>
      </c>
      <c r="R3003">
        <v>287.56869999999998</v>
      </c>
      <c r="S3003">
        <v>273.52510000000001</v>
      </c>
      <c r="T3003">
        <v>327.34879999999998</v>
      </c>
      <c r="U3003">
        <v>5.4976510000000003</v>
      </c>
      <c r="V3003">
        <v>281.50880000000001</v>
      </c>
      <c r="W3003">
        <v>1797.2950000000001</v>
      </c>
      <c r="X3003">
        <v>34.922550000000001</v>
      </c>
      <c r="Y3003">
        <v>213.02799999999999</v>
      </c>
      <c r="Z3003">
        <v>20.330290000000002</v>
      </c>
      <c r="AA3003">
        <v>8.1020810000000001</v>
      </c>
      <c r="AB3003">
        <v>101.06619999999999</v>
      </c>
      <c r="AC3003">
        <v>109.1683</v>
      </c>
      <c r="AD3003">
        <v>102.3527</v>
      </c>
      <c r="AE3003">
        <v>104.9075</v>
      </c>
      <c r="AF3003">
        <v>2.5548000000000002</v>
      </c>
      <c r="AG3003">
        <v>117.80670000000001</v>
      </c>
      <c r="AH3003">
        <v>600.33209999999997</v>
      </c>
      <c r="AI3003">
        <v>118.78660000000001</v>
      </c>
      <c r="AJ3003">
        <v>102.5866</v>
      </c>
      <c r="AK3003">
        <v>109.0902</v>
      </c>
      <c r="AL3003">
        <v>429.61020000000002</v>
      </c>
      <c r="AM3003">
        <v>588.62699999999995</v>
      </c>
      <c r="AN3003">
        <v>604.31700000000001</v>
      </c>
      <c r="AO3003">
        <v>38.160769999999999</v>
      </c>
      <c r="AP3003">
        <v>67.835430000000002</v>
      </c>
      <c r="AQ3003">
        <v>87.020769999999999</v>
      </c>
      <c r="AR3003">
        <v>73.055689999999998</v>
      </c>
      <c r="AS3003">
        <v>118.0428</v>
      </c>
      <c r="AT3003">
        <v>123.27209999999999</v>
      </c>
      <c r="AU3003">
        <v>1842.087</v>
      </c>
      <c r="AV3003">
        <v>94.829809999999995</v>
      </c>
      <c r="AW3003">
        <v>3.9296319999999998</v>
      </c>
    </row>
    <row r="3004" spans="3:49" x14ac:dyDescent="0.25">
      <c r="C3004">
        <v>40.100009999999997</v>
      </c>
      <c r="E3004">
        <v>182.0078</v>
      </c>
      <c r="F3004">
        <v>349.91770000000002</v>
      </c>
      <c r="G3004">
        <v>71.52946</v>
      </c>
      <c r="H3004">
        <v>7972.4989999999998</v>
      </c>
      <c r="I3004">
        <v>230.99860000000001</v>
      </c>
      <c r="J3004">
        <v>99.812420000000003</v>
      </c>
      <c r="K3004">
        <v>0.14030980000000001</v>
      </c>
      <c r="L3004">
        <v>66.687049999999999</v>
      </c>
      <c r="M3004">
        <v>250.4521</v>
      </c>
      <c r="N3004">
        <v>214.5951</v>
      </c>
      <c r="O3004">
        <v>35.856999999999999</v>
      </c>
      <c r="P3004">
        <v>219.9529</v>
      </c>
      <c r="Q3004">
        <v>125.0223</v>
      </c>
      <c r="R3004">
        <v>284.90499999999997</v>
      </c>
      <c r="S3004">
        <v>270.86790000000002</v>
      </c>
      <c r="T3004">
        <v>325.2971</v>
      </c>
      <c r="U3004">
        <v>5.3677729999999997</v>
      </c>
      <c r="V3004">
        <v>280.61009999999999</v>
      </c>
      <c r="W3004">
        <v>1800.0119999999999</v>
      </c>
      <c r="X3004">
        <v>34.94312</v>
      </c>
      <c r="Y3004">
        <v>212.6215</v>
      </c>
      <c r="Z3004">
        <v>20.285969999999999</v>
      </c>
      <c r="AA3004">
        <v>8.0101849999999999</v>
      </c>
      <c r="AB3004">
        <v>101.0436</v>
      </c>
      <c r="AC3004">
        <v>109.0538</v>
      </c>
      <c r="AD3004">
        <v>102.31399999999999</v>
      </c>
      <c r="AE3004">
        <v>104.901</v>
      </c>
      <c r="AF3004">
        <v>2.5870000000000033</v>
      </c>
      <c r="AG3004">
        <v>117.7347</v>
      </c>
      <c r="AH3004">
        <v>598.30769999999995</v>
      </c>
      <c r="AI3004">
        <v>118.56</v>
      </c>
      <c r="AJ3004">
        <v>102.49379999999999</v>
      </c>
      <c r="AK3004">
        <v>108.9417</v>
      </c>
      <c r="AL3004">
        <v>428.19369999999998</v>
      </c>
      <c r="AM3004">
        <v>586.02739999999994</v>
      </c>
      <c r="AN3004">
        <v>602.02909999999997</v>
      </c>
      <c r="AO3004">
        <v>38.170299999999997</v>
      </c>
      <c r="AP3004">
        <v>67.776880000000006</v>
      </c>
      <c r="AQ3004">
        <v>86.900289999999998</v>
      </c>
      <c r="AR3004">
        <v>72.794039999999995</v>
      </c>
      <c r="AS3004">
        <v>118.0454</v>
      </c>
      <c r="AT3004">
        <v>123.2186</v>
      </c>
      <c r="AU3004">
        <v>1833.4079999999999</v>
      </c>
      <c r="AV3004">
        <v>94.817189999999997</v>
      </c>
      <c r="AW3004">
        <v>3.8999959999999998</v>
      </c>
    </row>
    <row r="3005" spans="3:49" x14ac:dyDescent="0.25">
      <c r="C3005">
        <v>40.116680000000002</v>
      </c>
      <c r="E3005">
        <v>165.0993</v>
      </c>
      <c r="F3005">
        <v>350.26049999999998</v>
      </c>
      <c r="G3005">
        <v>70.758240000000001</v>
      </c>
      <c r="H3005">
        <v>8080.7169999999996</v>
      </c>
      <c r="I3005">
        <v>233.1448</v>
      </c>
      <c r="J3005">
        <v>99.814859999999996</v>
      </c>
      <c r="K3005">
        <v>1.383653E-2</v>
      </c>
      <c r="L3005">
        <v>63.942659999999997</v>
      </c>
      <c r="M3005">
        <v>249.67660000000001</v>
      </c>
      <c r="N3005">
        <v>213.63059999999999</v>
      </c>
      <c r="O3005">
        <v>36.046000000000021</v>
      </c>
      <c r="P3005">
        <v>220.00810000000001</v>
      </c>
      <c r="Q3005">
        <v>125.51609999999999</v>
      </c>
      <c r="R3005">
        <v>288.1626</v>
      </c>
      <c r="S3005">
        <v>274.59500000000003</v>
      </c>
      <c r="T3005">
        <v>327.64609999999999</v>
      </c>
      <c r="U3005">
        <v>5.4652750000000001</v>
      </c>
      <c r="V3005">
        <v>282.40550000000002</v>
      </c>
      <c r="W3005">
        <v>1799.4459999999999</v>
      </c>
      <c r="X3005">
        <v>34.966749999999998</v>
      </c>
      <c r="Y3005">
        <v>213.02629999999999</v>
      </c>
      <c r="Z3005">
        <v>20.34375</v>
      </c>
      <c r="AA3005">
        <v>7.9914170000000002</v>
      </c>
      <c r="AB3005">
        <v>101.2253</v>
      </c>
      <c r="AC3005">
        <v>109.2167</v>
      </c>
      <c r="AD3005">
        <v>102.438</v>
      </c>
      <c r="AE3005">
        <v>104.9808</v>
      </c>
      <c r="AF3005">
        <v>2.5427999999999997</v>
      </c>
      <c r="AG3005">
        <v>118.13549999999999</v>
      </c>
      <c r="AH3005">
        <v>599.23450000000003</v>
      </c>
      <c r="AI3005">
        <v>119.06059999999999</v>
      </c>
      <c r="AJ3005">
        <v>102.6562</v>
      </c>
      <c r="AK3005">
        <v>109.12860000000001</v>
      </c>
      <c r="AL3005">
        <v>428.61360000000002</v>
      </c>
      <c r="AM3005">
        <v>587.06899999999996</v>
      </c>
      <c r="AN3005">
        <v>603.69050000000004</v>
      </c>
      <c r="AO3005">
        <v>38.109859999999998</v>
      </c>
      <c r="AP3005">
        <v>67.77431</v>
      </c>
      <c r="AQ3005">
        <v>87.164119999999997</v>
      </c>
      <c r="AR3005">
        <v>73.208449999999999</v>
      </c>
      <c r="AS3005">
        <v>117.9931</v>
      </c>
      <c r="AT3005">
        <v>123.3308</v>
      </c>
      <c r="AU3005">
        <v>1838.25</v>
      </c>
      <c r="AV3005">
        <v>94.774810000000002</v>
      </c>
      <c r="AW3005">
        <v>3.9278810000000002</v>
      </c>
    </row>
    <row r="3006" spans="3:49" x14ac:dyDescent="0.25">
      <c r="C3006">
        <v>40.133339999999997</v>
      </c>
      <c r="E3006">
        <v>162.98509999999999</v>
      </c>
      <c r="F3006">
        <v>348.8784</v>
      </c>
      <c r="G3006">
        <v>70.767300000000006</v>
      </c>
      <c r="H3006">
        <v>8099.991</v>
      </c>
      <c r="I3006">
        <v>232.97450000000001</v>
      </c>
      <c r="J3006">
        <v>99.820660000000004</v>
      </c>
      <c r="K3006">
        <v>7.1519950000000004E-3</v>
      </c>
      <c r="L3006">
        <v>65.222430000000003</v>
      </c>
      <c r="M3006">
        <v>251.01990000000001</v>
      </c>
      <c r="N3006">
        <v>214.17099999999999</v>
      </c>
      <c r="O3006">
        <v>36.848900000000015</v>
      </c>
      <c r="P3006">
        <v>220.02170000000001</v>
      </c>
      <c r="Q3006">
        <v>125.48090000000001</v>
      </c>
      <c r="R3006">
        <v>287.93220000000002</v>
      </c>
      <c r="S3006">
        <v>274.12790000000001</v>
      </c>
      <c r="T3006">
        <v>327.56099999999998</v>
      </c>
      <c r="U3006">
        <v>5.545782</v>
      </c>
      <c r="V3006">
        <v>282.36750000000001</v>
      </c>
      <c r="W3006">
        <v>1795.5989999999999</v>
      </c>
      <c r="X3006">
        <v>34.950920000000004</v>
      </c>
      <c r="Y3006">
        <v>213.0461</v>
      </c>
      <c r="Z3006">
        <v>20.43045</v>
      </c>
      <c r="AA3006">
        <v>8.0362930000000006</v>
      </c>
      <c r="AB3006">
        <v>101.1229</v>
      </c>
      <c r="AC3006">
        <v>109.1592</v>
      </c>
      <c r="AD3006">
        <v>102.3655</v>
      </c>
      <c r="AE3006">
        <v>104.9239</v>
      </c>
      <c r="AF3006">
        <v>2.558400000000006</v>
      </c>
      <c r="AG3006">
        <v>118.25190000000001</v>
      </c>
      <c r="AH3006">
        <v>598.55330000000004</v>
      </c>
      <c r="AI3006">
        <v>119.2089</v>
      </c>
      <c r="AJ3006">
        <v>102.56059999999999</v>
      </c>
      <c r="AK3006">
        <v>109.0654</v>
      </c>
      <c r="AL3006">
        <v>428.3141</v>
      </c>
      <c r="AM3006">
        <v>586.89890000000003</v>
      </c>
      <c r="AN3006">
        <v>603.83920000000001</v>
      </c>
      <c r="AO3006">
        <v>38.152180000000001</v>
      </c>
      <c r="AP3006">
        <v>67.826030000000003</v>
      </c>
      <c r="AQ3006">
        <v>87.000659999999996</v>
      </c>
      <c r="AR3006">
        <v>72.853409999999997</v>
      </c>
      <c r="AS3006">
        <v>117.9736</v>
      </c>
      <c r="AT3006">
        <v>123.23180000000001</v>
      </c>
      <c r="AU3006">
        <v>1840.643</v>
      </c>
      <c r="AV3006">
        <v>94.770290000000003</v>
      </c>
      <c r="AW3006">
        <v>3.9553919999999998</v>
      </c>
    </row>
    <row r="3007" spans="3:49" x14ac:dyDescent="0.25">
      <c r="C3007">
        <v>40.150010000000002</v>
      </c>
      <c r="E3007">
        <v>173.5575</v>
      </c>
      <c r="F3007">
        <v>348.88380000000001</v>
      </c>
      <c r="G3007">
        <v>70.822289999999995</v>
      </c>
      <c r="H3007">
        <v>8042.7380000000003</v>
      </c>
      <c r="I3007">
        <v>232.3656</v>
      </c>
      <c r="J3007">
        <v>99.825000000000003</v>
      </c>
      <c r="K3007">
        <v>6.178753E-2</v>
      </c>
      <c r="L3007">
        <v>65.016890000000004</v>
      </c>
      <c r="M3007">
        <v>249.49809999999999</v>
      </c>
      <c r="N3007">
        <v>213.61920000000001</v>
      </c>
      <c r="O3007">
        <v>35.878899999999987</v>
      </c>
      <c r="P3007">
        <v>220.30170000000001</v>
      </c>
      <c r="Q3007">
        <v>125.3686</v>
      </c>
      <c r="R3007">
        <v>287.09230000000002</v>
      </c>
      <c r="S3007">
        <v>273.38420000000002</v>
      </c>
      <c r="T3007">
        <v>326.81029999999998</v>
      </c>
      <c r="U3007">
        <v>5.4262269999999999</v>
      </c>
      <c r="V3007">
        <v>281.6728</v>
      </c>
      <c r="W3007">
        <v>1798.107</v>
      </c>
      <c r="X3007">
        <v>34.945950000000003</v>
      </c>
      <c r="Y3007">
        <v>213.06039999999999</v>
      </c>
      <c r="Z3007">
        <v>20.421610000000001</v>
      </c>
      <c r="AA3007">
        <v>8.0952529999999996</v>
      </c>
      <c r="AB3007">
        <v>101.0634</v>
      </c>
      <c r="AC3007">
        <v>109.15860000000001</v>
      </c>
      <c r="AD3007">
        <v>102.34950000000001</v>
      </c>
      <c r="AE3007">
        <v>104.92740000000001</v>
      </c>
      <c r="AF3007">
        <v>2.5778999999999996</v>
      </c>
      <c r="AG3007">
        <v>118.3379</v>
      </c>
      <c r="AH3007">
        <v>599.36339999999996</v>
      </c>
      <c r="AI3007">
        <v>119.2991</v>
      </c>
      <c r="AJ3007">
        <v>102.5835</v>
      </c>
      <c r="AK3007">
        <v>109.1246</v>
      </c>
      <c r="AL3007">
        <v>428.73840000000001</v>
      </c>
      <c r="AM3007">
        <v>587.46140000000003</v>
      </c>
      <c r="AN3007">
        <v>604.23050000000001</v>
      </c>
      <c r="AO3007">
        <v>38.088920000000002</v>
      </c>
      <c r="AP3007">
        <v>67.805210000000002</v>
      </c>
      <c r="AQ3007">
        <v>87.020129999999995</v>
      </c>
      <c r="AR3007">
        <v>72.806039999999996</v>
      </c>
      <c r="AS3007">
        <v>118.0073</v>
      </c>
      <c r="AT3007">
        <v>123.2403</v>
      </c>
      <c r="AU3007">
        <v>1843.549</v>
      </c>
      <c r="AV3007">
        <v>94.772530000000003</v>
      </c>
      <c r="AW3007">
        <v>3.9352510000000001</v>
      </c>
    </row>
    <row r="3008" spans="3:49" x14ac:dyDescent="0.25">
      <c r="C3008">
        <v>40.166679999999999</v>
      </c>
      <c r="E3008">
        <v>175.21459999999999</v>
      </c>
      <c r="F3008">
        <v>351.63740000000001</v>
      </c>
      <c r="G3008">
        <v>70.89555</v>
      </c>
      <c r="H3008">
        <v>8028.5820000000003</v>
      </c>
      <c r="I3008">
        <v>232.38669999999999</v>
      </c>
      <c r="J3008">
        <v>99.825000000000003</v>
      </c>
      <c r="K3008">
        <v>8.8329519999999995E-2</v>
      </c>
      <c r="L3008">
        <v>64.465190000000007</v>
      </c>
      <c r="M3008">
        <v>249.39830000000001</v>
      </c>
      <c r="N3008">
        <v>213.4014</v>
      </c>
      <c r="O3008">
        <v>35.996900000000011</v>
      </c>
      <c r="P3008">
        <v>220.11539999999999</v>
      </c>
      <c r="Q3008">
        <v>125.23820000000001</v>
      </c>
      <c r="R3008">
        <v>286.49959999999999</v>
      </c>
      <c r="S3008">
        <v>272.08240000000001</v>
      </c>
      <c r="T3008">
        <v>326.8263</v>
      </c>
      <c r="U3008">
        <v>5.5087580000000003</v>
      </c>
      <c r="V3008">
        <v>281.25569999999999</v>
      </c>
      <c r="W3008">
        <v>1793.5419999999999</v>
      </c>
      <c r="X3008">
        <v>34.988169999999997</v>
      </c>
      <c r="Y3008">
        <v>213.2569</v>
      </c>
      <c r="Z3008">
        <v>20.62433</v>
      </c>
      <c r="AA3008">
        <v>8.0232089999999996</v>
      </c>
      <c r="AB3008">
        <v>101.0929</v>
      </c>
      <c r="AC3008">
        <v>109.1161</v>
      </c>
      <c r="AD3008">
        <v>102.35299999999999</v>
      </c>
      <c r="AE3008">
        <v>104.9509</v>
      </c>
      <c r="AF3008">
        <v>2.5979000000000099</v>
      </c>
      <c r="AG3008">
        <v>118.3934</v>
      </c>
      <c r="AH3008">
        <v>598.58479999999997</v>
      </c>
      <c r="AI3008">
        <v>119.36799999999999</v>
      </c>
      <c r="AJ3008">
        <v>102.5864</v>
      </c>
      <c r="AK3008">
        <v>109.0774</v>
      </c>
      <c r="AL3008">
        <v>428.43439999999998</v>
      </c>
      <c r="AM3008">
        <v>586.49779999999998</v>
      </c>
      <c r="AN3008">
        <v>602.51530000000002</v>
      </c>
      <c r="AO3008">
        <v>38.10078</v>
      </c>
      <c r="AP3008">
        <v>67.782709999999994</v>
      </c>
      <c r="AQ3008">
        <v>87.081249999999997</v>
      </c>
      <c r="AR3008">
        <v>72.967609999999993</v>
      </c>
      <c r="AS3008">
        <v>118.01430000000001</v>
      </c>
      <c r="AT3008">
        <v>123.3145</v>
      </c>
      <c r="AU3008">
        <v>1841.759</v>
      </c>
      <c r="AV3008">
        <v>94.857730000000004</v>
      </c>
      <c r="AW3008">
        <v>3.9527290000000002</v>
      </c>
    </row>
    <row r="3009" spans="3:49" x14ac:dyDescent="0.25">
      <c r="C3009">
        <v>40.183340000000001</v>
      </c>
      <c r="E3009">
        <v>194.012</v>
      </c>
      <c r="F3009">
        <v>350.85739999999998</v>
      </c>
      <c r="G3009">
        <v>71.092320000000001</v>
      </c>
      <c r="H3009">
        <v>7950.2420000000002</v>
      </c>
      <c r="I3009">
        <v>232.41810000000001</v>
      </c>
      <c r="J3009">
        <v>99.825010000000006</v>
      </c>
      <c r="K3009">
        <v>0.2222867</v>
      </c>
      <c r="L3009">
        <v>65.290319999999994</v>
      </c>
      <c r="M3009">
        <v>251.48339999999999</v>
      </c>
      <c r="N3009">
        <v>214.5865</v>
      </c>
      <c r="O3009">
        <v>36.896899999999988</v>
      </c>
      <c r="P3009">
        <v>220.1293</v>
      </c>
      <c r="Q3009">
        <v>125.3415</v>
      </c>
      <c r="R3009">
        <v>287.09800000000001</v>
      </c>
      <c r="S3009">
        <v>272.89789999999999</v>
      </c>
      <c r="T3009">
        <v>326.78980000000001</v>
      </c>
      <c r="U3009">
        <v>5.2551290000000002</v>
      </c>
      <c r="V3009">
        <v>282.40879999999999</v>
      </c>
      <c r="W3009">
        <v>1798.9760000000001</v>
      </c>
      <c r="X3009">
        <v>34.997349999999997</v>
      </c>
      <c r="Y3009">
        <v>213.417</v>
      </c>
      <c r="Z3009">
        <v>20.776420000000002</v>
      </c>
      <c r="AA3009">
        <v>8.0200650000000007</v>
      </c>
      <c r="AB3009">
        <v>101.17</v>
      </c>
      <c r="AC3009">
        <v>109.1901</v>
      </c>
      <c r="AD3009">
        <v>102.3691</v>
      </c>
      <c r="AE3009">
        <v>104.95699999999999</v>
      </c>
      <c r="AF3009">
        <v>2.5878999999999905</v>
      </c>
      <c r="AG3009">
        <v>118.6923</v>
      </c>
      <c r="AH3009">
        <v>601.30799999999999</v>
      </c>
      <c r="AI3009">
        <v>119.5371</v>
      </c>
      <c r="AJ3009">
        <v>102.58710000000001</v>
      </c>
      <c r="AK3009">
        <v>109.0575</v>
      </c>
      <c r="AL3009">
        <v>429.98379999999997</v>
      </c>
      <c r="AM3009">
        <v>589.65060000000005</v>
      </c>
      <c r="AN3009">
        <v>605.88760000000002</v>
      </c>
      <c r="AO3009">
        <v>38.122489999999999</v>
      </c>
      <c r="AP3009">
        <v>67.843019999999996</v>
      </c>
      <c r="AQ3009">
        <v>87.080870000000004</v>
      </c>
      <c r="AR3009">
        <v>72.732069999999993</v>
      </c>
      <c r="AS3009">
        <v>118.051</v>
      </c>
      <c r="AT3009">
        <v>123.3417</v>
      </c>
      <c r="AU3009">
        <v>1843.549</v>
      </c>
      <c r="AV3009">
        <v>94.796909999999997</v>
      </c>
      <c r="AW3009">
        <v>3.9258890000000002</v>
      </c>
    </row>
    <row r="3010" spans="3:49" x14ac:dyDescent="0.25">
      <c r="C3010">
        <v>40.200009999999999</v>
      </c>
      <c r="E3010">
        <v>171.47309999999999</v>
      </c>
      <c r="F3010">
        <v>349.57220000000001</v>
      </c>
      <c r="G3010">
        <v>70.988420000000005</v>
      </c>
      <c r="H3010">
        <v>8024.3860000000004</v>
      </c>
      <c r="I3010">
        <v>232.0719</v>
      </c>
      <c r="J3010">
        <v>99.832809999999995</v>
      </c>
      <c r="K3010">
        <v>5.2218250000000001E-2</v>
      </c>
      <c r="L3010">
        <v>65.243399999999994</v>
      </c>
      <c r="M3010">
        <v>250.8553</v>
      </c>
      <c r="N3010">
        <v>214.37530000000001</v>
      </c>
      <c r="O3010">
        <v>36.47999999999999</v>
      </c>
      <c r="P3010">
        <v>220.2938</v>
      </c>
      <c r="Q3010">
        <v>125.42019999999999</v>
      </c>
      <c r="R3010">
        <v>287.19279999999998</v>
      </c>
      <c r="S3010">
        <v>273.20940000000002</v>
      </c>
      <c r="T3010">
        <v>326.50470000000001</v>
      </c>
      <c r="U3010">
        <v>5.2956250000000002</v>
      </c>
      <c r="V3010">
        <v>281.5154</v>
      </c>
      <c r="W3010">
        <v>1800.2950000000001</v>
      </c>
      <c r="X3010">
        <v>35.031910000000003</v>
      </c>
      <c r="Y3010">
        <v>213.42500000000001</v>
      </c>
      <c r="Z3010">
        <v>20.827850000000002</v>
      </c>
      <c r="AA3010">
        <v>8.1042330000000007</v>
      </c>
      <c r="AB3010">
        <v>101.2162</v>
      </c>
      <c r="AC3010">
        <v>109.32040000000001</v>
      </c>
      <c r="AD3010">
        <v>102.4239</v>
      </c>
      <c r="AE3010">
        <v>105.0334</v>
      </c>
      <c r="AF3010">
        <v>2.609499999999997</v>
      </c>
      <c r="AG3010">
        <v>118.85120000000001</v>
      </c>
      <c r="AH3010">
        <v>602.0684</v>
      </c>
      <c r="AI3010">
        <v>119.8038</v>
      </c>
      <c r="AJ3010">
        <v>102.67449999999999</v>
      </c>
      <c r="AK3010">
        <v>109.2046</v>
      </c>
      <c r="AL3010">
        <v>431.30540000000002</v>
      </c>
      <c r="AM3010">
        <v>590.43600000000004</v>
      </c>
      <c r="AN3010">
        <v>607.75450000000001</v>
      </c>
      <c r="AO3010">
        <v>38.153979999999997</v>
      </c>
      <c r="AP3010">
        <v>67.77552</v>
      </c>
      <c r="AQ3010">
        <v>87.068569999999994</v>
      </c>
      <c r="AR3010">
        <v>72.745289999999997</v>
      </c>
      <c r="AS3010">
        <v>118.0097</v>
      </c>
      <c r="AT3010">
        <v>123.4058</v>
      </c>
      <c r="AU3010">
        <v>1843.569</v>
      </c>
      <c r="AV3010">
        <v>94.773060000000001</v>
      </c>
      <c r="AW3010">
        <v>3.949112</v>
      </c>
    </row>
    <row r="3011" spans="3:49" x14ac:dyDescent="0.25">
      <c r="C3011">
        <v>40.216679999999997</v>
      </c>
      <c r="E3011">
        <v>167.494</v>
      </c>
      <c r="F3011">
        <v>347.50709999999998</v>
      </c>
      <c r="G3011">
        <v>70.973249999999993</v>
      </c>
      <c r="H3011">
        <v>8062.5990000000002</v>
      </c>
      <c r="I3011">
        <v>233.23269999999999</v>
      </c>
      <c r="J3011">
        <v>99.826210000000003</v>
      </c>
      <c r="K3011">
        <v>5.6102529999999998E-2</v>
      </c>
      <c r="L3011">
        <v>65.715190000000007</v>
      </c>
      <c r="M3011">
        <v>249.8681</v>
      </c>
      <c r="N3011">
        <v>214.0598</v>
      </c>
      <c r="O3011">
        <v>35.808300000000003</v>
      </c>
      <c r="P3011">
        <v>220.2551</v>
      </c>
      <c r="Q3011">
        <v>125.5339</v>
      </c>
      <c r="R3011">
        <v>288.2165</v>
      </c>
      <c r="S3011">
        <v>273.88940000000002</v>
      </c>
      <c r="T3011">
        <v>327.74590000000001</v>
      </c>
      <c r="U3011">
        <v>5.0941409999999996</v>
      </c>
      <c r="V3011">
        <v>281.47070000000002</v>
      </c>
      <c r="W3011">
        <v>1800.576</v>
      </c>
      <c r="X3011">
        <v>35.000839999999997</v>
      </c>
      <c r="Y3011">
        <v>213.07679999999999</v>
      </c>
      <c r="Z3011">
        <v>21.055399999999999</v>
      </c>
      <c r="AA3011">
        <v>8.0988159999999993</v>
      </c>
      <c r="AB3011">
        <v>101.2007</v>
      </c>
      <c r="AC3011">
        <v>109.2996</v>
      </c>
      <c r="AD3011">
        <v>102.36499999999999</v>
      </c>
      <c r="AE3011">
        <v>104.9739</v>
      </c>
      <c r="AF3011">
        <v>2.6089000000000055</v>
      </c>
      <c r="AG3011">
        <v>118.97539999999999</v>
      </c>
      <c r="AH3011">
        <v>600.04960000000005</v>
      </c>
      <c r="AI3011">
        <v>119.91679999999999</v>
      </c>
      <c r="AJ3011">
        <v>102.58969999999999</v>
      </c>
      <c r="AK3011">
        <v>109.1722</v>
      </c>
      <c r="AL3011">
        <v>429.56389999999999</v>
      </c>
      <c r="AM3011">
        <v>588.41629999999998</v>
      </c>
      <c r="AN3011">
        <v>604.64620000000002</v>
      </c>
      <c r="AO3011">
        <v>38.229999999999997</v>
      </c>
      <c r="AP3011">
        <v>67.807299999999998</v>
      </c>
      <c r="AQ3011">
        <v>86.962199999999996</v>
      </c>
      <c r="AR3011">
        <v>72.493639999999999</v>
      </c>
      <c r="AS3011">
        <v>117.9636</v>
      </c>
      <c r="AT3011">
        <v>123.3836</v>
      </c>
      <c r="AU3011">
        <v>1843.549</v>
      </c>
      <c r="AV3011">
        <v>94.809100000000001</v>
      </c>
      <c r="AW3011">
        <v>3.9249800000000001</v>
      </c>
    </row>
    <row r="3012" spans="3:49" x14ac:dyDescent="0.25">
      <c r="C3012">
        <v>40.233339999999998</v>
      </c>
      <c r="E3012">
        <v>180.9359</v>
      </c>
      <c r="F3012">
        <v>350.26049999999998</v>
      </c>
      <c r="G3012">
        <v>70.985690000000005</v>
      </c>
      <c r="H3012">
        <v>8017.8680000000004</v>
      </c>
      <c r="I3012">
        <v>232.56370000000001</v>
      </c>
      <c r="J3012">
        <v>99.837519999999998</v>
      </c>
      <c r="K3012">
        <v>0.12902749999999999</v>
      </c>
      <c r="L3012">
        <v>64.806150000000002</v>
      </c>
      <c r="M3012">
        <v>250.3595</v>
      </c>
      <c r="N3012">
        <v>213.30080000000001</v>
      </c>
      <c r="O3012">
        <v>37.058699999999988</v>
      </c>
      <c r="P3012">
        <v>220.17670000000001</v>
      </c>
      <c r="Q3012">
        <v>125.4092</v>
      </c>
      <c r="R3012">
        <v>287.51319999999998</v>
      </c>
      <c r="S3012">
        <v>272.98759999999999</v>
      </c>
      <c r="T3012">
        <v>327.08960000000002</v>
      </c>
      <c r="U3012">
        <v>5.0664350000000002</v>
      </c>
      <c r="V3012">
        <v>282.10239999999999</v>
      </c>
      <c r="W3012">
        <v>1797.94</v>
      </c>
      <c r="X3012">
        <v>34.985759999999999</v>
      </c>
      <c r="Y3012">
        <v>213.31630000000001</v>
      </c>
      <c r="Z3012">
        <v>21.11131</v>
      </c>
      <c r="AA3012">
        <v>7.9691090000000004</v>
      </c>
      <c r="AB3012">
        <v>101.191</v>
      </c>
      <c r="AC3012">
        <v>109.1601</v>
      </c>
      <c r="AD3012">
        <v>102.34650000000001</v>
      </c>
      <c r="AE3012">
        <v>104.9909</v>
      </c>
      <c r="AF3012">
        <v>2.6443999999999903</v>
      </c>
      <c r="AG3012">
        <v>119.13460000000001</v>
      </c>
      <c r="AH3012">
        <v>600.68050000000005</v>
      </c>
      <c r="AI3012">
        <v>119.9689</v>
      </c>
      <c r="AJ3012">
        <v>102.5758</v>
      </c>
      <c r="AK3012">
        <v>109.05540000000001</v>
      </c>
      <c r="AL3012">
        <v>430.23750000000001</v>
      </c>
      <c r="AM3012">
        <v>588.64160000000004</v>
      </c>
      <c r="AN3012">
        <v>605.6644</v>
      </c>
      <c r="AO3012">
        <v>38.194879999999998</v>
      </c>
      <c r="AP3012">
        <v>67.789739999999995</v>
      </c>
      <c r="AQ3012">
        <v>86.892539999999997</v>
      </c>
      <c r="AR3012">
        <v>72.363240000000005</v>
      </c>
      <c r="AS3012">
        <v>117.9795</v>
      </c>
      <c r="AT3012">
        <v>123.29859999999999</v>
      </c>
      <c r="AU3012">
        <v>1843.6389999999999</v>
      </c>
      <c r="AV3012">
        <v>94.801349999999999</v>
      </c>
      <c r="AW3012">
        <v>3.9270779999999998</v>
      </c>
    </row>
    <row r="3013" spans="3:49" x14ac:dyDescent="0.25">
      <c r="C3013">
        <v>40.250010000000003</v>
      </c>
      <c r="E3013">
        <v>188.4923</v>
      </c>
      <c r="F3013">
        <v>350.94850000000002</v>
      </c>
      <c r="G3013">
        <v>71.041700000000006</v>
      </c>
      <c r="H3013">
        <v>7995.0940000000001</v>
      </c>
      <c r="I3013">
        <v>232.7433</v>
      </c>
      <c r="J3013">
        <v>99.84</v>
      </c>
      <c r="K3013">
        <v>0.17581540000000001</v>
      </c>
      <c r="L3013">
        <v>65.491259999999997</v>
      </c>
      <c r="M3013">
        <v>250.881</v>
      </c>
      <c r="N3013">
        <v>213.5712</v>
      </c>
      <c r="O3013">
        <v>37.309799999999996</v>
      </c>
      <c r="P3013">
        <v>220.1788</v>
      </c>
      <c r="Q3013">
        <v>125.4842</v>
      </c>
      <c r="R3013">
        <v>287.88929999999999</v>
      </c>
      <c r="S3013">
        <v>273.41759999999999</v>
      </c>
      <c r="T3013">
        <v>327.35520000000002</v>
      </c>
      <c r="U3013">
        <v>5.355874</v>
      </c>
      <c r="V3013">
        <v>283.30900000000003</v>
      </c>
      <c r="W3013">
        <v>1797.7190000000001</v>
      </c>
      <c r="X3013">
        <v>34.984259999999999</v>
      </c>
      <c r="Y3013">
        <v>213.09710000000001</v>
      </c>
      <c r="Z3013">
        <v>21.266439999999999</v>
      </c>
      <c r="AA3013">
        <v>7.9505619999999997</v>
      </c>
      <c r="AB3013">
        <v>101.22839999999999</v>
      </c>
      <c r="AC3013">
        <v>109.179</v>
      </c>
      <c r="AD3013">
        <v>102.40349999999999</v>
      </c>
      <c r="AE3013">
        <v>105.0099</v>
      </c>
      <c r="AF3013">
        <v>2.6064000000000078</v>
      </c>
      <c r="AG3013">
        <v>119.3172</v>
      </c>
      <c r="AH3013">
        <v>600.29070000000002</v>
      </c>
      <c r="AI3013">
        <v>120.1895</v>
      </c>
      <c r="AJ3013">
        <v>102.6</v>
      </c>
      <c r="AK3013">
        <v>109.16200000000001</v>
      </c>
      <c r="AL3013">
        <v>430.13940000000002</v>
      </c>
      <c r="AM3013">
        <v>588.33050000000003</v>
      </c>
      <c r="AN3013">
        <v>605.55730000000005</v>
      </c>
      <c r="AO3013">
        <v>38.285890000000002</v>
      </c>
      <c r="AP3013">
        <v>67.867530000000002</v>
      </c>
      <c r="AQ3013">
        <v>86.985619999999997</v>
      </c>
      <c r="AR3013">
        <v>72.364620000000002</v>
      </c>
      <c r="AS3013">
        <v>118.0194</v>
      </c>
      <c r="AT3013">
        <v>123.3901</v>
      </c>
      <c r="AU3013">
        <v>1845.2850000000001</v>
      </c>
      <c r="AV3013">
        <v>94.796940000000006</v>
      </c>
      <c r="AW3013">
        <v>3.8982640000000002</v>
      </c>
    </row>
    <row r="3014" spans="3:49" x14ac:dyDescent="0.25">
      <c r="C3014">
        <v>40.266669999999998</v>
      </c>
      <c r="E3014">
        <v>164.45429999999999</v>
      </c>
      <c r="F3014">
        <v>352.32560000000001</v>
      </c>
      <c r="G3014">
        <v>70.953620000000001</v>
      </c>
      <c r="H3014">
        <v>8086.7669999999998</v>
      </c>
      <c r="I3014">
        <v>233.90690000000001</v>
      </c>
      <c r="J3014">
        <v>99.84</v>
      </c>
      <c r="K3014">
        <v>6.6847679999999998E-3</v>
      </c>
      <c r="L3014">
        <v>65.710359999999994</v>
      </c>
      <c r="M3014">
        <v>252.56659999999999</v>
      </c>
      <c r="N3014">
        <v>216.25110000000001</v>
      </c>
      <c r="O3014">
        <v>36.315499999999986</v>
      </c>
      <c r="P3014">
        <v>220.21019999999999</v>
      </c>
      <c r="Q3014">
        <v>125.7345</v>
      </c>
      <c r="R3014">
        <v>289.24470000000002</v>
      </c>
      <c r="S3014">
        <v>275.39609999999999</v>
      </c>
      <c r="T3014">
        <v>328.42140000000001</v>
      </c>
      <c r="U3014">
        <v>5.1010059999999999</v>
      </c>
      <c r="V3014">
        <v>283.32470000000001</v>
      </c>
      <c r="W3014">
        <v>1802.953</v>
      </c>
      <c r="X3014">
        <v>35.03069</v>
      </c>
      <c r="Y3014">
        <v>213.3475</v>
      </c>
      <c r="Z3014">
        <v>21.379470000000001</v>
      </c>
      <c r="AA3014">
        <v>7.9475170000000004</v>
      </c>
      <c r="AB3014">
        <v>101.2713</v>
      </c>
      <c r="AC3014">
        <v>109.2188</v>
      </c>
      <c r="AD3014">
        <v>102.4121</v>
      </c>
      <c r="AE3014">
        <v>105.0067</v>
      </c>
      <c r="AF3014">
        <v>2.5945999999999998</v>
      </c>
      <c r="AG3014">
        <v>119.54649999999999</v>
      </c>
      <c r="AH3014">
        <v>600.80550000000005</v>
      </c>
      <c r="AI3014">
        <v>120.3302</v>
      </c>
      <c r="AJ3014">
        <v>102.6818</v>
      </c>
      <c r="AK3014">
        <v>109.203</v>
      </c>
      <c r="AL3014">
        <v>430.40129999999999</v>
      </c>
      <c r="AM3014">
        <v>588.84789999999998</v>
      </c>
      <c r="AN3014">
        <v>605.75699999999995</v>
      </c>
      <c r="AO3014">
        <v>38.21078</v>
      </c>
      <c r="AP3014">
        <v>67.854259999999996</v>
      </c>
      <c r="AQ3014">
        <v>87.079980000000006</v>
      </c>
      <c r="AR3014">
        <v>72.473290000000006</v>
      </c>
      <c r="AS3014">
        <v>118.00839999999999</v>
      </c>
      <c r="AT3014">
        <v>123.40770000000001</v>
      </c>
      <c r="AU3014">
        <v>1846.472</v>
      </c>
      <c r="AV3014">
        <v>94.856800000000007</v>
      </c>
      <c r="AW3014">
        <v>3.9675220000000002</v>
      </c>
    </row>
    <row r="3015" spans="3:49" x14ac:dyDescent="0.25">
      <c r="C3015">
        <v>40.283340000000003</v>
      </c>
      <c r="E3015">
        <v>189.57660000000001</v>
      </c>
      <c r="F3015">
        <v>350.28199999999998</v>
      </c>
      <c r="G3015">
        <v>70.992199999999997</v>
      </c>
      <c r="H3015">
        <v>7995.3379999999997</v>
      </c>
      <c r="I3015">
        <v>233.7268</v>
      </c>
      <c r="J3015">
        <v>99.840010000000007</v>
      </c>
      <c r="K3015">
        <v>0.2097474</v>
      </c>
      <c r="L3015">
        <v>64.990570000000005</v>
      </c>
      <c r="M3015">
        <v>251.5291</v>
      </c>
      <c r="N3015">
        <v>215.0393</v>
      </c>
      <c r="O3015">
        <v>36.489800000000002</v>
      </c>
      <c r="P3015">
        <v>220.131</v>
      </c>
      <c r="Q3015">
        <v>125.65170000000001</v>
      </c>
      <c r="R3015">
        <v>289.1146</v>
      </c>
      <c r="S3015">
        <v>274.46559999999999</v>
      </c>
      <c r="T3015">
        <v>328.1968</v>
      </c>
      <c r="U3015">
        <v>5.4114820000000003</v>
      </c>
      <c r="V3015">
        <v>283.6884</v>
      </c>
      <c r="W3015">
        <v>1801.1969999999999</v>
      </c>
      <c r="X3015">
        <v>35.03593</v>
      </c>
      <c r="Y3015">
        <v>213.4485</v>
      </c>
      <c r="Z3015">
        <v>21.236170000000001</v>
      </c>
      <c r="AA3015">
        <v>8.0734410000000008</v>
      </c>
      <c r="AB3015">
        <v>101.2055</v>
      </c>
      <c r="AC3015">
        <v>109.279</v>
      </c>
      <c r="AD3015">
        <v>102.435</v>
      </c>
      <c r="AE3015">
        <v>105.0587</v>
      </c>
      <c r="AF3015">
        <v>2.6236999999999995</v>
      </c>
      <c r="AG3015">
        <v>119.72490000000001</v>
      </c>
      <c r="AH3015">
        <v>601.21730000000002</v>
      </c>
      <c r="AI3015">
        <v>120.4894</v>
      </c>
      <c r="AJ3015">
        <v>102.67319999999999</v>
      </c>
      <c r="AK3015">
        <v>109.2527</v>
      </c>
      <c r="AL3015">
        <v>430.78539999999998</v>
      </c>
      <c r="AM3015">
        <v>589.3492</v>
      </c>
      <c r="AN3015">
        <v>606.10820000000001</v>
      </c>
      <c r="AO3015">
        <v>38.1295</v>
      </c>
      <c r="AP3015">
        <v>67.806139999999999</v>
      </c>
      <c r="AQ3015">
        <v>86.984700000000004</v>
      </c>
      <c r="AR3015">
        <v>72.210489999999993</v>
      </c>
      <c r="AS3015">
        <v>118.00320000000001</v>
      </c>
      <c r="AT3015">
        <v>123.3455</v>
      </c>
      <c r="AU3015">
        <v>1845.2850000000001</v>
      </c>
      <c r="AV3015">
        <v>94.935890000000001</v>
      </c>
      <c r="AW3015">
        <v>3.9002340000000002</v>
      </c>
    </row>
    <row r="3016" spans="3:49" x14ac:dyDescent="0.25">
      <c r="C3016">
        <v>40.30001</v>
      </c>
      <c r="E3016">
        <v>189.88300000000001</v>
      </c>
      <c r="F3016">
        <v>349.59370000000001</v>
      </c>
      <c r="G3016">
        <v>71.048659999999998</v>
      </c>
      <c r="H3016">
        <v>7892.0569999999998</v>
      </c>
      <c r="I3016">
        <v>232.37889999999999</v>
      </c>
      <c r="J3016">
        <v>99.84</v>
      </c>
      <c r="K3016">
        <v>0.23131570000000001</v>
      </c>
      <c r="L3016">
        <v>65.32929</v>
      </c>
      <c r="M3016">
        <v>250.7424</v>
      </c>
      <c r="N3016">
        <v>214.68989999999999</v>
      </c>
      <c r="O3016">
        <v>36.052500000000009</v>
      </c>
      <c r="P3016">
        <v>220.03469999999999</v>
      </c>
      <c r="Q3016">
        <v>125.30670000000001</v>
      </c>
      <c r="R3016">
        <v>287.11349999999999</v>
      </c>
      <c r="S3016">
        <v>272.47730000000001</v>
      </c>
      <c r="T3016">
        <v>326.89440000000002</v>
      </c>
      <c r="U3016">
        <v>4.7314350000000003</v>
      </c>
      <c r="V3016">
        <v>283.50760000000002</v>
      </c>
      <c r="W3016">
        <v>1799.45</v>
      </c>
      <c r="X3016">
        <v>35.044589999999999</v>
      </c>
      <c r="Y3016">
        <v>213.11240000000001</v>
      </c>
      <c r="Z3016">
        <v>21.297370000000001</v>
      </c>
      <c r="AA3016">
        <v>8.0855639999999998</v>
      </c>
      <c r="AB3016">
        <v>101.2187</v>
      </c>
      <c r="AC3016">
        <v>109.30419999999999</v>
      </c>
      <c r="AD3016">
        <v>102.41630000000001</v>
      </c>
      <c r="AE3016">
        <v>105.0265</v>
      </c>
      <c r="AF3016">
        <v>2.6101999999999919</v>
      </c>
      <c r="AG3016">
        <v>119.7007</v>
      </c>
      <c r="AH3016">
        <v>601.92589999999996</v>
      </c>
      <c r="AI3016">
        <v>120.49169999999999</v>
      </c>
      <c r="AJ3016">
        <v>102.6665</v>
      </c>
      <c r="AK3016">
        <v>109.24299999999999</v>
      </c>
      <c r="AL3016">
        <v>430.99829999999997</v>
      </c>
      <c r="AM3016">
        <v>589.9194</v>
      </c>
      <c r="AN3016">
        <v>606.22469999999998</v>
      </c>
      <c r="AO3016">
        <v>38.215089999999996</v>
      </c>
      <c r="AP3016">
        <v>67.868260000000006</v>
      </c>
      <c r="AQ3016">
        <v>87.034360000000007</v>
      </c>
      <c r="AR3016">
        <v>72.338560000000001</v>
      </c>
      <c r="AS3016">
        <v>117.9829</v>
      </c>
      <c r="AT3016">
        <v>123.35639999999999</v>
      </c>
      <c r="AU3016">
        <v>1843.549</v>
      </c>
      <c r="AV3016">
        <v>94.822069999999997</v>
      </c>
      <c r="AW3016">
        <v>3.9194499999999999</v>
      </c>
    </row>
    <row r="3017" spans="3:49" x14ac:dyDescent="0.25">
      <c r="C3017">
        <v>40.316670000000002</v>
      </c>
      <c r="E3017">
        <v>161.2466</v>
      </c>
      <c r="F3017">
        <v>349.89350000000002</v>
      </c>
      <c r="G3017">
        <v>70.909450000000007</v>
      </c>
      <c r="H3017">
        <v>8112.8360000000002</v>
      </c>
      <c r="I3017">
        <v>233.1182</v>
      </c>
      <c r="J3017">
        <v>99.840040000000002</v>
      </c>
      <c r="K3017">
        <v>-1.075693E-2</v>
      </c>
      <c r="L3017">
        <v>65.00497</v>
      </c>
      <c r="M3017">
        <v>250.6942</v>
      </c>
      <c r="N3017">
        <v>213.18899999999999</v>
      </c>
      <c r="O3017">
        <v>37.505200000000002</v>
      </c>
      <c r="P3017">
        <v>220.0044</v>
      </c>
      <c r="Q3017">
        <v>125.5682</v>
      </c>
      <c r="R3017">
        <v>288.54489999999998</v>
      </c>
      <c r="S3017">
        <v>274.31970000000001</v>
      </c>
      <c r="T3017">
        <v>327.74509999999998</v>
      </c>
      <c r="U3017">
        <v>5.2175459999999996</v>
      </c>
      <c r="V3017">
        <v>283.29020000000003</v>
      </c>
      <c r="W3017">
        <v>1801.856</v>
      </c>
      <c r="X3017">
        <v>34.991289999999999</v>
      </c>
      <c r="Y3017">
        <v>213.16409999999999</v>
      </c>
      <c r="Z3017">
        <v>21.182089999999999</v>
      </c>
      <c r="AA3017">
        <v>8.000572</v>
      </c>
      <c r="AB3017">
        <v>101.17149999999999</v>
      </c>
      <c r="AC3017">
        <v>109.172</v>
      </c>
      <c r="AD3017">
        <v>102.3879</v>
      </c>
      <c r="AE3017">
        <v>104.9914</v>
      </c>
      <c r="AF3017">
        <v>2.6034999999999968</v>
      </c>
      <c r="AG3017">
        <v>119.9387</v>
      </c>
      <c r="AH3017">
        <v>600.71860000000004</v>
      </c>
      <c r="AI3017">
        <v>120.64490000000001</v>
      </c>
      <c r="AJ3017">
        <v>102.5446</v>
      </c>
      <c r="AK3017">
        <v>109.0843</v>
      </c>
      <c r="AL3017">
        <v>429.60599999999999</v>
      </c>
      <c r="AM3017">
        <v>588.755</v>
      </c>
      <c r="AN3017">
        <v>604.36149999999998</v>
      </c>
      <c r="AO3017">
        <v>38.215310000000002</v>
      </c>
      <c r="AP3017">
        <v>67.784869999999998</v>
      </c>
      <c r="AQ3017">
        <v>87.003619999999998</v>
      </c>
      <c r="AR3017">
        <v>72.193529999999996</v>
      </c>
      <c r="AS3017">
        <v>118.0136</v>
      </c>
      <c r="AT3017">
        <v>123.3994</v>
      </c>
      <c r="AU3017">
        <v>1845.056</v>
      </c>
      <c r="AV3017">
        <v>94.775400000000005</v>
      </c>
      <c r="AW3017">
        <v>3.9374319999999998</v>
      </c>
    </row>
    <row r="3018" spans="3:49" x14ac:dyDescent="0.25">
      <c r="C3018">
        <v>40.33334</v>
      </c>
      <c r="E3018">
        <v>175.8715</v>
      </c>
      <c r="F3018">
        <v>348.88369999999998</v>
      </c>
      <c r="G3018">
        <v>70.995410000000007</v>
      </c>
      <c r="H3018">
        <v>8054.4279999999999</v>
      </c>
      <c r="I3018">
        <v>233.25579999999999</v>
      </c>
      <c r="J3018">
        <v>99.840069999999997</v>
      </c>
      <c r="K3018">
        <v>9.0388629999999998E-2</v>
      </c>
      <c r="L3018">
        <v>65.129400000000004</v>
      </c>
      <c r="M3018">
        <v>248.5378</v>
      </c>
      <c r="N3018">
        <v>211.2672</v>
      </c>
      <c r="O3018">
        <v>37.270600000000002</v>
      </c>
      <c r="P3018">
        <v>220.12</v>
      </c>
      <c r="Q3018">
        <v>125.57129999999999</v>
      </c>
      <c r="R3018">
        <v>288.72590000000002</v>
      </c>
      <c r="S3018">
        <v>274.17720000000003</v>
      </c>
      <c r="T3018">
        <v>327.85789999999997</v>
      </c>
      <c r="U3018">
        <v>5.292306</v>
      </c>
      <c r="V3018">
        <v>284.07569999999998</v>
      </c>
      <c r="W3018">
        <v>1799.7940000000001</v>
      </c>
      <c r="X3018">
        <v>34.996589999999998</v>
      </c>
      <c r="Y3018">
        <v>213.447</v>
      </c>
      <c r="Z3018">
        <v>21.390640000000001</v>
      </c>
      <c r="AA3018">
        <v>8.0645749999999996</v>
      </c>
      <c r="AB3018">
        <v>101.1601</v>
      </c>
      <c r="AC3018">
        <v>109.2247</v>
      </c>
      <c r="AD3018">
        <v>102.3942</v>
      </c>
      <c r="AE3018">
        <v>105.01139999999999</v>
      </c>
      <c r="AF3018">
        <v>2.6171999999999969</v>
      </c>
      <c r="AG3018">
        <v>120.0151</v>
      </c>
      <c r="AH3018">
        <v>600.33230000000003</v>
      </c>
      <c r="AI3018">
        <v>120.8549</v>
      </c>
      <c r="AJ3018">
        <v>102.6009</v>
      </c>
      <c r="AK3018">
        <v>109.10760000000001</v>
      </c>
      <c r="AL3018">
        <v>430.0068</v>
      </c>
      <c r="AM3018">
        <v>588.08709999999996</v>
      </c>
      <c r="AN3018">
        <v>604.81769999999995</v>
      </c>
      <c r="AO3018">
        <v>38.133769999999998</v>
      </c>
      <c r="AP3018">
        <v>67.832790000000003</v>
      </c>
      <c r="AQ3018">
        <v>86.990359999999995</v>
      </c>
      <c r="AR3018">
        <v>71.870440000000002</v>
      </c>
      <c r="AS3018">
        <v>117.9873</v>
      </c>
      <c r="AT3018">
        <v>123.45229999999999</v>
      </c>
      <c r="AU3018">
        <v>1845.008</v>
      </c>
      <c r="AV3018">
        <v>94.852400000000003</v>
      </c>
      <c r="AW3018">
        <v>3.9739390000000001</v>
      </c>
    </row>
    <row r="3019" spans="3:49" x14ac:dyDescent="0.25">
      <c r="C3019">
        <v>40.35</v>
      </c>
      <c r="E3019">
        <v>179.25899999999999</v>
      </c>
      <c r="F3019">
        <v>350.26049999999998</v>
      </c>
      <c r="G3019">
        <v>70.901259999999994</v>
      </c>
      <c r="H3019">
        <v>8046.2510000000002</v>
      </c>
      <c r="I3019">
        <v>233.19880000000001</v>
      </c>
      <c r="J3019">
        <v>99.849779999999996</v>
      </c>
      <c r="K3019">
        <v>0.1107335</v>
      </c>
      <c r="L3019">
        <v>66.221360000000004</v>
      </c>
      <c r="M3019">
        <v>251.24520000000001</v>
      </c>
      <c r="N3019">
        <v>213.81139999999999</v>
      </c>
      <c r="O3019">
        <v>37.433800000000019</v>
      </c>
      <c r="P3019">
        <v>219.96979999999999</v>
      </c>
      <c r="Q3019">
        <v>125.5215</v>
      </c>
      <c r="R3019">
        <v>288.46780000000001</v>
      </c>
      <c r="S3019">
        <v>273.79259999999999</v>
      </c>
      <c r="T3019">
        <v>327.74900000000002</v>
      </c>
      <c r="U3019">
        <v>5.4820330000000004</v>
      </c>
      <c r="V3019">
        <v>284.21390000000002</v>
      </c>
      <c r="W3019">
        <v>1798.684</v>
      </c>
      <c r="X3019">
        <v>35.014800000000001</v>
      </c>
      <c r="Y3019">
        <v>213.4708</v>
      </c>
      <c r="Z3019">
        <v>21.30894</v>
      </c>
      <c r="AA3019">
        <v>7.9890590000000001</v>
      </c>
      <c r="AB3019">
        <v>101.25830000000001</v>
      </c>
      <c r="AC3019">
        <v>109.2473</v>
      </c>
      <c r="AD3019">
        <v>102.4195</v>
      </c>
      <c r="AE3019">
        <v>105.0085</v>
      </c>
      <c r="AF3019">
        <v>2.5889999999999986</v>
      </c>
      <c r="AG3019">
        <v>120.1627</v>
      </c>
      <c r="AH3019">
        <v>600.14909999999998</v>
      </c>
      <c r="AI3019">
        <v>121.059</v>
      </c>
      <c r="AJ3019">
        <v>102.6524</v>
      </c>
      <c r="AK3019">
        <v>109.19759999999999</v>
      </c>
      <c r="AL3019">
        <v>429.69810000000001</v>
      </c>
      <c r="AM3019">
        <v>588.13300000000004</v>
      </c>
      <c r="AN3019">
        <v>604.66970000000003</v>
      </c>
      <c r="AO3019">
        <v>38.090539999999997</v>
      </c>
      <c r="AP3019">
        <v>67.746930000000006</v>
      </c>
      <c r="AQ3019">
        <v>86.923730000000006</v>
      </c>
      <c r="AR3019">
        <v>72.027820000000006</v>
      </c>
      <c r="AS3019">
        <v>117.9997</v>
      </c>
      <c r="AT3019">
        <v>123.37820000000001</v>
      </c>
      <c r="AU3019">
        <v>1845.376</v>
      </c>
      <c r="AV3019">
        <v>94.880579999999995</v>
      </c>
      <c r="AW3019">
        <v>3.9499360000000001</v>
      </c>
    </row>
    <row r="3020" spans="3:49" x14ac:dyDescent="0.25">
      <c r="C3020">
        <v>40.366669999999999</v>
      </c>
      <c r="E3020">
        <v>178.9</v>
      </c>
      <c r="F3020">
        <v>348.89049999999997</v>
      </c>
      <c r="G3020">
        <v>71.093440000000001</v>
      </c>
      <c r="H3020">
        <v>8039.9979999999996</v>
      </c>
      <c r="I3020">
        <v>233.3186</v>
      </c>
      <c r="J3020">
        <v>99.844059999999999</v>
      </c>
      <c r="K3020">
        <v>0.12848100000000001</v>
      </c>
      <c r="L3020">
        <v>65.443489999999997</v>
      </c>
      <c r="M3020">
        <v>249.08609999999999</v>
      </c>
      <c r="N3020">
        <v>212.5813</v>
      </c>
      <c r="O3020">
        <v>36.504799999999989</v>
      </c>
      <c r="P3020">
        <v>219.95339999999999</v>
      </c>
      <c r="Q3020">
        <v>125.5656</v>
      </c>
      <c r="R3020">
        <v>288.8304</v>
      </c>
      <c r="S3020">
        <v>274.79070000000002</v>
      </c>
      <c r="T3020">
        <v>327.80810000000002</v>
      </c>
      <c r="U3020">
        <v>5.3261200000000004</v>
      </c>
      <c r="V3020">
        <v>284.21629999999999</v>
      </c>
      <c r="W3020">
        <v>1802.3889999999999</v>
      </c>
      <c r="X3020">
        <v>35.010809999999999</v>
      </c>
      <c r="Y3020">
        <v>213.48689999999999</v>
      </c>
      <c r="Z3020">
        <v>21.415690000000001</v>
      </c>
      <c r="AA3020">
        <v>8.095879</v>
      </c>
      <c r="AB3020">
        <v>101.19119999999999</v>
      </c>
      <c r="AC3020">
        <v>109.2871</v>
      </c>
      <c r="AD3020">
        <v>102.3728</v>
      </c>
      <c r="AE3020">
        <v>105.0153</v>
      </c>
      <c r="AF3020">
        <v>2.6424999999999983</v>
      </c>
      <c r="AG3020">
        <v>120.4195</v>
      </c>
      <c r="AH3020">
        <v>600.82839999999999</v>
      </c>
      <c r="AI3020">
        <v>121.1763</v>
      </c>
      <c r="AJ3020">
        <v>102.6204</v>
      </c>
      <c r="AK3020">
        <v>109.2239</v>
      </c>
      <c r="AL3020">
        <v>429.67880000000002</v>
      </c>
      <c r="AM3020">
        <v>589.20759999999996</v>
      </c>
      <c r="AN3020">
        <v>604.46870000000001</v>
      </c>
      <c r="AO3020">
        <v>38.070500000000003</v>
      </c>
      <c r="AP3020">
        <v>67.825909999999993</v>
      </c>
      <c r="AQ3020">
        <v>87.028139999999993</v>
      </c>
      <c r="AR3020">
        <v>71.944209999999998</v>
      </c>
      <c r="AS3020">
        <v>118.01220000000001</v>
      </c>
      <c r="AT3020">
        <v>123.4297</v>
      </c>
      <c r="AU3020">
        <v>1846.473</v>
      </c>
      <c r="AV3020">
        <v>94.753399999999999</v>
      </c>
      <c r="AW3020">
        <v>3.9452609999999999</v>
      </c>
    </row>
    <row r="3021" spans="3:49" x14ac:dyDescent="0.25">
      <c r="C3021">
        <v>40.383339999999997</v>
      </c>
      <c r="E3021">
        <v>185.5787</v>
      </c>
      <c r="F3021">
        <v>349.57220000000001</v>
      </c>
      <c r="G3021">
        <v>70.969250000000002</v>
      </c>
      <c r="H3021">
        <v>7994.902</v>
      </c>
      <c r="I3021">
        <v>233.18279999999999</v>
      </c>
      <c r="J3021">
        <v>99.844049999999996</v>
      </c>
      <c r="K3021">
        <v>0.1983888</v>
      </c>
      <c r="L3021">
        <v>65.350890000000007</v>
      </c>
      <c r="M3021">
        <v>250.36240000000001</v>
      </c>
      <c r="N3021">
        <v>213.44669999999999</v>
      </c>
      <c r="O3021">
        <v>36.915700000000015</v>
      </c>
      <c r="P3021">
        <v>220.2141</v>
      </c>
      <c r="Q3021">
        <v>125.50230000000001</v>
      </c>
      <c r="R3021">
        <v>288.49439999999998</v>
      </c>
      <c r="S3021">
        <v>274.06360000000001</v>
      </c>
      <c r="T3021">
        <v>327.72359999999998</v>
      </c>
      <c r="U3021">
        <v>5.2206159999999997</v>
      </c>
      <c r="V3021">
        <v>284.22070000000002</v>
      </c>
      <c r="W3021">
        <v>1800.0619999999999</v>
      </c>
      <c r="X3021">
        <v>34.947670000000002</v>
      </c>
      <c r="Y3021">
        <v>213.4684</v>
      </c>
      <c r="Z3021">
        <v>21.341370000000001</v>
      </c>
      <c r="AA3021">
        <v>8.1077349999999999</v>
      </c>
      <c r="AB3021">
        <v>101.1157</v>
      </c>
      <c r="AC3021">
        <v>109.2235</v>
      </c>
      <c r="AD3021">
        <v>102.33320000000001</v>
      </c>
      <c r="AE3021">
        <v>105.0111</v>
      </c>
      <c r="AF3021">
        <v>2.677899999999994</v>
      </c>
      <c r="AG3021">
        <v>120.3609</v>
      </c>
      <c r="AH3021">
        <v>600.423</v>
      </c>
      <c r="AI3021">
        <v>121.1901</v>
      </c>
      <c r="AJ3021">
        <v>102.6035</v>
      </c>
      <c r="AK3021">
        <v>109.1623</v>
      </c>
      <c r="AL3021">
        <v>430.01479999999998</v>
      </c>
      <c r="AM3021">
        <v>588.85170000000005</v>
      </c>
      <c r="AN3021">
        <v>604.52179999999998</v>
      </c>
      <c r="AO3021">
        <v>38.05209</v>
      </c>
      <c r="AP3021">
        <v>67.792720000000003</v>
      </c>
      <c r="AQ3021">
        <v>86.95402</v>
      </c>
      <c r="AR3021">
        <v>71.753010000000003</v>
      </c>
      <c r="AS3021">
        <v>117.99209999999999</v>
      </c>
      <c r="AT3021">
        <v>123.4034</v>
      </c>
      <c r="AU3021">
        <v>1846.4369999999999</v>
      </c>
      <c r="AV3021">
        <v>94.80865</v>
      </c>
      <c r="AW3021">
        <v>3.9492099999999999</v>
      </c>
    </row>
    <row r="3022" spans="3:49" x14ac:dyDescent="0.25">
      <c r="C3022">
        <v>40.4</v>
      </c>
      <c r="E3022">
        <v>172.1584</v>
      </c>
      <c r="F3022">
        <v>348.88380000000001</v>
      </c>
      <c r="G3022">
        <v>70.996639999999999</v>
      </c>
      <c r="H3022">
        <v>8077.4269999999997</v>
      </c>
      <c r="I3022">
        <v>233.4965</v>
      </c>
      <c r="J3022">
        <v>99.850480000000005</v>
      </c>
      <c r="K3022">
        <v>9.2685119999999996E-2</v>
      </c>
      <c r="L3022">
        <v>64.697900000000004</v>
      </c>
      <c r="M3022">
        <v>251.4896</v>
      </c>
      <c r="N3022">
        <v>214.8014</v>
      </c>
      <c r="O3022">
        <v>36.688199999999995</v>
      </c>
      <c r="P3022">
        <v>220.18379999999999</v>
      </c>
      <c r="Q3022">
        <v>125.64790000000001</v>
      </c>
      <c r="R3022">
        <v>289.15969999999999</v>
      </c>
      <c r="S3022">
        <v>275.1071</v>
      </c>
      <c r="T3022">
        <v>328.1223</v>
      </c>
      <c r="U3022">
        <v>5.0206020000000002</v>
      </c>
      <c r="V3022">
        <v>285.10599999999999</v>
      </c>
      <c r="W3022">
        <v>1804.1590000000001</v>
      </c>
      <c r="X3022">
        <v>34.993029999999997</v>
      </c>
      <c r="Y3022">
        <v>213.47229999999999</v>
      </c>
      <c r="Z3022">
        <v>21.07086</v>
      </c>
      <c r="AA3022">
        <v>8.0762250000000009</v>
      </c>
      <c r="AB3022">
        <v>101.1949</v>
      </c>
      <c r="AC3022">
        <v>109.2711</v>
      </c>
      <c r="AD3022">
        <v>102.35509999999999</v>
      </c>
      <c r="AE3022">
        <v>104.9932</v>
      </c>
      <c r="AF3022">
        <v>2.6381000000000085</v>
      </c>
      <c r="AG3022">
        <v>120.4957</v>
      </c>
      <c r="AH3022">
        <v>600.8519</v>
      </c>
      <c r="AI3022">
        <v>121.4068</v>
      </c>
      <c r="AJ3022">
        <v>102.6228</v>
      </c>
      <c r="AK3022">
        <v>109.256</v>
      </c>
      <c r="AL3022">
        <v>430.18169999999998</v>
      </c>
      <c r="AM3022">
        <v>589.08410000000003</v>
      </c>
      <c r="AN3022">
        <v>605.62649999999996</v>
      </c>
      <c r="AO3022">
        <v>37.973649999999999</v>
      </c>
      <c r="AP3022">
        <v>67.816940000000002</v>
      </c>
      <c r="AQ3022">
        <v>86.952169999999995</v>
      </c>
      <c r="AR3022">
        <v>71.898859999999999</v>
      </c>
      <c r="AS3022">
        <v>117.9499</v>
      </c>
      <c r="AT3022">
        <v>123.4422</v>
      </c>
      <c r="AU3022">
        <v>1846.472</v>
      </c>
      <c r="AV3022">
        <v>94.747429999999994</v>
      </c>
      <c r="AW3022">
        <v>3.9540060000000001</v>
      </c>
    </row>
    <row r="3023" spans="3:49" x14ac:dyDescent="0.25">
      <c r="C3023">
        <v>40.416670000000003</v>
      </c>
      <c r="E3023">
        <v>182.06970000000001</v>
      </c>
      <c r="F3023">
        <v>350.94880000000001</v>
      </c>
      <c r="G3023">
        <v>71.011870000000002</v>
      </c>
      <c r="H3023">
        <v>8002.9380000000001</v>
      </c>
      <c r="I3023">
        <v>230.94929999999999</v>
      </c>
      <c r="J3023">
        <v>99.842699999999994</v>
      </c>
      <c r="K3023">
        <v>0.16092960000000001</v>
      </c>
      <c r="L3023">
        <v>65.900350000000003</v>
      </c>
      <c r="M3023">
        <v>249.95079999999999</v>
      </c>
      <c r="N3023">
        <v>213.47630000000001</v>
      </c>
      <c r="O3023">
        <v>36.474499999999978</v>
      </c>
      <c r="P3023">
        <v>220.02930000000001</v>
      </c>
      <c r="Q3023">
        <v>125.14830000000001</v>
      </c>
      <c r="R3023">
        <v>285.83690000000001</v>
      </c>
      <c r="S3023">
        <v>271.19940000000003</v>
      </c>
      <c r="T3023">
        <v>325.53320000000002</v>
      </c>
      <c r="U3023">
        <v>5.3752579999999996</v>
      </c>
      <c r="V3023">
        <v>284.2097</v>
      </c>
      <c r="W3023">
        <v>1793.2159999999999</v>
      </c>
      <c r="X3023">
        <v>35.026780000000002</v>
      </c>
      <c r="Y3023">
        <v>213.48230000000001</v>
      </c>
      <c r="Z3023">
        <v>21.113350000000001</v>
      </c>
      <c r="AA3023">
        <v>7.9716259999999997</v>
      </c>
      <c r="AB3023">
        <v>101.16840000000001</v>
      </c>
      <c r="AC3023">
        <v>109.14</v>
      </c>
      <c r="AD3023">
        <v>102.3488</v>
      </c>
      <c r="AE3023">
        <v>105.0166</v>
      </c>
      <c r="AF3023">
        <v>2.6677999999999997</v>
      </c>
      <c r="AG3023">
        <v>120.548</v>
      </c>
      <c r="AH3023">
        <v>602.11720000000003</v>
      </c>
      <c r="AI3023">
        <v>121.3719</v>
      </c>
      <c r="AJ3023">
        <v>102.5885</v>
      </c>
      <c r="AK3023">
        <v>109.0762</v>
      </c>
      <c r="AL3023">
        <v>431.19619999999998</v>
      </c>
      <c r="AM3023">
        <v>590.11569999999995</v>
      </c>
      <c r="AN3023">
        <v>606.87710000000004</v>
      </c>
      <c r="AO3023">
        <v>37.949890000000003</v>
      </c>
      <c r="AP3023">
        <v>67.607389999999995</v>
      </c>
      <c r="AQ3023">
        <v>86.969449999999995</v>
      </c>
      <c r="AR3023">
        <v>71.755080000000007</v>
      </c>
      <c r="AS3023">
        <v>117.99299999999999</v>
      </c>
      <c r="AT3023">
        <v>123.40260000000001</v>
      </c>
      <c r="AU3023">
        <v>1843.549</v>
      </c>
      <c r="AV3023">
        <v>94.760589999999993</v>
      </c>
      <c r="AW3023">
        <v>3.956162</v>
      </c>
    </row>
    <row r="3024" spans="3:49" x14ac:dyDescent="0.25">
      <c r="C3024">
        <v>40.433329999999998</v>
      </c>
      <c r="E3024">
        <v>180.3734</v>
      </c>
      <c r="F3024">
        <v>350.26049999999998</v>
      </c>
      <c r="G3024">
        <v>70.913899999999998</v>
      </c>
      <c r="H3024">
        <v>8033.4110000000001</v>
      </c>
      <c r="I3024">
        <v>233.4187</v>
      </c>
      <c r="J3024">
        <v>99.855000000000004</v>
      </c>
      <c r="K3024">
        <v>0.15391850000000001</v>
      </c>
      <c r="L3024">
        <v>64.484380000000002</v>
      </c>
      <c r="M3024">
        <v>250.2945</v>
      </c>
      <c r="N3024">
        <v>213.54949999999999</v>
      </c>
      <c r="O3024">
        <v>36.745000000000005</v>
      </c>
      <c r="P3024">
        <v>219.95429999999999</v>
      </c>
      <c r="Q3024">
        <v>125.54510000000001</v>
      </c>
      <c r="R3024">
        <v>288.69830000000002</v>
      </c>
      <c r="S3024">
        <v>274.60199999999998</v>
      </c>
      <c r="T3024">
        <v>327.9049</v>
      </c>
      <c r="U3024">
        <v>5.3613759999999999</v>
      </c>
      <c r="V3024">
        <v>284.20530000000002</v>
      </c>
      <c r="W3024">
        <v>1800.595</v>
      </c>
      <c r="X3024">
        <v>35.039540000000002</v>
      </c>
      <c r="Y3024">
        <v>213.50059999999999</v>
      </c>
      <c r="Z3024">
        <v>21.016390000000001</v>
      </c>
      <c r="AA3024">
        <v>8.0955200000000005</v>
      </c>
      <c r="AB3024">
        <v>101.1401</v>
      </c>
      <c r="AC3024">
        <v>109.23560000000001</v>
      </c>
      <c r="AD3024">
        <v>102.3587</v>
      </c>
      <c r="AE3024">
        <v>104.9967</v>
      </c>
      <c r="AF3024">
        <v>2.6380000000000052</v>
      </c>
      <c r="AG3024">
        <v>120.75920000000001</v>
      </c>
      <c r="AH3024">
        <v>600.16800000000001</v>
      </c>
      <c r="AI3024">
        <v>121.60509999999999</v>
      </c>
      <c r="AJ3024">
        <v>102.66249999999999</v>
      </c>
      <c r="AK3024">
        <v>109.24890000000001</v>
      </c>
      <c r="AL3024">
        <v>429.74849999999998</v>
      </c>
      <c r="AM3024">
        <v>588.35080000000005</v>
      </c>
      <c r="AN3024">
        <v>604.29139999999995</v>
      </c>
      <c r="AO3024">
        <v>37.870080000000002</v>
      </c>
      <c r="AP3024">
        <v>67.561409999999995</v>
      </c>
      <c r="AQ3024">
        <v>86.98021</v>
      </c>
      <c r="AR3024">
        <v>71.934430000000006</v>
      </c>
      <c r="AS3024">
        <v>117.97020000000001</v>
      </c>
      <c r="AT3024">
        <v>123.4448</v>
      </c>
      <c r="AU3024">
        <v>1844.0709999999999</v>
      </c>
      <c r="AV3024">
        <v>94.855739999999997</v>
      </c>
      <c r="AW3024">
        <v>3.9532319999999999</v>
      </c>
    </row>
    <row r="3025" spans="3:49" x14ac:dyDescent="0.25">
      <c r="C3025">
        <v>40.450000000000003</v>
      </c>
      <c r="E3025">
        <v>170.27199999999999</v>
      </c>
      <c r="F3025">
        <v>348.88380000000001</v>
      </c>
      <c r="G3025">
        <v>70.996840000000006</v>
      </c>
      <c r="H3025">
        <v>8080.7439999999997</v>
      </c>
      <c r="I3025">
        <v>233.40029999999999</v>
      </c>
      <c r="J3025">
        <v>99.855000000000004</v>
      </c>
      <c r="K3025">
        <v>4.390865E-2</v>
      </c>
      <c r="L3025">
        <v>65.474980000000002</v>
      </c>
      <c r="M3025">
        <v>250.04320000000001</v>
      </c>
      <c r="N3025">
        <v>214.59800000000001</v>
      </c>
      <c r="O3025">
        <v>35.4452</v>
      </c>
      <c r="P3025">
        <v>220.0316</v>
      </c>
      <c r="Q3025">
        <v>125.5354</v>
      </c>
      <c r="R3025">
        <v>288.66180000000003</v>
      </c>
      <c r="S3025">
        <v>274.3272</v>
      </c>
      <c r="T3025">
        <v>327.9162</v>
      </c>
      <c r="U3025">
        <v>5.3281900000000002</v>
      </c>
      <c r="V3025">
        <v>284.20679999999999</v>
      </c>
      <c r="W3025">
        <v>1798.1849999999999</v>
      </c>
      <c r="X3025">
        <v>35.085459999999998</v>
      </c>
      <c r="Y3025">
        <v>213.51599999999999</v>
      </c>
      <c r="Z3025">
        <v>20.78349</v>
      </c>
      <c r="AA3025">
        <v>8.1116030000000006</v>
      </c>
      <c r="AB3025">
        <v>101.10429999999999</v>
      </c>
      <c r="AC3025">
        <v>109.2159</v>
      </c>
      <c r="AD3025">
        <v>102.3587</v>
      </c>
      <c r="AE3025">
        <v>104.9808</v>
      </c>
      <c r="AF3025">
        <v>2.6221000000000032</v>
      </c>
      <c r="AG3025">
        <v>120.91930000000001</v>
      </c>
      <c r="AH3025">
        <v>600.78520000000003</v>
      </c>
      <c r="AI3025">
        <v>121.7308</v>
      </c>
      <c r="AJ3025">
        <v>102.6044</v>
      </c>
      <c r="AK3025">
        <v>109.146</v>
      </c>
      <c r="AL3025">
        <v>429.82929999999999</v>
      </c>
      <c r="AM3025">
        <v>588.79639999999995</v>
      </c>
      <c r="AN3025">
        <v>604.35199999999998</v>
      </c>
      <c r="AO3025">
        <v>37.89873</v>
      </c>
      <c r="AP3025">
        <v>67.507810000000006</v>
      </c>
      <c r="AQ3025">
        <v>87.107619999999997</v>
      </c>
      <c r="AR3025">
        <v>71.965010000000007</v>
      </c>
      <c r="AS3025">
        <v>118.0403</v>
      </c>
      <c r="AT3025">
        <v>123.4164</v>
      </c>
      <c r="AU3025">
        <v>1844.258</v>
      </c>
      <c r="AV3025">
        <v>94.826319999999996</v>
      </c>
      <c r="AW3025">
        <v>3.9379599999999999</v>
      </c>
    </row>
    <row r="3026" spans="3:49" x14ac:dyDescent="0.25">
      <c r="C3026">
        <v>40.466670000000001</v>
      </c>
      <c r="E3026">
        <v>187.44630000000001</v>
      </c>
      <c r="F3026">
        <v>349.57749999999999</v>
      </c>
      <c r="G3026">
        <v>71.087829999999997</v>
      </c>
      <c r="H3026">
        <v>7979.9830000000002</v>
      </c>
      <c r="I3026">
        <v>232.62370000000001</v>
      </c>
      <c r="J3026">
        <v>99.855000000000004</v>
      </c>
      <c r="K3026">
        <v>0.18690499999999999</v>
      </c>
      <c r="L3026">
        <v>65.253680000000003</v>
      </c>
      <c r="M3026">
        <v>247.75749999999999</v>
      </c>
      <c r="N3026">
        <v>211.4975</v>
      </c>
      <c r="O3026">
        <v>36.259999999999991</v>
      </c>
      <c r="P3026">
        <v>220.27029999999999</v>
      </c>
      <c r="Q3026">
        <v>125.3565</v>
      </c>
      <c r="R3026">
        <v>287.69130000000001</v>
      </c>
      <c r="S3026">
        <v>272.76069999999999</v>
      </c>
      <c r="T3026">
        <v>327.16460000000001</v>
      </c>
      <c r="U3026">
        <v>5.505477</v>
      </c>
      <c r="V3026">
        <v>283.3843</v>
      </c>
      <c r="W3026">
        <v>1797.0429999999999</v>
      </c>
      <c r="X3026">
        <v>35.080260000000003</v>
      </c>
      <c r="Y3026">
        <v>213.60210000000001</v>
      </c>
      <c r="Z3026">
        <v>20.644469999999998</v>
      </c>
      <c r="AA3026">
        <v>8.1073229999999992</v>
      </c>
      <c r="AB3026">
        <v>101.1545</v>
      </c>
      <c r="AC3026">
        <v>109.26179999999999</v>
      </c>
      <c r="AD3026">
        <v>102.39870000000001</v>
      </c>
      <c r="AE3026">
        <v>105.0296</v>
      </c>
      <c r="AF3026">
        <v>2.6308999999999969</v>
      </c>
      <c r="AG3026">
        <v>121.0234</v>
      </c>
      <c r="AH3026">
        <v>600.48710000000005</v>
      </c>
      <c r="AI3026">
        <v>121.82429999999999</v>
      </c>
      <c r="AJ3026">
        <v>102.6404</v>
      </c>
      <c r="AK3026">
        <v>109.1978</v>
      </c>
      <c r="AL3026">
        <v>430.4511</v>
      </c>
      <c r="AM3026">
        <v>588.6395</v>
      </c>
      <c r="AN3026">
        <v>605.54920000000004</v>
      </c>
      <c r="AO3026">
        <v>37.894240000000003</v>
      </c>
      <c r="AP3026">
        <v>67.507959999999997</v>
      </c>
      <c r="AQ3026">
        <v>87.073120000000003</v>
      </c>
      <c r="AR3026">
        <v>71.735860000000002</v>
      </c>
      <c r="AS3026">
        <v>118.0279</v>
      </c>
      <c r="AT3026">
        <v>123.42010000000001</v>
      </c>
      <c r="AU3026">
        <v>1843.463</v>
      </c>
      <c r="AV3026">
        <v>94.829549999999998</v>
      </c>
      <c r="AW3026">
        <v>3.932023</v>
      </c>
    </row>
    <row r="3027" spans="3:49" x14ac:dyDescent="0.25">
      <c r="C3027">
        <v>40.483359999999998</v>
      </c>
      <c r="E3027">
        <v>188.4436</v>
      </c>
      <c r="F3027">
        <v>350.80900000000003</v>
      </c>
      <c r="G3027">
        <v>71.036810000000003</v>
      </c>
      <c r="H3027">
        <v>7973.8879999999999</v>
      </c>
      <c r="I3027">
        <v>232.65799999999999</v>
      </c>
      <c r="J3027">
        <v>99.855009999999993</v>
      </c>
      <c r="K3027">
        <v>0.2025845</v>
      </c>
      <c r="L3027">
        <v>65.122990000000001</v>
      </c>
      <c r="M3027">
        <v>248.2517</v>
      </c>
      <c r="N3027">
        <v>211.90799999999999</v>
      </c>
      <c r="O3027">
        <v>36.343700000000013</v>
      </c>
      <c r="P3027">
        <v>220.1789</v>
      </c>
      <c r="Q3027">
        <v>125.44029999999999</v>
      </c>
      <c r="R3027">
        <v>288.04860000000002</v>
      </c>
      <c r="S3027">
        <v>273.40750000000003</v>
      </c>
      <c r="T3027">
        <v>327.19029999999998</v>
      </c>
      <c r="U3027">
        <v>5.4339690000000003</v>
      </c>
      <c r="V3027">
        <v>284.88339999999999</v>
      </c>
      <c r="W3027">
        <v>1797.848</v>
      </c>
      <c r="X3027">
        <v>35.03537</v>
      </c>
      <c r="Y3027">
        <v>213.51240000000001</v>
      </c>
      <c r="Z3027">
        <v>20.741800000000001</v>
      </c>
      <c r="AA3027">
        <v>8.07653</v>
      </c>
      <c r="AB3027">
        <v>101.1473</v>
      </c>
      <c r="AC3027">
        <v>109.2238</v>
      </c>
      <c r="AD3027">
        <v>102.41500000000001</v>
      </c>
      <c r="AE3027">
        <v>105.062</v>
      </c>
      <c r="AF3027">
        <v>2.6469999999999914</v>
      </c>
      <c r="AG3027">
        <v>121.218</v>
      </c>
      <c r="AH3027">
        <v>601.76819999999998</v>
      </c>
      <c r="AI3027">
        <v>122.0224</v>
      </c>
      <c r="AJ3027">
        <v>102.64570000000001</v>
      </c>
      <c r="AK3027">
        <v>109.2105</v>
      </c>
      <c r="AL3027">
        <v>430.49930000000001</v>
      </c>
      <c r="AM3027">
        <v>589.67700000000002</v>
      </c>
      <c r="AN3027">
        <v>605.14980000000003</v>
      </c>
      <c r="AO3027">
        <v>37.997039999999998</v>
      </c>
      <c r="AP3027">
        <v>67.564779999999999</v>
      </c>
      <c r="AQ3027">
        <v>87.019069999999999</v>
      </c>
      <c r="AR3027">
        <v>71.587249999999997</v>
      </c>
      <c r="AS3027">
        <v>118.0073</v>
      </c>
      <c r="AT3027">
        <v>123.53230000000001</v>
      </c>
      <c r="AU3027">
        <v>1843.5530000000001</v>
      </c>
      <c r="AV3027">
        <v>94.756309999999999</v>
      </c>
      <c r="AW3027">
        <v>3.9530729999999998</v>
      </c>
    </row>
    <row r="3028" spans="3:49" x14ac:dyDescent="0.25">
      <c r="C3028">
        <v>40.500030000000002</v>
      </c>
      <c r="E3028">
        <v>188.7851</v>
      </c>
      <c r="F3028">
        <v>350.94880000000001</v>
      </c>
      <c r="G3028">
        <v>71.040599999999998</v>
      </c>
      <c r="H3028">
        <v>7944.6729999999998</v>
      </c>
      <c r="I3028">
        <v>233.49279999999999</v>
      </c>
      <c r="J3028">
        <v>99.855009999999993</v>
      </c>
      <c r="K3028">
        <v>0.2231477</v>
      </c>
      <c r="L3028">
        <v>65.751660000000001</v>
      </c>
      <c r="M3028">
        <v>250.85669999999999</v>
      </c>
      <c r="N3028">
        <v>213.27189999999999</v>
      </c>
      <c r="O3028">
        <v>37.584800000000001</v>
      </c>
      <c r="P3028">
        <v>220.10339999999999</v>
      </c>
      <c r="Q3028">
        <v>125.5513</v>
      </c>
      <c r="R3028">
        <v>288.91969999999998</v>
      </c>
      <c r="S3028">
        <v>274.59550000000002</v>
      </c>
      <c r="T3028">
        <v>328.02760000000001</v>
      </c>
      <c r="U3028">
        <v>4.64724</v>
      </c>
      <c r="V3028">
        <v>284.21850000000001</v>
      </c>
      <c r="W3028">
        <v>1800.5619999999999</v>
      </c>
      <c r="X3028">
        <v>35.024239999999999</v>
      </c>
      <c r="Y3028">
        <v>213.50819999999999</v>
      </c>
      <c r="Z3028">
        <v>20.777259999999998</v>
      </c>
      <c r="AA3028">
        <v>8.0840840000000007</v>
      </c>
      <c r="AB3028">
        <v>101.0334</v>
      </c>
      <c r="AC3028">
        <v>109.11750000000001</v>
      </c>
      <c r="AD3028">
        <v>102.29640000000001</v>
      </c>
      <c r="AE3028">
        <v>104.95869999999999</v>
      </c>
      <c r="AF3028">
        <v>2.6622999999999877</v>
      </c>
      <c r="AG3028">
        <v>121.2136</v>
      </c>
      <c r="AH3028">
        <v>601.7106</v>
      </c>
      <c r="AI3028">
        <v>121.983</v>
      </c>
      <c r="AJ3028">
        <v>102.50060000000001</v>
      </c>
      <c r="AK3028">
        <v>109.0039</v>
      </c>
      <c r="AL3028">
        <v>431.47370000000001</v>
      </c>
      <c r="AM3028">
        <v>590.32320000000004</v>
      </c>
      <c r="AN3028">
        <v>606.53499999999997</v>
      </c>
      <c r="AO3028">
        <v>38.006929999999997</v>
      </c>
      <c r="AP3028">
        <v>67.550160000000005</v>
      </c>
      <c r="AQ3028">
        <v>87.023380000000003</v>
      </c>
      <c r="AR3028">
        <v>71.621780000000001</v>
      </c>
      <c r="AS3028">
        <v>118.00409999999999</v>
      </c>
      <c r="AT3028">
        <v>123.4444</v>
      </c>
      <c r="AU3028">
        <v>1846.452</v>
      </c>
      <c r="AV3028">
        <v>94.880189999999999</v>
      </c>
      <c r="AW3028">
        <v>3.9551919999999998</v>
      </c>
    </row>
    <row r="3029" spans="3:49" x14ac:dyDescent="0.25">
      <c r="C3029">
        <v>40.516689999999997</v>
      </c>
      <c r="E3029">
        <v>171.4633</v>
      </c>
      <c r="F3029">
        <v>350.08839999999998</v>
      </c>
      <c r="G3029">
        <v>70.974459999999993</v>
      </c>
      <c r="H3029">
        <v>8065.384</v>
      </c>
      <c r="I3029">
        <v>233.25880000000001</v>
      </c>
      <c r="J3029">
        <v>99.855009999999993</v>
      </c>
      <c r="K3029">
        <v>6.7420579999999994E-2</v>
      </c>
      <c r="L3029">
        <v>65.464690000000004</v>
      </c>
      <c r="M3029">
        <v>249.56950000000001</v>
      </c>
      <c r="N3029">
        <v>213.39680000000001</v>
      </c>
      <c r="O3029">
        <v>36.172699999999992</v>
      </c>
      <c r="P3029">
        <v>220.16130000000001</v>
      </c>
      <c r="Q3029">
        <v>125.5749</v>
      </c>
      <c r="R3029">
        <v>288.87240000000003</v>
      </c>
      <c r="S3029">
        <v>274.20190000000002</v>
      </c>
      <c r="T3029">
        <v>327.8888</v>
      </c>
      <c r="U3029">
        <v>5.264678</v>
      </c>
      <c r="V3029">
        <v>285.12040000000002</v>
      </c>
      <c r="W3029">
        <v>1799.8710000000001</v>
      </c>
      <c r="X3029">
        <v>34.937130000000003</v>
      </c>
      <c r="Y3029">
        <v>213.221</v>
      </c>
      <c r="Z3029">
        <v>21.013059999999999</v>
      </c>
      <c r="AA3029">
        <v>7.9719239999999996</v>
      </c>
      <c r="AB3029">
        <v>101.21429999999999</v>
      </c>
      <c r="AC3029">
        <v>109.1862</v>
      </c>
      <c r="AD3029">
        <v>102.35339999999999</v>
      </c>
      <c r="AE3029">
        <v>104.9751</v>
      </c>
      <c r="AF3029">
        <v>2.6217000000000041</v>
      </c>
      <c r="AG3029">
        <v>121.36920000000001</v>
      </c>
      <c r="AH3029">
        <v>600.85670000000005</v>
      </c>
      <c r="AI3029">
        <v>122.20869999999999</v>
      </c>
      <c r="AJ3029">
        <v>102.5929</v>
      </c>
      <c r="AK3029">
        <v>109.12260000000001</v>
      </c>
      <c r="AL3029">
        <v>430.05040000000002</v>
      </c>
      <c r="AM3029">
        <v>588.22799999999995</v>
      </c>
      <c r="AN3029">
        <v>604.61500000000001</v>
      </c>
      <c r="AO3029">
        <v>38.012599999999999</v>
      </c>
      <c r="AP3029">
        <v>67.566019999999995</v>
      </c>
      <c r="AQ3029">
        <v>86.970129999999997</v>
      </c>
      <c r="AR3029">
        <v>71.472110000000001</v>
      </c>
      <c r="AS3029">
        <v>118.0123</v>
      </c>
      <c r="AT3029">
        <v>123.4008</v>
      </c>
      <c r="AU3029">
        <v>1843.549</v>
      </c>
      <c r="AV3029">
        <v>94.833309999999997</v>
      </c>
      <c r="AW3029">
        <v>3.9776090000000002</v>
      </c>
    </row>
    <row r="3030" spans="3:49" x14ac:dyDescent="0.25">
      <c r="C3030">
        <v>40.533360000000002</v>
      </c>
      <c r="E3030">
        <v>192.11330000000001</v>
      </c>
      <c r="F3030">
        <v>349.74419999999998</v>
      </c>
      <c r="G3030">
        <v>71.029110000000003</v>
      </c>
      <c r="H3030">
        <v>7949.44</v>
      </c>
      <c r="I3030">
        <v>232.96209999999999</v>
      </c>
      <c r="J3030">
        <v>99.851129999999998</v>
      </c>
      <c r="K3030">
        <v>0.25533230000000001</v>
      </c>
      <c r="L3030">
        <v>64.553730000000002</v>
      </c>
      <c r="M3030">
        <v>248.2535</v>
      </c>
      <c r="N3030">
        <v>211.10509999999999</v>
      </c>
      <c r="O3030">
        <v>37.148400000000009</v>
      </c>
      <c r="P3030">
        <v>220.11359999999999</v>
      </c>
      <c r="Q3030">
        <v>125.6202</v>
      </c>
      <c r="R3030">
        <v>289.01100000000002</v>
      </c>
      <c r="S3030">
        <v>274.80470000000003</v>
      </c>
      <c r="T3030">
        <v>327.7004</v>
      </c>
      <c r="U3030">
        <v>5.4219749999999998</v>
      </c>
      <c r="V3030">
        <v>285.31760000000003</v>
      </c>
      <c r="W3030">
        <v>1801.3589999999999</v>
      </c>
      <c r="X3030">
        <v>34.890949999999997</v>
      </c>
      <c r="Y3030">
        <v>213.17789999999999</v>
      </c>
      <c r="Z3030">
        <v>21.064900000000002</v>
      </c>
      <c r="AA3030">
        <v>8.0468060000000001</v>
      </c>
      <c r="AB3030">
        <v>101.1867</v>
      </c>
      <c r="AC3030">
        <v>109.23350000000001</v>
      </c>
      <c r="AD3030">
        <v>102.3848</v>
      </c>
      <c r="AE3030">
        <v>105.015</v>
      </c>
      <c r="AF3030">
        <v>2.6302000000000021</v>
      </c>
      <c r="AG3030">
        <v>121.626</v>
      </c>
      <c r="AH3030">
        <v>601.26760000000002</v>
      </c>
      <c r="AI3030">
        <v>122.4451</v>
      </c>
      <c r="AJ3030">
        <v>102.6776</v>
      </c>
      <c r="AK3030">
        <v>109.2101</v>
      </c>
      <c r="AL3030">
        <v>430.70100000000002</v>
      </c>
      <c r="AM3030">
        <v>589.303</v>
      </c>
      <c r="AN3030">
        <v>606.03700000000003</v>
      </c>
      <c r="AO3030">
        <v>37.997</v>
      </c>
      <c r="AP3030">
        <v>67.628680000000003</v>
      </c>
      <c r="AQ3030">
        <v>87.005409999999998</v>
      </c>
      <c r="AR3030">
        <v>71.348339999999993</v>
      </c>
      <c r="AS3030">
        <v>118.0176</v>
      </c>
      <c r="AT3030">
        <v>123.41759999999999</v>
      </c>
      <c r="AU3030">
        <v>1846.473</v>
      </c>
      <c r="AV3030">
        <v>94.784049999999993</v>
      </c>
      <c r="AW3030">
        <v>3.929214</v>
      </c>
    </row>
    <row r="3031" spans="3:49" x14ac:dyDescent="0.25">
      <c r="C3031">
        <v>40.550020000000004</v>
      </c>
      <c r="E3031">
        <v>188.50919999999999</v>
      </c>
      <c r="F3031">
        <v>350.26049999999998</v>
      </c>
      <c r="G3031">
        <v>70.980540000000005</v>
      </c>
      <c r="H3031">
        <v>7934.049</v>
      </c>
      <c r="I3031">
        <v>232.76339999999999</v>
      </c>
      <c r="J3031">
        <v>99.843760000000003</v>
      </c>
      <c r="K3031">
        <v>0.21271290000000001</v>
      </c>
      <c r="L3031">
        <v>64.881749999999997</v>
      </c>
      <c r="M3031">
        <v>248.47640000000001</v>
      </c>
      <c r="N3031">
        <v>213.10650000000001</v>
      </c>
      <c r="O3031">
        <v>35.369900000000001</v>
      </c>
      <c r="P3031">
        <v>220.05459999999999</v>
      </c>
      <c r="Q3031">
        <v>125.47410000000001</v>
      </c>
      <c r="R3031">
        <v>288.37569999999999</v>
      </c>
      <c r="S3031">
        <v>273.56880000000001</v>
      </c>
      <c r="T3031">
        <v>327.39710000000002</v>
      </c>
      <c r="U3031">
        <v>5.3540720000000004</v>
      </c>
      <c r="V3031">
        <v>284.94490000000002</v>
      </c>
      <c r="W3031">
        <v>1798.877</v>
      </c>
      <c r="X3031">
        <v>34.92257</v>
      </c>
      <c r="Y3031">
        <v>213.15450000000001</v>
      </c>
      <c r="Z3031">
        <v>20.729150000000001</v>
      </c>
      <c r="AA3031">
        <v>8.0098190000000002</v>
      </c>
      <c r="AB3031">
        <v>101.214</v>
      </c>
      <c r="AC3031">
        <v>109.2238</v>
      </c>
      <c r="AD3031">
        <v>102.3895</v>
      </c>
      <c r="AE3031">
        <v>105.0352</v>
      </c>
      <c r="AF3031">
        <v>2.645700000000005</v>
      </c>
      <c r="AG3031">
        <v>121.7238</v>
      </c>
      <c r="AH3031">
        <v>600.4855</v>
      </c>
      <c r="AI3031">
        <v>122.5609</v>
      </c>
      <c r="AJ3031">
        <v>102.6786</v>
      </c>
      <c r="AK3031">
        <v>109.1995</v>
      </c>
      <c r="AL3031">
        <v>430.20400000000001</v>
      </c>
      <c r="AM3031">
        <v>588.81050000000005</v>
      </c>
      <c r="AN3031">
        <v>605.10059999999999</v>
      </c>
      <c r="AO3031">
        <v>38.013890000000004</v>
      </c>
      <c r="AP3031">
        <v>67.729100000000003</v>
      </c>
      <c r="AQ3031">
        <v>86.914100000000005</v>
      </c>
      <c r="AR3031">
        <v>71.346450000000004</v>
      </c>
      <c r="AS3031">
        <v>118.0167</v>
      </c>
      <c r="AT3031">
        <v>123.38890000000001</v>
      </c>
      <c r="AU3031">
        <v>1845.741</v>
      </c>
      <c r="AV3031">
        <v>94.848190000000002</v>
      </c>
      <c r="AW3031">
        <v>3.92625</v>
      </c>
    </row>
    <row r="3032" spans="3:49" x14ac:dyDescent="0.25">
      <c r="C3032">
        <v>40.566690000000001</v>
      </c>
      <c r="E3032">
        <v>185.34119999999999</v>
      </c>
      <c r="F3032">
        <v>350.94869999999997</v>
      </c>
      <c r="G3032">
        <v>70.952839999999995</v>
      </c>
      <c r="H3032">
        <v>7949.1</v>
      </c>
      <c r="I3032">
        <v>233.4941</v>
      </c>
      <c r="J3032">
        <v>99.842349999999996</v>
      </c>
      <c r="K3032">
        <v>0.19460759999999999</v>
      </c>
      <c r="L3032">
        <v>65.462410000000006</v>
      </c>
      <c r="M3032">
        <v>250.83080000000001</v>
      </c>
      <c r="N3032">
        <v>213.54650000000001</v>
      </c>
      <c r="O3032">
        <v>37.284300000000002</v>
      </c>
      <c r="P3032">
        <v>219.922</v>
      </c>
      <c r="Q3032">
        <v>125.58620000000001</v>
      </c>
      <c r="R3032">
        <v>289.19650000000001</v>
      </c>
      <c r="S3032">
        <v>274.8297</v>
      </c>
      <c r="T3032">
        <v>328.07510000000002</v>
      </c>
      <c r="U3032">
        <v>4.778022</v>
      </c>
      <c r="V3032">
        <v>284.73289999999997</v>
      </c>
      <c r="W3032">
        <v>1803.098</v>
      </c>
      <c r="X3032">
        <v>35.004269999999998</v>
      </c>
      <c r="Y3032">
        <v>212.99250000000001</v>
      </c>
      <c r="Z3032">
        <v>20.31306</v>
      </c>
      <c r="AA3032">
        <v>8.0300370000000001</v>
      </c>
      <c r="AB3032">
        <v>101.16970000000001</v>
      </c>
      <c r="AC3032">
        <v>109.1998</v>
      </c>
      <c r="AD3032">
        <v>102.3768</v>
      </c>
      <c r="AE3032">
        <v>105.0033</v>
      </c>
      <c r="AF3032">
        <v>2.626499999999993</v>
      </c>
      <c r="AG3032">
        <v>121.7148</v>
      </c>
      <c r="AH3032">
        <v>601.16110000000003</v>
      </c>
      <c r="AI3032">
        <v>122.56010000000001</v>
      </c>
      <c r="AJ3032">
        <v>102.59990000000001</v>
      </c>
      <c r="AK3032">
        <v>109.1233</v>
      </c>
      <c r="AL3032">
        <v>431.02609999999999</v>
      </c>
      <c r="AM3032">
        <v>589.6626</v>
      </c>
      <c r="AN3032">
        <v>606.32429999999999</v>
      </c>
      <c r="AO3032">
        <v>37.918149999999997</v>
      </c>
      <c r="AP3032">
        <v>67.676590000000004</v>
      </c>
      <c r="AQ3032">
        <v>86.913250000000005</v>
      </c>
      <c r="AR3032">
        <v>71.1738</v>
      </c>
      <c r="AS3032">
        <v>117.996</v>
      </c>
      <c r="AT3032">
        <v>123.3349</v>
      </c>
      <c r="AU3032">
        <v>1843.9159999999999</v>
      </c>
      <c r="AV3032">
        <v>94.887289999999993</v>
      </c>
      <c r="AW3032">
        <v>3.906984</v>
      </c>
    </row>
    <row r="3033" spans="3:49" x14ac:dyDescent="0.25">
      <c r="C3033">
        <v>40.583359999999999</v>
      </c>
      <c r="E3033">
        <v>188.17660000000001</v>
      </c>
      <c r="F3033">
        <v>348.88099999999997</v>
      </c>
      <c r="G3033">
        <v>71.040710000000004</v>
      </c>
      <c r="H3033">
        <v>7983.6049999999996</v>
      </c>
      <c r="I3033">
        <v>233.24719999999999</v>
      </c>
      <c r="J3033">
        <v>99.852630000000005</v>
      </c>
      <c r="K3033">
        <v>0.17887339999999999</v>
      </c>
      <c r="L3033">
        <v>66.456410000000005</v>
      </c>
      <c r="M3033">
        <v>251.5847</v>
      </c>
      <c r="N3033">
        <v>214.501</v>
      </c>
      <c r="O3033">
        <v>37.083699999999993</v>
      </c>
      <c r="P3033">
        <v>219.881</v>
      </c>
      <c r="Q3033">
        <v>125.5838</v>
      </c>
      <c r="R3033">
        <v>289.1318</v>
      </c>
      <c r="S3033">
        <v>274.79230000000001</v>
      </c>
      <c r="T3033">
        <v>327.84530000000001</v>
      </c>
      <c r="U3033">
        <v>5.0281979999999997</v>
      </c>
      <c r="V3033">
        <v>285.61439999999999</v>
      </c>
      <c r="W3033">
        <v>1806.4110000000001</v>
      </c>
      <c r="X3033">
        <v>34.98451</v>
      </c>
      <c r="Y3033">
        <v>212.85130000000001</v>
      </c>
      <c r="Z3033">
        <v>20.147490000000001</v>
      </c>
      <c r="AA3033">
        <v>8.0398560000000003</v>
      </c>
      <c r="AB3033">
        <v>101.1255</v>
      </c>
      <c r="AC3033">
        <v>109.16540000000001</v>
      </c>
      <c r="AD3033">
        <v>102.3565</v>
      </c>
      <c r="AE3033">
        <v>104.9659</v>
      </c>
      <c r="AF3033">
        <v>2.6094000000000079</v>
      </c>
      <c r="AG3033">
        <v>121.8274</v>
      </c>
      <c r="AH3033">
        <v>600.58410000000003</v>
      </c>
      <c r="AI3033">
        <v>122.6499</v>
      </c>
      <c r="AJ3033">
        <v>102.6033</v>
      </c>
      <c r="AK3033">
        <v>109.0493</v>
      </c>
      <c r="AL3033">
        <v>429.88510000000002</v>
      </c>
      <c r="AM3033">
        <v>588.58339999999998</v>
      </c>
      <c r="AN3033">
        <v>605.27279999999996</v>
      </c>
      <c r="AO3033">
        <v>37.90878</v>
      </c>
      <c r="AP3033">
        <v>67.642200000000003</v>
      </c>
      <c r="AQ3033">
        <v>87.020380000000003</v>
      </c>
      <c r="AR3033">
        <v>71.316010000000006</v>
      </c>
      <c r="AS3033">
        <v>118.0483</v>
      </c>
      <c r="AT3033">
        <v>123.3886</v>
      </c>
      <c r="AU3033">
        <v>1846.4490000000001</v>
      </c>
      <c r="AV3033">
        <v>94.766109999999998</v>
      </c>
      <c r="AW3033">
        <v>3.903956</v>
      </c>
    </row>
    <row r="3034" spans="3:49" x14ac:dyDescent="0.25">
      <c r="C3034">
        <v>40.600020000000001</v>
      </c>
      <c r="E3034">
        <v>189.80439999999999</v>
      </c>
      <c r="F3034">
        <v>350.26049999999998</v>
      </c>
      <c r="G3034">
        <v>71.044430000000006</v>
      </c>
      <c r="H3034">
        <v>7957.2089999999998</v>
      </c>
      <c r="I3034">
        <v>232.39609999999999</v>
      </c>
      <c r="J3034">
        <v>99.846170000000001</v>
      </c>
      <c r="K3034">
        <v>0.23253399999999999</v>
      </c>
      <c r="L3034">
        <v>64.672399999999996</v>
      </c>
      <c r="M3034">
        <v>249.63560000000001</v>
      </c>
      <c r="N3034">
        <v>212.97030000000001</v>
      </c>
      <c r="O3034">
        <v>36.665300000000002</v>
      </c>
      <c r="P3034">
        <v>219.9862</v>
      </c>
      <c r="Q3034">
        <v>125.4061</v>
      </c>
      <c r="R3034">
        <v>287.75290000000001</v>
      </c>
      <c r="S3034">
        <v>272.89870000000002</v>
      </c>
      <c r="T3034">
        <v>327.18180000000001</v>
      </c>
      <c r="U3034">
        <v>5.247852</v>
      </c>
      <c r="V3034">
        <v>284.37900000000002</v>
      </c>
      <c r="W3034">
        <v>1794.606</v>
      </c>
      <c r="X3034">
        <v>34.963099999999997</v>
      </c>
      <c r="Y3034">
        <v>212.84719999999999</v>
      </c>
      <c r="Z3034">
        <v>20.101240000000001</v>
      </c>
      <c r="AA3034">
        <v>8.0664899999999999</v>
      </c>
      <c r="AB3034">
        <v>101.1848</v>
      </c>
      <c r="AC3034">
        <v>109.2513</v>
      </c>
      <c r="AD3034">
        <v>102.3507</v>
      </c>
      <c r="AE3034">
        <v>104.9731</v>
      </c>
      <c r="AF3034">
        <v>2.622399999999999</v>
      </c>
      <c r="AG3034">
        <v>121.8964</v>
      </c>
      <c r="AH3034">
        <v>600.48159999999996</v>
      </c>
      <c r="AI3034">
        <v>122.8464</v>
      </c>
      <c r="AJ3034">
        <v>102.5855</v>
      </c>
      <c r="AK3034">
        <v>109.0754</v>
      </c>
      <c r="AL3034">
        <v>429.85550000000001</v>
      </c>
      <c r="AM3034">
        <v>588.69529999999997</v>
      </c>
      <c r="AN3034">
        <v>604.22550000000001</v>
      </c>
      <c r="AO3034">
        <v>37.862340000000003</v>
      </c>
      <c r="AP3034">
        <v>67.708529999999996</v>
      </c>
      <c r="AQ3034">
        <v>87.001480000000001</v>
      </c>
      <c r="AR3034">
        <v>71.343310000000002</v>
      </c>
      <c r="AS3034">
        <v>117.9695</v>
      </c>
      <c r="AT3034">
        <v>123.4314</v>
      </c>
      <c r="AU3034">
        <v>1842.087</v>
      </c>
      <c r="AV3034">
        <v>94.798389999999998</v>
      </c>
      <c r="AW3034">
        <v>3.9271769999999999</v>
      </c>
    </row>
    <row r="3035" spans="3:49" x14ac:dyDescent="0.25">
      <c r="C3035">
        <v>40.616689999999998</v>
      </c>
      <c r="E3035">
        <v>176.8109</v>
      </c>
      <c r="F3035">
        <v>350.26049999999998</v>
      </c>
      <c r="G3035">
        <v>70.887209999999996</v>
      </c>
      <c r="H3035">
        <v>8066.4049999999997</v>
      </c>
      <c r="I3035">
        <v>233.49520000000001</v>
      </c>
      <c r="J3035">
        <v>99.848740000000006</v>
      </c>
      <c r="K3035">
        <v>9.3655210000000003E-2</v>
      </c>
      <c r="L3035">
        <v>65.152199999999993</v>
      </c>
      <c r="M3035">
        <v>249.8544</v>
      </c>
      <c r="N3035">
        <v>213.82159999999999</v>
      </c>
      <c r="O3035">
        <v>36.032800000000009</v>
      </c>
      <c r="P3035">
        <v>219.82249999999999</v>
      </c>
      <c r="Q3035">
        <v>125.63720000000001</v>
      </c>
      <c r="R3035">
        <v>289.4812</v>
      </c>
      <c r="S3035">
        <v>275.12740000000002</v>
      </c>
      <c r="T3035">
        <v>328.0326</v>
      </c>
      <c r="U3035">
        <v>5.2014230000000001</v>
      </c>
      <c r="V3035">
        <v>285.59500000000003</v>
      </c>
      <c r="W3035">
        <v>1803.741</v>
      </c>
      <c r="X3035">
        <v>34.9405</v>
      </c>
      <c r="Y3035">
        <v>212.85220000000001</v>
      </c>
      <c r="Z3035">
        <v>20.018439999999998</v>
      </c>
      <c r="AA3035">
        <v>8.0641940000000005</v>
      </c>
      <c r="AB3035">
        <v>101.08</v>
      </c>
      <c r="AC3035">
        <v>109.1442</v>
      </c>
      <c r="AD3035">
        <v>102.3236</v>
      </c>
      <c r="AE3035">
        <v>104.95950000000001</v>
      </c>
      <c r="AF3035">
        <v>2.6359000000000066</v>
      </c>
      <c r="AG3035">
        <v>122.04</v>
      </c>
      <c r="AH3035">
        <v>599.67100000000005</v>
      </c>
      <c r="AI3035">
        <v>122.92019999999999</v>
      </c>
      <c r="AJ3035">
        <v>102.557</v>
      </c>
      <c r="AK3035">
        <v>109.0146</v>
      </c>
      <c r="AL3035">
        <v>429.84</v>
      </c>
      <c r="AM3035">
        <v>588.36689999999999</v>
      </c>
      <c r="AN3035">
        <v>605.37969999999996</v>
      </c>
      <c r="AO3035">
        <v>37.836829999999999</v>
      </c>
      <c r="AP3035">
        <v>67.676069999999996</v>
      </c>
      <c r="AQ3035">
        <v>86.967240000000004</v>
      </c>
      <c r="AR3035">
        <v>71.053640000000001</v>
      </c>
      <c r="AS3035">
        <v>117.98909999999999</v>
      </c>
      <c r="AT3035">
        <v>123.3665</v>
      </c>
      <c r="AU3035">
        <v>1846.106</v>
      </c>
      <c r="AV3035">
        <v>94.806269999999998</v>
      </c>
      <c r="AW3035">
        <v>3.9200710000000001</v>
      </c>
    </row>
    <row r="3036" spans="3:49" x14ac:dyDescent="0.25">
      <c r="C3036">
        <v>40.63335</v>
      </c>
      <c r="E3036">
        <v>190.72929999999999</v>
      </c>
      <c r="F3036">
        <v>350.26049999999998</v>
      </c>
      <c r="G3036">
        <v>70.963809999999995</v>
      </c>
      <c r="H3036">
        <v>7924.9759999999997</v>
      </c>
      <c r="I3036">
        <v>233.68260000000001</v>
      </c>
      <c r="J3036">
        <v>99.853830000000002</v>
      </c>
      <c r="K3036">
        <v>0.23618620000000001</v>
      </c>
      <c r="L3036">
        <v>64.024760000000001</v>
      </c>
      <c r="M3036">
        <v>248.13890000000001</v>
      </c>
      <c r="N3036">
        <v>211.0908</v>
      </c>
      <c r="O3036">
        <v>37.048100000000005</v>
      </c>
      <c r="P3036">
        <v>219.6978</v>
      </c>
      <c r="Q3036">
        <v>125.6284</v>
      </c>
      <c r="R3036">
        <v>289.47089999999997</v>
      </c>
      <c r="S3036">
        <v>275.01150000000001</v>
      </c>
      <c r="T3036">
        <v>328.26940000000002</v>
      </c>
      <c r="U3036">
        <v>5.1971400000000001</v>
      </c>
      <c r="V3036">
        <v>284.29750000000001</v>
      </c>
      <c r="W3036">
        <v>1800.174</v>
      </c>
      <c r="X3036">
        <v>34.97804</v>
      </c>
      <c r="Y3036">
        <v>212.99279999999999</v>
      </c>
      <c r="Z3036">
        <v>19.903919999999999</v>
      </c>
      <c r="AA3036">
        <v>8.0669939999999993</v>
      </c>
      <c r="AB3036">
        <v>101.1755</v>
      </c>
      <c r="AC3036">
        <v>109.24250000000001</v>
      </c>
      <c r="AD3036">
        <v>102.37390000000001</v>
      </c>
      <c r="AE3036">
        <v>105.0018</v>
      </c>
      <c r="AF3036">
        <v>2.6278999999999968</v>
      </c>
      <c r="AG3036">
        <v>122.3237</v>
      </c>
      <c r="AH3036">
        <v>600.73040000000003</v>
      </c>
      <c r="AI3036">
        <v>123.27930000000001</v>
      </c>
      <c r="AJ3036">
        <v>102.6446</v>
      </c>
      <c r="AK3036">
        <v>109.1476</v>
      </c>
      <c r="AL3036">
        <v>430.49619999999999</v>
      </c>
      <c r="AM3036">
        <v>589.21669999999995</v>
      </c>
      <c r="AN3036">
        <v>605.48490000000004</v>
      </c>
      <c r="AO3036">
        <v>37.918729999999996</v>
      </c>
      <c r="AP3036">
        <v>67.698220000000006</v>
      </c>
      <c r="AQ3036">
        <v>87.029849999999996</v>
      </c>
      <c r="AR3036">
        <v>71.149389999999997</v>
      </c>
      <c r="AS3036">
        <v>118.0091</v>
      </c>
      <c r="AT3036">
        <v>123.35120000000001</v>
      </c>
      <c r="AU3036">
        <v>1846.472</v>
      </c>
      <c r="AV3036">
        <v>94.900620000000004</v>
      </c>
      <c r="AW3036">
        <v>3.8467410000000002</v>
      </c>
    </row>
    <row r="3037" spans="3:49" x14ac:dyDescent="0.25">
      <c r="C3037">
        <v>40.650019999999998</v>
      </c>
      <c r="E3037">
        <v>188.53120000000001</v>
      </c>
      <c r="F3037">
        <v>349.22789999999998</v>
      </c>
      <c r="G3037">
        <v>70.996610000000004</v>
      </c>
      <c r="H3037">
        <v>8006.8130000000001</v>
      </c>
      <c r="I3037">
        <v>233.04580000000001</v>
      </c>
      <c r="J3037">
        <v>99.845280000000002</v>
      </c>
      <c r="K3037">
        <v>0.16821030000000001</v>
      </c>
      <c r="L3037">
        <v>64.762919999999994</v>
      </c>
      <c r="M3037">
        <v>249.73740000000001</v>
      </c>
      <c r="N3037">
        <v>213.4109</v>
      </c>
      <c r="O3037">
        <v>36.32650000000001</v>
      </c>
      <c r="P3037">
        <v>219.9006</v>
      </c>
      <c r="Q3037">
        <v>125.4881</v>
      </c>
      <c r="R3037">
        <v>288.68459999999999</v>
      </c>
      <c r="S3037">
        <v>274.09969999999998</v>
      </c>
      <c r="T3037">
        <v>327.6232</v>
      </c>
      <c r="U3037">
        <v>5.3439670000000001</v>
      </c>
      <c r="V3037">
        <v>285.19909999999999</v>
      </c>
      <c r="W3037">
        <v>1798.807</v>
      </c>
      <c r="X3037">
        <v>35.01484</v>
      </c>
      <c r="Y3037">
        <v>212.9701</v>
      </c>
      <c r="Z3037">
        <v>19.895440000000001</v>
      </c>
      <c r="AA3037">
        <v>8.0848010000000006</v>
      </c>
      <c r="AB3037">
        <v>101.1467</v>
      </c>
      <c r="AC3037">
        <v>109.2315</v>
      </c>
      <c r="AD3037">
        <v>102.3682</v>
      </c>
      <c r="AE3037">
        <v>104.99420000000001</v>
      </c>
      <c r="AF3037">
        <v>2.6260000000000048</v>
      </c>
      <c r="AG3037">
        <v>122.352</v>
      </c>
      <c r="AH3037">
        <v>599.60479999999995</v>
      </c>
      <c r="AI3037">
        <v>123.3043</v>
      </c>
      <c r="AJ3037">
        <v>102.61920000000001</v>
      </c>
      <c r="AK3037">
        <v>109.0986</v>
      </c>
      <c r="AL3037">
        <v>429.52670000000001</v>
      </c>
      <c r="AM3037">
        <v>587.54079999999999</v>
      </c>
      <c r="AN3037">
        <v>604.85609999999997</v>
      </c>
      <c r="AO3037">
        <v>37.89396</v>
      </c>
      <c r="AP3037">
        <v>67.634389999999996</v>
      </c>
      <c r="AQ3037">
        <v>87.054919999999996</v>
      </c>
      <c r="AR3037">
        <v>71.189800000000005</v>
      </c>
      <c r="AS3037">
        <v>118.0097</v>
      </c>
      <c r="AT3037">
        <v>123.4102</v>
      </c>
      <c r="AU3037">
        <v>1846.473</v>
      </c>
      <c r="AV3037">
        <v>94.846540000000005</v>
      </c>
      <c r="AW3037">
        <v>3.9252579999999999</v>
      </c>
    </row>
    <row r="3038" spans="3:49" x14ac:dyDescent="0.25">
      <c r="C3038">
        <v>40.666690000000003</v>
      </c>
      <c r="E3038">
        <v>193.15280000000001</v>
      </c>
      <c r="F3038">
        <v>350.26049999999998</v>
      </c>
      <c r="G3038">
        <v>70.952870000000004</v>
      </c>
      <c r="H3038">
        <v>7994.7820000000002</v>
      </c>
      <c r="I3038">
        <v>233.41980000000001</v>
      </c>
      <c r="J3038">
        <v>99.854519999999994</v>
      </c>
      <c r="K3038">
        <v>0.22970189999999999</v>
      </c>
      <c r="L3038">
        <v>64.787649999999999</v>
      </c>
      <c r="M3038">
        <v>250.2936</v>
      </c>
      <c r="N3038">
        <v>214.48439999999999</v>
      </c>
      <c r="O3038">
        <v>35.809200000000004</v>
      </c>
      <c r="P3038">
        <v>219.77369999999999</v>
      </c>
      <c r="Q3038">
        <v>125.6189</v>
      </c>
      <c r="R3038">
        <v>289.45159999999998</v>
      </c>
      <c r="S3038">
        <v>275.39780000000002</v>
      </c>
      <c r="T3038">
        <v>328.02850000000001</v>
      </c>
      <c r="U3038">
        <v>5.0357820000000002</v>
      </c>
      <c r="V3038">
        <v>286.0068</v>
      </c>
      <c r="W3038">
        <v>1803.931</v>
      </c>
      <c r="X3038">
        <v>35.005339999999997</v>
      </c>
      <c r="Y3038">
        <v>212.88579999999999</v>
      </c>
      <c r="Z3038">
        <v>19.886559999999999</v>
      </c>
      <c r="AA3038">
        <v>8.0626300000000004</v>
      </c>
      <c r="AB3038">
        <v>101.15649999999999</v>
      </c>
      <c r="AC3038">
        <v>109.2191</v>
      </c>
      <c r="AD3038">
        <v>102.3982</v>
      </c>
      <c r="AE3038">
        <v>105.00369999999999</v>
      </c>
      <c r="AF3038">
        <v>2.6054999999999922</v>
      </c>
      <c r="AG3038">
        <v>122.4774</v>
      </c>
      <c r="AH3038">
        <v>600.42550000000006</v>
      </c>
      <c r="AI3038">
        <v>123.33540000000001</v>
      </c>
      <c r="AJ3038">
        <v>102.6408</v>
      </c>
      <c r="AK3038">
        <v>109.1323</v>
      </c>
      <c r="AL3038">
        <v>429.76710000000003</v>
      </c>
      <c r="AM3038">
        <v>588.46230000000003</v>
      </c>
      <c r="AN3038">
        <v>605.69150000000002</v>
      </c>
      <c r="AO3038">
        <v>37.846359999999997</v>
      </c>
      <c r="AP3038">
        <v>67.628299999999996</v>
      </c>
      <c r="AQ3038">
        <v>86.976299999999995</v>
      </c>
      <c r="AR3038">
        <v>70.913219999999995</v>
      </c>
      <c r="AS3038">
        <v>117.9909</v>
      </c>
      <c r="AT3038">
        <v>123.3317</v>
      </c>
      <c r="AU3038">
        <v>1846.472</v>
      </c>
      <c r="AV3038">
        <v>94.764560000000003</v>
      </c>
      <c r="AW3038">
        <v>3.8754179999999998</v>
      </c>
    </row>
    <row r="3039" spans="3:49" x14ac:dyDescent="0.25">
      <c r="C3039">
        <v>40.683349999999997</v>
      </c>
      <c r="E3039">
        <v>191.38820000000001</v>
      </c>
      <c r="F3039">
        <v>350.26049999999998</v>
      </c>
      <c r="G3039">
        <v>71.044749999999993</v>
      </c>
      <c r="H3039">
        <v>7853.835</v>
      </c>
      <c r="I3039">
        <v>233.20760000000001</v>
      </c>
      <c r="J3039">
        <v>99.847200000000001</v>
      </c>
      <c r="K3039">
        <v>0.25185449999999998</v>
      </c>
      <c r="L3039">
        <v>64.289709999999999</v>
      </c>
      <c r="M3039">
        <v>249.88030000000001</v>
      </c>
      <c r="N3039">
        <v>213.22659999999999</v>
      </c>
      <c r="O3039">
        <v>36.653700000000015</v>
      </c>
      <c r="P3039">
        <v>219.70410000000001</v>
      </c>
      <c r="Q3039">
        <v>125.5857</v>
      </c>
      <c r="R3039">
        <v>289.23379999999997</v>
      </c>
      <c r="S3039">
        <v>274.8605</v>
      </c>
      <c r="T3039">
        <v>327.899</v>
      </c>
      <c r="U3039">
        <v>5.4243490000000003</v>
      </c>
      <c r="V3039">
        <v>285.88260000000002</v>
      </c>
      <c r="W3039">
        <v>1800.4690000000001</v>
      </c>
      <c r="X3039">
        <v>35.056809999999999</v>
      </c>
      <c r="Y3039">
        <v>213.22900000000001</v>
      </c>
      <c r="Z3039">
        <v>19.931570000000001</v>
      </c>
      <c r="AA3039">
        <v>8.0945590000000003</v>
      </c>
      <c r="AB3039">
        <v>101.166</v>
      </c>
      <c r="AC3039">
        <v>109.26049999999999</v>
      </c>
      <c r="AD3039">
        <v>102.3706</v>
      </c>
      <c r="AE3039">
        <v>104.99850000000001</v>
      </c>
      <c r="AF3039">
        <v>2.627900000000011</v>
      </c>
      <c r="AG3039">
        <v>122.5895</v>
      </c>
      <c r="AH3039">
        <v>599.60029999999995</v>
      </c>
      <c r="AI3039">
        <v>123.5222</v>
      </c>
      <c r="AJ3039">
        <v>102.6086</v>
      </c>
      <c r="AK3039">
        <v>109.1246</v>
      </c>
      <c r="AL3039">
        <v>429.6789</v>
      </c>
      <c r="AM3039">
        <v>587.71749999999997</v>
      </c>
      <c r="AN3039">
        <v>605.33420000000001</v>
      </c>
      <c r="AO3039">
        <v>37.810200000000002</v>
      </c>
      <c r="AP3039">
        <v>67.601780000000005</v>
      </c>
      <c r="AQ3039">
        <v>87.090639999999993</v>
      </c>
      <c r="AR3039">
        <v>71.177999999999997</v>
      </c>
      <c r="AS3039">
        <v>117.98009999999999</v>
      </c>
      <c r="AT3039">
        <v>123.3389</v>
      </c>
      <c r="AU3039">
        <v>1846.473</v>
      </c>
      <c r="AV3039">
        <v>94.773960000000002</v>
      </c>
      <c r="AW3039">
        <v>3.873437</v>
      </c>
    </row>
    <row r="3040" spans="3:49" x14ac:dyDescent="0.25">
      <c r="C3040">
        <v>40.700020000000002</v>
      </c>
      <c r="E3040">
        <v>170.34819999999999</v>
      </c>
      <c r="F3040">
        <v>350.1771</v>
      </c>
      <c r="G3040">
        <v>70.953249999999997</v>
      </c>
      <c r="H3040">
        <v>8101.1040000000003</v>
      </c>
      <c r="I3040">
        <v>232.7432</v>
      </c>
      <c r="J3040">
        <v>99.844729999999998</v>
      </c>
      <c r="K3040">
        <v>8.3980890000000002E-2</v>
      </c>
      <c r="L3040">
        <v>64.234759999999994</v>
      </c>
      <c r="M3040">
        <v>249.45689999999999</v>
      </c>
      <c r="N3040">
        <v>213.07509999999999</v>
      </c>
      <c r="O3040">
        <v>36.381799999999998</v>
      </c>
      <c r="P3040">
        <v>219.78919999999999</v>
      </c>
      <c r="Q3040">
        <v>125.5005</v>
      </c>
      <c r="R3040">
        <v>288.45510000000002</v>
      </c>
      <c r="S3040">
        <v>274.10160000000002</v>
      </c>
      <c r="T3040">
        <v>327.47300000000001</v>
      </c>
      <c r="U3040">
        <v>5.2338040000000001</v>
      </c>
      <c r="V3040">
        <v>284.20949999999999</v>
      </c>
      <c r="W3040">
        <v>1797.1030000000001</v>
      </c>
      <c r="X3040">
        <v>35.11347</v>
      </c>
      <c r="Y3040">
        <v>213.23750000000001</v>
      </c>
      <c r="Z3040">
        <v>19.764189999999999</v>
      </c>
      <c r="AA3040">
        <v>8.0355299999999996</v>
      </c>
      <c r="AB3040">
        <v>101.15940000000001</v>
      </c>
      <c r="AC3040">
        <v>109.19499999999999</v>
      </c>
      <c r="AD3040">
        <v>102.4105</v>
      </c>
      <c r="AE3040">
        <v>105.0377</v>
      </c>
      <c r="AF3040">
        <v>2.627200000000002</v>
      </c>
      <c r="AG3040">
        <v>122.60939999999999</v>
      </c>
      <c r="AH3040">
        <v>599.55259999999998</v>
      </c>
      <c r="AI3040">
        <v>123.66459999999999</v>
      </c>
      <c r="AJ3040">
        <v>102.6144</v>
      </c>
      <c r="AK3040">
        <v>109.0907</v>
      </c>
      <c r="AL3040">
        <v>429.33319999999998</v>
      </c>
      <c r="AM3040">
        <v>587.42439999999999</v>
      </c>
      <c r="AN3040">
        <v>604.36130000000003</v>
      </c>
      <c r="AO3040">
        <v>37.81062</v>
      </c>
      <c r="AP3040">
        <v>67.659930000000003</v>
      </c>
      <c r="AQ3040">
        <v>87.04486</v>
      </c>
      <c r="AR3040">
        <v>70.968339999999998</v>
      </c>
      <c r="AS3040">
        <v>117.9949</v>
      </c>
      <c r="AT3040">
        <v>123.3216</v>
      </c>
      <c r="AU3040">
        <v>1845.74</v>
      </c>
      <c r="AV3040">
        <v>94.800799999999995</v>
      </c>
      <c r="AW3040">
        <v>3.91913</v>
      </c>
    </row>
    <row r="3041" spans="3:49" x14ac:dyDescent="0.25">
      <c r="C3041">
        <v>40.716679999999997</v>
      </c>
      <c r="E3041">
        <v>189.09739999999999</v>
      </c>
      <c r="F3041">
        <v>350.08839999999998</v>
      </c>
      <c r="G3041">
        <v>71.108180000000004</v>
      </c>
      <c r="H3041">
        <v>8009.6059999999998</v>
      </c>
      <c r="I3041">
        <v>233.4462</v>
      </c>
      <c r="J3041">
        <v>99.845330000000004</v>
      </c>
      <c r="K3041">
        <v>0.19885659999999999</v>
      </c>
      <c r="L3041">
        <v>65.564790000000002</v>
      </c>
      <c r="M3041">
        <v>249.99760000000001</v>
      </c>
      <c r="N3041">
        <v>214.52670000000001</v>
      </c>
      <c r="O3041">
        <v>35.4709</v>
      </c>
      <c r="P3041">
        <v>219.96100000000001</v>
      </c>
      <c r="Q3041">
        <v>125.68770000000001</v>
      </c>
      <c r="R3041">
        <v>289.86079999999998</v>
      </c>
      <c r="S3041">
        <v>275.63909999999998</v>
      </c>
      <c r="T3041">
        <v>328.0804</v>
      </c>
      <c r="U3041">
        <v>5.1974450000000001</v>
      </c>
      <c r="V3041">
        <v>285.81130000000002</v>
      </c>
      <c r="W3041">
        <v>1804.3689999999999</v>
      </c>
      <c r="X3041">
        <v>35.094909999999999</v>
      </c>
      <c r="Y3041">
        <v>213.25470000000001</v>
      </c>
      <c r="Z3041">
        <v>19.861820000000002</v>
      </c>
      <c r="AA3041">
        <v>8.1574709999999993</v>
      </c>
      <c r="AB3041">
        <v>101.1202</v>
      </c>
      <c r="AC3041">
        <v>109.2777</v>
      </c>
      <c r="AD3041">
        <v>102.3847</v>
      </c>
      <c r="AE3041">
        <v>104.992</v>
      </c>
      <c r="AF3041">
        <v>2.6073000000000093</v>
      </c>
      <c r="AG3041">
        <v>122.8664</v>
      </c>
      <c r="AH3041">
        <v>601.22929999999997</v>
      </c>
      <c r="AI3041">
        <v>123.8125</v>
      </c>
      <c r="AJ3041">
        <v>102.62390000000001</v>
      </c>
      <c r="AK3041">
        <v>109.2158</v>
      </c>
      <c r="AL3041">
        <v>430.56810000000002</v>
      </c>
      <c r="AM3041">
        <v>589.57680000000005</v>
      </c>
      <c r="AN3041">
        <v>606.82270000000005</v>
      </c>
      <c r="AO3041">
        <v>37.860500000000002</v>
      </c>
      <c r="AP3041">
        <v>67.66292</v>
      </c>
      <c r="AQ3041">
        <v>87.093890000000002</v>
      </c>
      <c r="AR3041">
        <v>70.972020000000001</v>
      </c>
      <c r="AS3041">
        <v>118.02979999999999</v>
      </c>
      <c r="AT3041">
        <v>123.41889999999999</v>
      </c>
      <c r="AU3041">
        <v>1849.393</v>
      </c>
      <c r="AV3041">
        <v>94.711519999999993</v>
      </c>
      <c r="AW3041">
        <v>3.9083019999999999</v>
      </c>
    </row>
    <row r="3042" spans="3:49" x14ac:dyDescent="0.25">
      <c r="C3042">
        <v>40.733350000000002</v>
      </c>
      <c r="E3042">
        <v>187.93809999999999</v>
      </c>
      <c r="F3042">
        <v>349.57220000000001</v>
      </c>
      <c r="G3042">
        <v>70.997919999999993</v>
      </c>
      <c r="H3042">
        <v>7964.116</v>
      </c>
      <c r="I3042">
        <v>232.28630000000001</v>
      </c>
      <c r="J3042">
        <v>99.851140000000001</v>
      </c>
      <c r="K3042">
        <v>0.2143852</v>
      </c>
      <c r="L3042">
        <v>65.351129999999998</v>
      </c>
      <c r="M3042">
        <v>249.43190000000001</v>
      </c>
      <c r="N3042">
        <v>212.47649999999999</v>
      </c>
      <c r="O3042">
        <v>36.955400000000026</v>
      </c>
      <c r="P3042">
        <v>219.80330000000001</v>
      </c>
      <c r="Q3042">
        <v>125.44750000000001</v>
      </c>
      <c r="R3042">
        <v>288.21809999999999</v>
      </c>
      <c r="S3042">
        <v>273.60000000000002</v>
      </c>
      <c r="T3042">
        <v>327.06</v>
      </c>
      <c r="U3042">
        <v>5.3833250000000001</v>
      </c>
      <c r="V3042">
        <v>285.55369999999999</v>
      </c>
      <c r="W3042">
        <v>1797.5889999999999</v>
      </c>
      <c r="X3042">
        <v>35.05415</v>
      </c>
      <c r="Y3042">
        <v>213.24590000000001</v>
      </c>
      <c r="Z3042">
        <v>19.8672</v>
      </c>
      <c r="AA3042">
        <v>8.0754999999999999</v>
      </c>
      <c r="AB3042">
        <v>101.1233</v>
      </c>
      <c r="AC3042">
        <v>109.19880000000001</v>
      </c>
      <c r="AD3042">
        <v>102.3582</v>
      </c>
      <c r="AE3042">
        <v>104.9842</v>
      </c>
      <c r="AF3042">
        <v>2.6260000000000048</v>
      </c>
      <c r="AG3042">
        <v>122.9303</v>
      </c>
      <c r="AH3042">
        <v>601.31460000000004</v>
      </c>
      <c r="AI3042">
        <v>123.88209999999999</v>
      </c>
      <c r="AJ3042">
        <v>102.61969999999999</v>
      </c>
      <c r="AK3042">
        <v>109.08150000000001</v>
      </c>
      <c r="AL3042">
        <v>430.26159999999999</v>
      </c>
      <c r="AM3042">
        <v>588.88710000000003</v>
      </c>
      <c r="AN3042">
        <v>605.24959999999999</v>
      </c>
      <c r="AO3042">
        <v>37.91263</v>
      </c>
      <c r="AP3042">
        <v>67.657060000000001</v>
      </c>
      <c r="AQ3042">
        <v>87.028909999999996</v>
      </c>
      <c r="AR3042">
        <v>70.941969999999998</v>
      </c>
      <c r="AS3042">
        <v>117.98869999999999</v>
      </c>
      <c r="AT3042">
        <v>123.3852</v>
      </c>
      <c r="AU3042">
        <v>1843.732</v>
      </c>
      <c r="AV3042">
        <v>94.770480000000006</v>
      </c>
      <c r="AW3042">
        <v>3.9260640000000002</v>
      </c>
    </row>
    <row r="3043" spans="3:49" x14ac:dyDescent="0.25">
      <c r="C3043">
        <v>40.750019999999999</v>
      </c>
      <c r="E3043">
        <v>192.4357</v>
      </c>
      <c r="F3043">
        <v>349.57220000000001</v>
      </c>
      <c r="G3043">
        <v>71.085489999999993</v>
      </c>
      <c r="H3043">
        <v>7972.5309999999999</v>
      </c>
      <c r="I3043">
        <v>233.29830000000001</v>
      </c>
      <c r="J3043">
        <v>99.855000000000004</v>
      </c>
      <c r="K3043">
        <v>0.2396701</v>
      </c>
      <c r="L3043">
        <v>65.379750000000001</v>
      </c>
      <c r="M3043">
        <v>249.58260000000001</v>
      </c>
      <c r="N3043">
        <v>214.61510000000001</v>
      </c>
      <c r="O3043">
        <v>34.967500000000001</v>
      </c>
      <c r="P3043">
        <v>219.7449</v>
      </c>
      <c r="Q3043">
        <v>125.5882</v>
      </c>
      <c r="R3043">
        <v>289.3614</v>
      </c>
      <c r="S3043">
        <v>274.92829999999998</v>
      </c>
      <c r="T3043">
        <v>327.81610000000001</v>
      </c>
      <c r="U3043">
        <v>5.084759</v>
      </c>
      <c r="V3043">
        <v>285.10509999999999</v>
      </c>
      <c r="W3043">
        <v>1805.5229999999999</v>
      </c>
      <c r="X3043">
        <v>35.048679999999997</v>
      </c>
      <c r="Y3043">
        <v>212.91759999999999</v>
      </c>
      <c r="Z3043">
        <v>19.993359999999999</v>
      </c>
      <c r="AA3043">
        <v>8.0674510000000001</v>
      </c>
      <c r="AB3043">
        <v>101.11409999999999</v>
      </c>
      <c r="AC3043">
        <v>109.1815</v>
      </c>
      <c r="AD3043">
        <v>102.3634</v>
      </c>
      <c r="AE3043">
        <v>104.982</v>
      </c>
      <c r="AF3043">
        <v>2.6186000000000007</v>
      </c>
      <c r="AG3043">
        <v>123.0147</v>
      </c>
      <c r="AH3043">
        <v>601.16579999999999</v>
      </c>
      <c r="AI3043">
        <v>123.857</v>
      </c>
      <c r="AJ3043">
        <v>102.6371</v>
      </c>
      <c r="AK3043">
        <v>109.11839999999999</v>
      </c>
      <c r="AL3043">
        <v>430.10719999999998</v>
      </c>
      <c r="AM3043">
        <v>588.51310000000001</v>
      </c>
      <c r="AN3043">
        <v>604.39059999999995</v>
      </c>
      <c r="AO3043">
        <v>37.824840000000002</v>
      </c>
      <c r="AP3043">
        <v>67.686030000000002</v>
      </c>
      <c r="AQ3043">
        <v>86.989230000000006</v>
      </c>
      <c r="AR3043">
        <v>70.779169999999993</v>
      </c>
      <c r="AS3043">
        <v>117.9599</v>
      </c>
      <c r="AT3043">
        <v>123.35550000000001</v>
      </c>
      <c r="AU3043">
        <v>1846.307</v>
      </c>
      <c r="AV3043">
        <v>94.829830000000001</v>
      </c>
      <c r="AW3043">
        <v>3.8974299999999999</v>
      </c>
    </row>
    <row r="3044" spans="3:49" x14ac:dyDescent="0.25">
      <c r="C3044">
        <v>40.766680000000001</v>
      </c>
      <c r="E3044">
        <v>171.5806</v>
      </c>
      <c r="F3044">
        <v>349.57209999999998</v>
      </c>
      <c r="G3044">
        <v>70.969359999999995</v>
      </c>
      <c r="H3044">
        <v>8041.15</v>
      </c>
      <c r="I3044">
        <v>233.2637</v>
      </c>
      <c r="J3044">
        <v>99.855130000000003</v>
      </c>
      <c r="K3044">
        <v>9.6673850000000006E-2</v>
      </c>
      <c r="L3044">
        <v>64.421800000000005</v>
      </c>
      <c r="M3044">
        <v>249.08189999999999</v>
      </c>
      <c r="N3044">
        <v>212.19839999999999</v>
      </c>
      <c r="O3044">
        <v>36.883499999999998</v>
      </c>
      <c r="P3044">
        <v>219.71690000000001</v>
      </c>
      <c r="Q3044">
        <v>125.6524</v>
      </c>
      <c r="R3044">
        <v>289.44549999999998</v>
      </c>
      <c r="S3044">
        <v>275.12670000000003</v>
      </c>
      <c r="T3044">
        <v>327.9135</v>
      </c>
      <c r="U3044">
        <v>5.3445150000000003</v>
      </c>
      <c r="V3044">
        <v>285.08510000000001</v>
      </c>
      <c r="W3044">
        <v>1802.058</v>
      </c>
      <c r="X3044">
        <v>35.004770000000001</v>
      </c>
      <c r="Y3044">
        <v>212.9248</v>
      </c>
      <c r="Z3044">
        <v>20.08352</v>
      </c>
      <c r="AA3044">
        <v>8.1227800000000006</v>
      </c>
      <c r="AB3044">
        <v>101.11579999999999</v>
      </c>
      <c r="AC3044">
        <v>109.23860000000001</v>
      </c>
      <c r="AD3044">
        <v>102.3643</v>
      </c>
      <c r="AE3044">
        <v>104.9956</v>
      </c>
      <c r="AF3044">
        <v>2.631299999999996</v>
      </c>
      <c r="AG3044">
        <v>123.22020000000001</v>
      </c>
      <c r="AH3044">
        <v>600.226</v>
      </c>
      <c r="AI3044">
        <v>124.145</v>
      </c>
      <c r="AJ3044">
        <v>102.6272</v>
      </c>
      <c r="AK3044">
        <v>109.0821</v>
      </c>
      <c r="AL3044">
        <v>429.7217</v>
      </c>
      <c r="AM3044">
        <v>588.404</v>
      </c>
      <c r="AN3044">
        <v>604.9298</v>
      </c>
      <c r="AO3044">
        <v>37.861609999999999</v>
      </c>
      <c r="AP3044">
        <v>67.696870000000004</v>
      </c>
      <c r="AQ3044">
        <v>86.949190000000002</v>
      </c>
      <c r="AR3044">
        <v>70.688779999999994</v>
      </c>
      <c r="AS3044">
        <v>117.98860000000001</v>
      </c>
      <c r="AT3044">
        <v>123.26990000000001</v>
      </c>
      <c r="AU3044">
        <v>1844.28</v>
      </c>
      <c r="AV3044">
        <v>94.791309999999996</v>
      </c>
      <c r="AW3044">
        <v>3.900109</v>
      </c>
    </row>
    <row r="3045" spans="3:49" x14ac:dyDescent="0.25">
      <c r="C3045">
        <v>40.783349999999999</v>
      </c>
      <c r="E3045">
        <v>193.66550000000001</v>
      </c>
      <c r="F3045">
        <v>350.26049999999998</v>
      </c>
      <c r="G3045">
        <v>70.965779999999995</v>
      </c>
      <c r="H3045">
        <v>7929.3370000000004</v>
      </c>
      <c r="I3045">
        <v>233.07159999999999</v>
      </c>
      <c r="J3045">
        <v>99.855009999999993</v>
      </c>
      <c r="K3045">
        <v>0.30010829999999999</v>
      </c>
      <c r="L3045">
        <v>63.56776</v>
      </c>
      <c r="M3045">
        <v>248.14259999999999</v>
      </c>
      <c r="N3045">
        <v>212.31800000000001</v>
      </c>
      <c r="O3045">
        <v>35.824599999999975</v>
      </c>
      <c r="P3045">
        <v>219.71279999999999</v>
      </c>
      <c r="Q3045">
        <v>125.5471</v>
      </c>
      <c r="R3045">
        <v>289.04520000000002</v>
      </c>
      <c r="S3045">
        <v>274.51089999999999</v>
      </c>
      <c r="T3045">
        <v>327.76130000000001</v>
      </c>
      <c r="U3045">
        <v>5.1251829999999998</v>
      </c>
      <c r="V3045">
        <v>284.20749999999998</v>
      </c>
      <c r="W3045">
        <v>1800.1</v>
      </c>
      <c r="X3045">
        <v>35.002549999999999</v>
      </c>
      <c r="Y3045">
        <v>212.92599999999999</v>
      </c>
      <c r="Z3045">
        <v>20.23864</v>
      </c>
      <c r="AA3045">
        <v>8.0498049999999992</v>
      </c>
      <c r="AB3045">
        <v>101.18510000000001</v>
      </c>
      <c r="AC3045">
        <v>109.2349</v>
      </c>
      <c r="AD3045">
        <v>102.3575</v>
      </c>
      <c r="AE3045">
        <v>105.0151</v>
      </c>
      <c r="AF3045">
        <v>2.6576000000000022</v>
      </c>
      <c r="AG3045">
        <v>123.2581</v>
      </c>
      <c r="AH3045">
        <v>599.62450000000001</v>
      </c>
      <c r="AI3045">
        <v>124.1795</v>
      </c>
      <c r="AJ3045">
        <v>102.611</v>
      </c>
      <c r="AK3045">
        <v>109.1644</v>
      </c>
      <c r="AL3045">
        <v>430.27319999999997</v>
      </c>
      <c r="AM3045">
        <v>587.9085</v>
      </c>
      <c r="AN3045">
        <v>606.3451</v>
      </c>
      <c r="AO3045">
        <v>37.83466</v>
      </c>
      <c r="AP3045">
        <v>67.721329999999995</v>
      </c>
      <c r="AQ3045">
        <v>86.997929999999997</v>
      </c>
      <c r="AR3045">
        <v>70.584670000000003</v>
      </c>
      <c r="AS3045">
        <v>118.00530000000001</v>
      </c>
      <c r="AT3045">
        <v>123.3347</v>
      </c>
      <c r="AU3045">
        <v>1846.472</v>
      </c>
      <c r="AV3045">
        <v>94.812349999999995</v>
      </c>
      <c r="AW3045">
        <v>3.8898790000000001</v>
      </c>
    </row>
    <row r="3046" spans="3:49" x14ac:dyDescent="0.25">
      <c r="C3046">
        <v>40.80001</v>
      </c>
      <c r="E3046">
        <v>192.86510000000001</v>
      </c>
      <c r="F3046">
        <v>350.94889999999998</v>
      </c>
      <c r="G3046">
        <v>70.944950000000006</v>
      </c>
      <c r="H3046">
        <v>7928.5320000000002</v>
      </c>
      <c r="I3046">
        <v>233.16890000000001</v>
      </c>
      <c r="J3046">
        <v>99.855009999999993</v>
      </c>
      <c r="K3046">
        <v>0.24571390000000001</v>
      </c>
      <c r="L3046">
        <v>64.628010000000003</v>
      </c>
      <c r="M3046">
        <v>249.5728</v>
      </c>
      <c r="N3046">
        <v>211.5189</v>
      </c>
      <c r="O3046">
        <v>38.053899999999999</v>
      </c>
      <c r="P3046">
        <v>219.6866</v>
      </c>
      <c r="Q3046">
        <v>125.5831</v>
      </c>
      <c r="R3046">
        <v>289.29689999999999</v>
      </c>
      <c r="S3046">
        <v>274.68459999999999</v>
      </c>
      <c r="T3046">
        <v>327.91770000000002</v>
      </c>
      <c r="U3046">
        <v>5.1768789999999996</v>
      </c>
      <c r="V3046">
        <v>284.83030000000002</v>
      </c>
      <c r="W3046">
        <v>1802.6010000000001</v>
      </c>
      <c r="X3046">
        <v>34.938580000000002</v>
      </c>
      <c r="Y3046">
        <v>212.92939999999999</v>
      </c>
      <c r="Z3046">
        <v>20.251280000000001</v>
      </c>
      <c r="AA3046">
        <v>8.0102080000000004</v>
      </c>
      <c r="AB3046">
        <v>101.155</v>
      </c>
      <c r="AC3046">
        <v>109.1652</v>
      </c>
      <c r="AD3046">
        <v>102.3398</v>
      </c>
      <c r="AE3046">
        <v>104.99630000000001</v>
      </c>
      <c r="AF3046">
        <v>2.6565000000000083</v>
      </c>
      <c r="AG3046">
        <v>123.4175</v>
      </c>
      <c r="AH3046">
        <v>600.04049999999995</v>
      </c>
      <c r="AI3046">
        <v>124.3276</v>
      </c>
      <c r="AJ3046">
        <v>102.5753</v>
      </c>
      <c r="AK3046">
        <v>109.0673</v>
      </c>
      <c r="AL3046">
        <v>430.14429999999999</v>
      </c>
      <c r="AM3046">
        <v>588.17359999999996</v>
      </c>
      <c r="AN3046">
        <v>605.16210000000001</v>
      </c>
      <c r="AO3046">
        <v>37.798830000000002</v>
      </c>
      <c r="AP3046">
        <v>67.66574</v>
      </c>
      <c r="AQ3046">
        <v>87.050539999999998</v>
      </c>
      <c r="AR3046">
        <v>70.614810000000006</v>
      </c>
      <c r="AS3046">
        <v>117.9888</v>
      </c>
      <c r="AT3046">
        <v>123.41160000000001</v>
      </c>
      <c r="AU3046">
        <v>1846.472</v>
      </c>
      <c r="AV3046">
        <v>94.873140000000006</v>
      </c>
      <c r="AW3046">
        <v>3.9023140000000001</v>
      </c>
    </row>
    <row r="3047" spans="3:49" x14ac:dyDescent="0.25">
      <c r="C3047">
        <v>40.816679999999998</v>
      </c>
      <c r="E3047">
        <v>186.0324</v>
      </c>
      <c r="F3047">
        <v>350.26319999999998</v>
      </c>
      <c r="G3047">
        <v>70.933530000000005</v>
      </c>
      <c r="H3047">
        <v>7982.8689999999997</v>
      </c>
      <c r="I3047">
        <v>232.48859999999999</v>
      </c>
      <c r="J3047">
        <v>99.855009999999993</v>
      </c>
      <c r="K3047">
        <v>0.18154210000000001</v>
      </c>
      <c r="L3047">
        <v>64.93638</v>
      </c>
      <c r="M3047">
        <v>248.35429999999999</v>
      </c>
      <c r="N3047">
        <v>212.577</v>
      </c>
      <c r="O3047">
        <v>35.777299999999997</v>
      </c>
      <c r="P3047">
        <v>219.66800000000001</v>
      </c>
      <c r="Q3047">
        <v>125.38330000000001</v>
      </c>
      <c r="R3047">
        <v>288.06509999999997</v>
      </c>
      <c r="S3047">
        <v>273.36360000000002</v>
      </c>
      <c r="T3047">
        <v>327.08429999999998</v>
      </c>
      <c r="U3047">
        <v>5.1227330000000002</v>
      </c>
      <c r="V3047">
        <v>284.21010000000001</v>
      </c>
      <c r="W3047">
        <v>1797.8</v>
      </c>
      <c r="X3047">
        <v>34.964039999999997</v>
      </c>
      <c r="Y3047">
        <v>212.94970000000001</v>
      </c>
      <c r="Z3047">
        <v>20.441739999999999</v>
      </c>
      <c r="AA3047">
        <v>8.0409389999999998</v>
      </c>
      <c r="AB3047">
        <v>101.2334</v>
      </c>
      <c r="AC3047">
        <v>109.2744</v>
      </c>
      <c r="AD3047">
        <v>102.4551</v>
      </c>
      <c r="AE3047">
        <v>105.0414</v>
      </c>
      <c r="AF3047">
        <v>2.5862999999999943</v>
      </c>
      <c r="AG3047">
        <v>123.51009999999999</v>
      </c>
      <c r="AH3047">
        <v>600.10310000000004</v>
      </c>
      <c r="AI3047">
        <v>124.3165</v>
      </c>
      <c r="AJ3047">
        <v>102.6593</v>
      </c>
      <c r="AK3047">
        <v>109.1224</v>
      </c>
      <c r="AL3047">
        <v>429.73200000000003</v>
      </c>
      <c r="AM3047">
        <v>587.93420000000003</v>
      </c>
      <c r="AN3047">
        <v>604.79740000000004</v>
      </c>
      <c r="AO3047">
        <v>37.769489999999998</v>
      </c>
      <c r="AP3047">
        <v>67.654970000000006</v>
      </c>
      <c r="AQ3047">
        <v>87.067260000000005</v>
      </c>
      <c r="AR3047">
        <v>70.66619</v>
      </c>
      <c r="AS3047">
        <v>117.99679999999999</v>
      </c>
      <c r="AT3047">
        <v>123.3267</v>
      </c>
      <c r="AU3047">
        <v>1846.1859999999999</v>
      </c>
      <c r="AV3047">
        <v>94.799270000000007</v>
      </c>
      <c r="AW3047">
        <v>3.8770739999999999</v>
      </c>
    </row>
    <row r="3048" spans="3:49" x14ac:dyDescent="0.25">
      <c r="C3048">
        <v>40.833350000000003</v>
      </c>
      <c r="E3048">
        <v>190.5146</v>
      </c>
      <c r="F3048">
        <v>349.57220000000001</v>
      </c>
      <c r="G3048">
        <v>70.965770000000006</v>
      </c>
      <c r="H3048">
        <v>7975.7579999999998</v>
      </c>
      <c r="I3048">
        <v>233.3391</v>
      </c>
      <c r="J3048">
        <v>99.855009999999993</v>
      </c>
      <c r="K3048">
        <v>0.2323625</v>
      </c>
      <c r="L3048">
        <v>64.425150000000002</v>
      </c>
      <c r="M3048">
        <v>247.90799999999999</v>
      </c>
      <c r="N3048">
        <v>211.1705</v>
      </c>
      <c r="O3048">
        <v>36.737499999999983</v>
      </c>
      <c r="P3048">
        <v>219.65450000000001</v>
      </c>
      <c r="Q3048">
        <v>125.6935</v>
      </c>
      <c r="R3048">
        <v>289.83350000000002</v>
      </c>
      <c r="S3048">
        <v>275.4212</v>
      </c>
      <c r="T3048">
        <v>328.02620000000002</v>
      </c>
      <c r="U3048">
        <v>5.18635</v>
      </c>
      <c r="V3048">
        <v>285.54450000000003</v>
      </c>
      <c r="W3048">
        <v>1806.2850000000001</v>
      </c>
      <c r="X3048">
        <v>34.946010000000001</v>
      </c>
      <c r="Y3048">
        <v>212.9393</v>
      </c>
      <c r="Z3048">
        <v>20.447150000000001</v>
      </c>
      <c r="AA3048">
        <v>8.0459440000000004</v>
      </c>
      <c r="AB3048">
        <v>101.1504</v>
      </c>
      <c r="AC3048">
        <v>109.19629999999999</v>
      </c>
      <c r="AD3048">
        <v>102.39190000000001</v>
      </c>
      <c r="AE3048">
        <v>105.03570000000001</v>
      </c>
      <c r="AF3048">
        <v>2.6437999999999988</v>
      </c>
      <c r="AG3048">
        <v>123.73390000000001</v>
      </c>
      <c r="AH3048">
        <v>601.28740000000005</v>
      </c>
      <c r="AI3048">
        <v>124.5676</v>
      </c>
      <c r="AJ3048">
        <v>102.60039999999999</v>
      </c>
      <c r="AK3048">
        <v>109.0909</v>
      </c>
      <c r="AL3048">
        <v>430.48110000000003</v>
      </c>
      <c r="AM3048">
        <v>589.41949999999997</v>
      </c>
      <c r="AN3048">
        <v>605.65200000000004</v>
      </c>
      <c r="AO3048">
        <v>37.762720000000002</v>
      </c>
      <c r="AP3048">
        <v>67.612530000000007</v>
      </c>
      <c r="AQ3048">
        <v>87.037499999999994</v>
      </c>
      <c r="AR3048">
        <v>70.450800000000001</v>
      </c>
      <c r="AS3048">
        <v>117.9937</v>
      </c>
      <c r="AT3048">
        <v>123.4327</v>
      </c>
      <c r="AU3048">
        <v>1849.1489999999999</v>
      </c>
      <c r="AV3048">
        <v>94.836380000000005</v>
      </c>
      <c r="AW3048">
        <v>3.8694199999999999</v>
      </c>
    </row>
    <row r="3049" spans="3:49" x14ac:dyDescent="0.25">
      <c r="C3049">
        <v>40.850009999999997</v>
      </c>
      <c r="E3049">
        <v>205.37610000000001</v>
      </c>
      <c r="F3049">
        <v>349.57220000000001</v>
      </c>
      <c r="G3049">
        <v>71.044210000000007</v>
      </c>
      <c r="H3049">
        <v>7830.6310000000003</v>
      </c>
      <c r="I3049">
        <v>232.81379999999999</v>
      </c>
      <c r="J3049">
        <v>99.864710000000002</v>
      </c>
      <c r="K3049">
        <v>0.39166309999999999</v>
      </c>
      <c r="L3049">
        <v>63.788040000000002</v>
      </c>
      <c r="M3049">
        <v>250.1524</v>
      </c>
      <c r="N3049">
        <v>214.17959999999999</v>
      </c>
      <c r="O3049">
        <v>35.972800000000007</v>
      </c>
      <c r="P3049">
        <v>219.6602</v>
      </c>
      <c r="Q3049">
        <v>125.4903</v>
      </c>
      <c r="R3049">
        <v>288.65269999999998</v>
      </c>
      <c r="S3049">
        <v>273.74770000000001</v>
      </c>
      <c r="T3049">
        <v>327.51100000000002</v>
      </c>
      <c r="U3049">
        <v>5.1341469999999996</v>
      </c>
      <c r="V3049">
        <v>284.50330000000002</v>
      </c>
      <c r="W3049">
        <v>1796.133</v>
      </c>
      <c r="X3049">
        <v>34.959000000000003</v>
      </c>
      <c r="Y3049">
        <v>212.9879</v>
      </c>
      <c r="Z3049">
        <v>20.669360000000001</v>
      </c>
      <c r="AA3049">
        <v>8.0779340000000008</v>
      </c>
      <c r="AB3049">
        <v>101.1491</v>
      </c>
      <c r="AC3049">
        <v>109.227</v>
      </c>
      <c r="AD3049">
        <v>102.3802</v>
      </c>
      <c r="AE3049">
        <v>105.014</v>
      </c>
      <c r="AF3049">
        <v>2.6337999999999937</v>
      </c>
      <c r="AG3049">
        <v>123.9235</v>
      </c>
      <c r="AH3049">
        <v>601.93520000000001</v>
      </c>
      <c r="AI3049">
        <v>124.8116</v>
      </c>
      <c r="AJ3049">
        <v>102.6279</v>
      </c>
      <c r="AK3049">
        <v>109.17100000000001</v>
      </c>
      <c r="AL3049">
        <v>431.31849999999997</v>
      </c>
      <c r="AM3049">
        <v>590.20069999999998</v>
      </c>
      <c r="AN3049">
        <v>607.09529999999995</v>
      </c>
      <c r="AO3049">
        <v>37.796939999999999</v>
      </c>
      <c r="AP3049">
        <v>67.627520000000004</v>
      </c>
      <c r="AQ3049">
        <v>87.015529999999998</v>
      </c>
      <c r="AR3049">
        <v>70.460989999999995</v>
      </c>
      <c r="AS3049">
        <v>117.988</v>
      </c>
      <c r="AT3049">
        <v>123.4314</v>
      </c>
      <c r="AU3049">
        <v>1846.473</v>
      </c>
      <c r="AV3049">
        <v>94.804410000000004</v>
      </c>
      <c r="AW3049">
        <v>3.8790260000000001</v>
      </c>
    </row>
    <row r="3050" spans="3:49" x14ac:dyDescent="0.25">
      <c r="C3050">
        <v>40.866680000000002</v>
      </c>
      <c r="E3050">
        <v>174.661</v>
      </c>
      <c r="F3050">
        <v>350.25979999999998</v>
      </c>
      <c r="G3050">
        <v>71.07499</v>
      </c>
      <c r="H3050">
        <v>8030.2190000000001</v>
      </c>
      <c r="I3050">
        <v>232.05879999999999</v>
      </c>
      <c r="J3050">
        <v>99.866249999999994</v>
      </c>
      <c r="K3050">
        <v>9.7861160000000003E-2</v>
      </c>
      <c r="L3050">
        <v>65.056269999999998</v>
      </c>
      <c r="M3050">
        <v>251.0558</v>
      </c>
      <c r="N3050">
        <v>215.48099999999999</v>
      </c>
      <c r="O3050">
        <v>35.57480000000001</v>
      </c>
      <c r="P3050">
        <v>219.76320000000001</v>
      </c>
      <c r="Q3050">
        <v>125.3937</v>
      </c>
      <c r="R3050">
        <v>287.83330000000001</v>
      </c>
      <c r="S3050">
        <v>273.33330000000001</v>
      </c>
      <c r="T3050">
        <v>326.72160000000002</v>
      </c>
      <c r="U3050">
        <v>4.7944740000000001</v>
      </c>
      <c r="V3050">
        <v>284.08199999999999</v>
      </c>
      <c r="W3050">
        <v>1801.8</v>
      </c>
      <c r="X3050">
        <v>34.989310000000003</v>
      </c>
      <c r="Y3050">
        <v>212.97579999999999</v>
      </c>
      <c r="Z3050">
        <v>20.579409999999999</v>
      </c>
      <c r="AA3050">
        <v>8.0163960000000003</v>
      </c>
      <c r="AB3050">
        <v>101.14570000000001</v>
      </c>
      <c r="AC3050">
        <v>109.1621</v>
      </c>
      <c r="AD3050">
        <v>102.3809</v>
      </c>
      <c r="AE3050">
        <v>105.01300000000001</v>
      </c>
      <c r="AF3050">
        <v>2.6321000000000083</v>
      </c>
      <c r="AG3050">
        <v>123.7209</v>
      </c>
      <c r="AH3050">
        <v>600.68259999999998</v>
      </c>
      <c r="AI3050">
        <v>124.5805</v>
      </c>
      <c r="AJ3050">
        <v>102.6544</v>
      </c>
      <c r="AK3050">
        <v>109.0723</v>
      </c>
      <c r="AL3050">
        <v>430.34609999999998</v>
      </c>
      <c r="AM3050">
        <v>588.84389999999996</v>
      </c>
      <c r="AN3050">
        <v>605.71669999999995</v>
      </c>
      <c r="AO3050">
        <v>37.744900000000001</v>
      </c>
      <c r="AP3050">
        <v>67.650059999999996</v>
      </c>
      <c r="AQ3050">
        <v>87.004750000000001</v>
      </c>
      <c r="AR3050">
        <v>70.394480000000001</v>
      </c>
      <c r="AS3050">
        <v>118</v>
      </c>
      <c r="AT3050">
        <v>123.4072</v>
      </c>
      <c r="AU3050">
        <v>1846.29</v>
      </c>
      <c r="AV3050">
        <v>94.766720000000007</v>
      </c>
      <c r="AW3050">
        <v>3.9555929999999999</v>
      </c>
    </row>
    <row r="3051" spans="3:49" x14ac:dyDescent="0.25">
      <c r="C3051">
        <v>40.883339999999997</v>
      </c>
      <c r="E3051">
        <v>188.14250000000001</v>
      </c>
      <c r="F3051">
        <v>350.26249999999999</v>
      </c>
      <c r="G3051">
        <v>70.993160000000003</v>
      </c>
      <c r="H3051">
        <v>7905.6059999999998</v>
      </c>
      <c r="I3051">
        <v>232.25659999999999</v>
      </c>
      <c r="J3051">
        <v>99.869529999999997</v>
      </c>
      <c r="K3051">
        <v>0.2333624</v>
      </c>
      <c r="L3051">
        <v>65.225489999999994</v>
      </c>
      <c r="M3051">
        <v>250.9263</v>
      </c>
      <c r="N3051">
        <v>214.50489999999999</v>
      </c>
      <c r="O3051">
        <v>36.421400000000006</v>
      </c>
      <c r="P3051">
        <v>219.72120000000001</v>
      </c>
      <c r="Q3051">
        <v>125.4547</v>
      </c>
      <c r="R3051">
        <v>288.26560000000001</v>
      </c>
      <c r="S3051">
        <v>273.459</v>
      </c>
      <c r="T3051">
        <v>327.07769999999999</v>
      </c>
      <c r="U3051">
        <v>5.2229999999999999</v>
      </c>
      <c r="V3051">
        <v>284.99259999999998</v>
      </c>
      <c r="W3051">
        <v>1796.414</v>
      </c>
      <c r="X3051">
        <v>34.985149999999997</v>
      </c>
      <c r="Y3051">
        <v>212.96639999999999</v>
      </c>
      <c r="Z3051">
        <v>20.724450000000001</v>
      </c>
      <c r="AA3051">
        <v>8.0350490000000008</v>
      </c>
      <c r="AB3051">
        <v>101.1563</v>
      </c>
      <c r="AC3051">
        <v>109.1914</v>
      </c>
      <c r="AD3051">
        <v>102.3205</v>
      </c>
      <c r="AE3051">
        <v>104.95489999999999</v>
      </c>
      <c r="AF3051">
        <v>2.6343999999999994</v>
      </c>
      <c r="AG3051">
        <v>123.9181</v>
      </c>
      <c r="AH3051">
        <v>601.31920000000002</v>
      </c>
      <c r="AI3051">
        <v>124.8206</v>
      </c>
      <c r="AJ3051">
        <v>102.59569999999999</v>
      </c>
      <c r="AK3051">
        <v>109.1159</v>
      </c>
      <c r="AL3051">
        <v>430.49020000000002</v>
      </c>
      <c r="AM3051">
        <v>589.90530000000001</v>
      </c>
      <c r="AN3051">
        <v>605.82389999999998</v>
      </c>
      <c r="AO3051">
        <v>37.713250000000002</v>
      </c>
      <c r="AP3051">
        <v>67.699719999999999</v>
      </c>
      <c r="AQ3051">
        <v>87.037369999999996</v>
      </c>
      <c r="AR3051">
        <v>70.440839999999994</v>
      </c>
      <c r="AS3051">
        <v>118.0055</v>
      </c>
      <c r="AT3051">
        <v>123.4156</v>
      </c>
      <c r="AU3051">
        <v>1843.5889999999999</v>
      </c>
      <c r="AV3051">
        <v>94.752979999999994</v>
      </c>
      <c r="AW3051">
        <v>3.9246180000000002</v>
      </c>
    </row>
    <row r="3052" spans="3:49" x14ac:dyDescent="0.25">
      <c r="C3052">
        <v>40.900010000000002</v>
      </c>
      <c r="E3052">
        <v>188.51669999999999</v>
      </c>
      <c r="F3052">
        <v>350.77679999999998</v>
      </c>
      <c r="G3052">
        <v>70.919619999999995</v>
      </c>
      <c r="H3052">
        <v>7956.9629999999997</v>
      </c>
      <c r="I3052">
        <v>232.82419999999999</v>
      </c>
      <c r="J3052">
        <v>99.87</v>
      </c>
      <c r="K3052">
        <v>0.2437946</v>
      </c>
      <c r="L3052">
        <v>64.4696</v>
      </c>
      <c r="M3052">
        <v>251.1506</v>
      </c>
      <c r="N3052">
        <v>214.2159</v>
      </c>
      <c r="O3052">
        <v>36.934699999999992</v>
      </c>
      <c r="P3052">
        <v>219.6045</v>
      </c>
      <c r="Q3052">
        <v>125.5461</v>
      </c>
      <c r="R3052">
        <v>288.8886</v>
      </c>
      <c r="S3052">
        <v>274.33330000000001</v>
      </c>
      <c r="T3052">
        <v>327.55239999999998</v>
      </c>
      <c r="U3052">
        <v>5.257142</v>
      </c>
      <c r="V3052">
        <v>284.3304</v>
      </c>
      <c r="W3052">
        <v>1802.021</v>
      </c>
      <c r="X3052">
        <v>34.983550000000001</v>
      </c>
      <c r="Y3052">
        <v>212.96260000000001</v>
      </c>
      <c r="Z3052">
        <v>20.662040000000001</v>
      </c>
      <c r="AA3052">
        <v>7.9820479999999998</v>
      </c>
      <c r="AB3052">
        <v>101.15900000000001</v>
      </c>
      <c r="AC3052">
        <v>109.14100000000001</v>
      </c>
      <c r="AD3052">
        <v>102.3954</v>
      </c>
      <c r="AE3052">
        <v>104.99379999999999</v>
      </c>
      <c r="AF3052">
        <v>2.598399999999998</v>
      </c>
      <c r="AG3052">
        <v>124.18340000000001</v>
      </c>
      <c r="AH3052">
        <v>600.61040000000003</v>
      </c>
      <c r="AI3052">
        <v>125.04770000000001</v>
      </c>
      <c r="AJ3052">
        <v>102.59529999999999</v>
      </c>
      <c r="AK3052">
        <v>109.0564</v>
      </c>
      <c r="AL3052">
        <v>430.74790000000002</v>
      </c>
      <c r="AM3052">
        <v>589.41639999999995</v>
      </c>
      <c r="AN3052">
        <v>605.65940000000001</v>
      </c>
      <c r="AO3052">
        <v>37.790599999999998</v>
      </c>
      <c r="AP3052">
        <v>67.624600000000001</v>
      </c>
      <c r="AQ3052">
        <v>87.041160000000005</v>
      </c>
      <c r="AR3052">
        <v>70.363429999999994</v>
      </c>
      <c r="AS3052">
        <v>117.9843</v>
      </c>
      <c r="AT3052">
        <v>123.4268</v>
      </c>
      <c r="AU3052">
        <v>1845.925</v>
      </c>
      <c r="AV3052">
        <v>94.853840000000005</v>
      </c>
      <c r="AW3052">
        <v>3.899788</v>
      </c>
    </row>
    <row r="3053" spans="3:49" x14ac:dyDescent="0.25">
      <c r="C3053">
        <v>40.916679999999999</v>
      </c>
      <c r="E3053">
        <v>206.52209999999999</v>
      </c>
      <c r="F3053">
        <v>350.38940000000002</v>
      </c>
      <c r="G3053">
        <v>70.981160000000003</v>
      </c>
      <c r="H3053">
        <v>7803.3950000000004</v>
      </c>
      <c r="I3053">
        <v>233.27979999999999</v>
      </c>
      <c r="J3053">
        <v>99.87</v>
      </c>
      <c r="K3053">
        <v>0.40448089999999998</v>
      </c>
      <c r="L3053">
        <v>64.448099999999997</v>
      </c>
      <c r="M3053">
        <v>249.1978</v>
      </c>
      <c r="N3053">
        <v>212.7706</v>
      </c>
      <c r="O3053">
        <v>36.427199999999999</v>
      </c>
      <c r="P3053">
        <v>219.59530000000001</v>
      </c>
      <c r="Q3053">
        <v>125.6049</v>
      </c>
      <c r="R3053">
        <v>289.4606</v>
      </c>
      <c r="S3053">
        <v>274.95080000000002</v>
      </c>
      <c r="T3053">
        <v>327.904</v>
      </c>
      <c r="U3053">
        <v>5.094697</v>
      </c>
      <c r="V3053">
        <v>285.10449999999997</v>
      </c>
      <c r="W3053">
        <v>1803.4680000000001</v>
      </c>
      <c r="X3053">
        <v>34.96949</v>
      </c>
      <c r="Y3053">
        <v>212.97049999999999</v>
      </c>
      <c r="Z3053">
        <v>20.73442</v>
      </c>
      <c r="AA3053">
        <v>8.0151669999999999</v>
      </c>
      <c r="AB3053">
        <v>101.1611</v>
      </c>
      <c r="AC3053">
        <v>109.17619999999999</v>
      </c>
      <c r="AD3053">
        <v>102.37</v>
      </c>
      <c r="AE3053">
        <v>105.0243</v>
      </c>
      <c r="AF3053">
        <v>2.6542999999999921</v>
      </c>
      <c r="AG3053">
        <v>124.2291</v>
      </c>
      <c r="AH3053">
        <v>600.83770000000004</v>
      </c>
      <c r="AI3053">
        <v>125.134</v>
      </c>
      <c r="AJ3053">
        <v>102.59269999999999</v>
      </c>
      <c r="AK3053">
        <v>109.1027</v>
      </c>
      <c r="AL3053">
        <v>430.80149999999998</v>
      </c>
      <c r="AM3053">
        <v>588.87900000000002</v>
      </c>
      <c r="AN3053">
        <v>607.18470000000002</v>
      </c>
      <c r="AO3053">
        <v>37.764699999999998</v>
      </c>
      <c r="AP3053">
        <v>67.664469999999994</v>
      </c>
      <c r="AQ3053">
        <v>86.995940000000004</v>
      </c>
      <c r="AR3053">
        <v>70.205770000000001</v>
      </c>
      <c r="AS3053">
        <v>117.9739</v>
      </c>
      <c r="AT3053">
        <v>123.3646</v>
      </c>
      <c r="AU3053">
        <v>1846.107</v>
      </c>
      <c r="AV3053">
        <v>94.777720000000002</v>
      </c>
      <c r="AW3053">
        <v>3.87432</v>
      </c>
    </row>
    <row r="3054" spans="3:49" x14ac:dyDescent="0.25">
      <c r="C3054">
        <v>40.933340000000001</v>
      </c>
      <c r="E3054">
        <v>192.68870000000001</v>
      </c>
      <c r="F3054">
        <v>349.56</v>
      </c>
      <c r="G3054">
        <v>71.012690000000006</v>
      </c>
      <c r="H3054">
        <v>7898.8379999999997</v>
      </c>
      <c r="I3054">
        <v>233.3323</v>
      </c>
      <c r="J3054">
        <v>99.879379999999998</v>
      </c>
      <c r="K3054">
        <v>0.2472568</v>
      </c>
      <c r="L3054">
        <v>65.530450000000002</v>
      </c>
      <c r="M3054">
        <v>252.23050000000001</v>
      </c>
      <c r="N3054">
        <v>215.27260000000001</v>
      </c>
      <c r="O3054">
        <v>36.957899999999995</v>
      </c>
      <c r="P3054">
        <v>219.48490000000001</v>
      </c>
      <c r="Q3054">
        <v>125.6336</v>
      </c>
      <c r="R3054">
        <v>289.61279999999999</v>
      </c>
      <c r="S3054">
        <v>275.14069999999998</v>
      </c>
      <c r="T3054">
        <v>328.00279999999998</v>
      </c>
      <c r="U3054">
        <v>5.2130130000000001</v>
      </c>
      <c r="V3054">
        <v>286.1755</v>
      </c>
      <c r="W3054">
        <v>1801.8820000000001</v>
      </c>
      <c r="X3054">
        <v>35.045990000000003</v>
      </c>
      <c r="Y3054">
        <v>212.98050000000001</v>
      </c>
      <c r="Z3054">
        <v>20.78491</v>
      </c>
      <c r="AA3054">
        <v>8.0774609999999996</v>
      </c>
      <c r="AB3054">
        <v>101.0706</v>
      </c>
      <c r="AC3054">
        <v>109.148</v>
      </c>
      <c r="AD3054">
        <v>102.3343</v>
      </c>
      <c r="AE3054">
        <v>104.983</v>
      </c>
      <c r="AF3054">
        <v>2.6487000000000052</v>
      </c>
      <c r="AG3054">
        <v>124.3506</v>
      </c>
      <c r="AH3054">
        <v>600.43889999999999</v>
      </c>
      <c r="AI3054">
        <v>125.2032</v>
      </c>
      <c r="AJ3054">
        <v>102.5125</v>
      </c>
      <c r="AK3054">
        <v>109.042</v>
      </c>
      <c r="AL3054">
        <v>430.28680000000003</v>
      </c>
      <c r="AM3054">
        <v>588.67819999999995</v>
      </c>
      <c r="AN3054">
        <v>604.6703</v>
      </c>
      <c r="AO3054">
        <v>37.777349999999998</v>
      </c>
      <c r="AP3054">
        <v>67.58802</v>
      </c>
      <c r="AQ3054">
        <v>86.995289999999997</v>
      </c>
      <c r="AR3054">
        <v>70.283500000000004</v>
      </c>
      <c r="AS3054">
        <v>118.0132</v>
      </c>
      <c r="AT3054">
        <v>123.453</v>
      </c>
      <c r="AU3054">
        <v>1846.4690000000001</v>
      </c>
      <c r="AV3054">
        <v>94.814769999999996</v>
      </c>
      <c r="AW3054">
        <v>3.877974</v>
      </c>
    </row>
    <row r="3055" spans="3:49" x14ac:dyDescent="0.25">
      <c r="C3055">
        <v>40.950009999999999</v>
      </c>
      <c r="E3055">
        <v>193.83539999999999</v>
      </c>
      <c r="F3055">
        <v>348.19560000000001</v>
      </c>
      <c r="G3055">
        <v>71.064539999999994</v>
      </c>
      <c r="H3055">
        <v>7877.1890000000003</v>
      </c>
      <c r="I3055">
        <v>232.59309999999999</v>
      </c>
      <c r="J3055">
        <v>99.870009999999994</v>
      </c>
      <c r="K3055">
        <v>0.26301180000000002</v>
      </c>
      <c r="L3055">
        <v>65.378280000000004</v>
      </c>
      <c r="M3055">
        <v>247.97579999999999</v>
      </c>
      <c r="N3055">
        <v>211.80179999999999</v>
      </c>
      <c r="O3055">
        <v>36.174000000000007</v>
      </c>
      <c r="P3055">
        <v>219.6011</v>
      </c>
      <c r="Q3055">
        <v>125.46040000000001</v>
      </c>
      <c r="R3055">
        <v>288.52109999999999</v>
      </c>
      <c r="S3055">
        <v>273.94060000000002</v>
      </c>
      <c r="T3055">
        <v>327.30829999999997</v>
      </c>
      <c r="U3055">
        <v>5.3514989999999996</v>
      </c>
      <c r="V3055">
        <v>285.11149999999998</v>
      </c>
      <c r="W3055">
        <v>1796.97</v>
      </c>
      <c r="X3055">
        <v>35.004669999999997</v>
      </c>
      <c r="Y3055">
        <v>213.20089999999999</v>
      </c>
      <c r="Z3055">
        <v>20.817679999999999</v>
      </c>
      <c r="AA3055">
        <v>8.0645980000000002</v>
      </c>
      <c r="AB3055">
        <v>101.1283</v>
      </c>
      <c r="AC3055">
        <v>109.19289999999999</v>
      </c>
      <c r="AD3055">
        <v>102.3914</v>
      </c>
      <c r="AE3055">
        <v>105.0094</v>
      </c>
      <c r="AF3055">
        <v>2.617999999999995</v>
      </c>
      <c r="AG3055">
        <v>124.49339999999999</v>
      </c>
      <c r="AH3055">
        <v>600.09389999999996</v>
      </c>
      <c r="AI3055">
        <v>125.39570000000001</v>
      </c>
      <c r="AJ3055">
        <v>102.5723</v>
      </c>
      <c r="AK3055">
        <v>109.06440000000001</v>
      </c>
      <c r="AL3055">
        <v>429.89240000000001</v>
      </c>
      <c r="AM3055">
        <v>588.42259999999999</v>
      </c>
      <c r="AN3055">
        <v>605.07470000000001</v>
      </c>
      <c r="AO3055">
        <v>37.732109999999999</v>
      </c>
      <c r="AP3055">
        <v>67.653589999999994</v>
      </c>
      <c r="AQ3055">
        <v>87.040229999999994</v>
      </c>
      <c r="AR3055">
        <v>70.139769999999999</v>
      </c>
      <c r="AS3055">
        <v>118.0089</v>
      </c>
      <c r="AT3055">
        <v>123.3497</v>
      </c>
      <c r="AU3055">
        <v>1843.7639999999999</v>
      </c>
      <c r="AV3055">
        <v>94.826449999999994</v>
      </c>
      <c r="AW3055">
        <v>3.9028149999999999</v>
      </c>
    </row>
    <row r="3056" spans="3:49" x14ac:dyDescent="0.25">
      <c r="C3056">
        <v>40.966679999999997</v>
      </c>
      <c r="E3056">
        <v>184.15819999999999</v>
      </c>
      <c r="F3056">
        <v>349.67970000000003</v>
      </c>
      <c r="G3056">
        <v>70.965069999999997</v>
      </c>
      <c r="H3056">
        <v>7984.616</v>
      </c>
      <c r="I3056">
        <v>232.51650000000001</v>
      </c>
      <c r="J3056">
        <v>99.870009999999994</v>
      </c>
      <c r="K3056">
        <v>0.2048828</v>
      </c>
      <c r="L3056">
        <v>65.746539999999996</v>
      </c>
      <c r="M3056">
        <v>251.27029999999999</v>
      </c>
      <c r="N3056">
        <v>215.95230000000001</v>
      </c>
      <c r="O3056">
        <v>35.317999999999984</v>
      </c>
      <c r="P3056">
        <v>219.85050000000001</v>
      </c>
      <c r="Q3056">
        <v>125.5219</v>
      </c>
      <c r="R3056">
        <v>288.92700000000002</v>
      </c>
      <c r="S3056">
        <v>274.35579999999999</v>
      </c>
      <c r="T3056">
        <v>327.3956</v>
      </c>
      <c r="U3056">
        <v>5.2840129999999998</v>
      </c>
      <c r="V3056">
        <v>284.90010000000001</v>
      </c>
      <c r="W3056">
        <v>1800.375</v>
      </c>
      <c r="X3056">
        <v>35.028739999999999</v>
      </c>
      <c r="Y3056">
        <v>213.28639999999999</v>
      </c>
      <c r="Z3056">
        <v>20.841709999999999</v>
      </c>
      <c r="AA3056">
        <v>8.0181730000000009</v>
      </c>
      <c r="AB3056">
        <v>101.0976</v>
      </c>
      <c r="AC3056">
        <v>109.11579999999999</v>
      </c>
      <c r="AD3056">
        <v>102.3676</v>
      </c>
      <c r="AE3056">
        <v>104.99299999999999</v>
      </c>
      <c r="AF3056">
        <v>2.6253999999999991</v>
      </c>
      <c r="AG3056">
        <v>124.5046</v>
      </c>
      <c r="AH3056">
        <v>599.91999999999996</v>
      </c>
      <c r="AI3056">
        <v>125.3441</v>
      </c>
      <c r="AJ3056">
        <v>102.55459999999999</v>
      </c>
      <c r="AK3056">
        <v>109.04730000000001</v>
      </c>
      <c r="AL3056">
        <v>429.46289999999999</v>
      </c>
      <c r="AM3056">
        <v>587.76179999999999</v>
      </c>
      <c r="AN3056">
        <v>604.73140000000001</v>
      </c>
      <c r="AO3056">
        <v>37.789479999999998</v>
      </c>
      <c r="AP3056">
        <v>67.676230000000004</v>
      </c>
      <c r="AQ3056">
        <v>87.052459999999996</v>
      </c>
      <c r="AR3056">
        <v>70.023510000000002</v>
      </c>
      <c r="AS3056">
        <v>118.00109999999999</v>
      </c>
      <c r="AT3056">
        <v>123.44029999999999</v>
      </c>
      <c r="AU3056">
        <v>1843.9110000000001</v>
      </c>
      <c r="AV3056">
        <v>94.735230000000001</v>
      </c>
      <c r="AW3056">
        <v>3.8986670000000001</v>
      </c>
    </row>
    <row r="3057" spans="3:49" x14ac:dyDescent="0.25">
      <c r="C3057">
        <v>40.983339999999998</v>
      </c>
      <c r="E3057">
        <v>188.00919999999999</v>
      </c>
      <c r="F3057">
        <v>349.57209999999998</v>
      </c>
      <c r="G3057">
        <v>70.917749999999998</v>
      </c>
      <c r="H3057">
        <v>7935.3729999999996</v>
      </c>
      <c r="I3057">
        <v>232.71289999999999</v>
      </c>
      <c r="J3057">
        <v>99.873760000000004</v>
      </c>
      <c r="K3057">
        <v>0.2097668</v>
      </c>
      <c r="L3057">
        <v>65.241399999999999</v>
      </c>
      <c r="M3057">
        <v>251.55779999999999</v>
      </c>
      <c r="N3057">
        <v>215.25219999999999</v>
      </c>
      <c r="O3057">
        <v>36.305599999999998</v>
      </c>
      <c r="P3057">
        <v>219.79429999999999</v>
      </c>
      <c r="Q3057">
        <v>125.4186</v>
      </c>
      <c r="R3057">
        <v>288.38260000000002</v>
      </c>
      <c r="S3057">
        <v>273.40289999999999</v>
      </c>
      <c r="T3057">
        <v>327.45089999999999</v>
      </c>
      <c r="U3057">
        <v>5.0962110000000003</v>
      </c>
      <c r="V3057">
        <v>284.23009999999999</v>
      </c>
      <c r="W3057">
        <v>1796.1089999999999</v>
      </c>
      <c r="X3057">
        <v>35.034999999999997</v>
      </c>
      <c r="Y3057">
        <v>213.34559999999999</v>
      </c>
      <c r="Z3057">
        <v>20.86917</v>
      </c>
      <c r="AA3057">
        <v>8.0030819999999991</v>
      </c>
      <c r="AB3057">
        <v>101.2283</v>
      </c>
      <c r="AC3057">
        <v>109.23139999999999</v>
      </c>
      <c r="AD3057">
        <v>102.4312</v>
      </c>
      <c r="AE3057">
        <v>104.994</v>
      </c>
      <c r="AF3057">
        <v>2.5627999999999957</v>
      </c>
      <c r="AG3057">
        <v>124.6879</v>
      </c>
      <c r="AH3057">
        <v>599.85249999999996</v>
      </c>
      <c r="AI3057">
        <v>125.6066</v>
      </c>
      <c r="AJ3057">
        <v>102.68640000000001</v>
      </c>
      <c r="AK3057">
        <v>109.1892</v>
      </c>
      <c r="AL3057">
        <v>429.85359999999997</v>
      </c>
      <c r="AM3057">
        <v>587.64009999999996</v>
      </c>
      <c r="AN3057">
        <v>604.553</v>
      </c>
      <c r="AO3057">
        <v>37.81297</v>
      </c>
      <c r="AP3057">
        <v>67.711519999999993</v>
      </c>
      <c r="AQ3057">
        <v>87.138220000000004</v>
      </c>
      <c r="AR3057">
        <v>70.155060000000006</v>
      </c>
      <c r="AS3057">
        <v>117.9808</v>
      </c>
      <c r="AT3057">
        <v>123.4392</v>
      </c>
      <c r="AU3057">
        <v>1845.4559999999999</v>
      </c>
      <c r="AV3057">
        <v>94.84854</v>
      </c>
      <c r="AW3057">
        <v>3.8994119999999999</v>
      </c>
    </row>
    <row r="3058" spans="3:49" x14ac:dyDescent="0.25">
      <c r="C3058">
        <v>41.000010000000003</v>
      </c>
      <c r="E3058">
        <v>188.3141</v>
      </c>
      <c r="F3058">
        <v>348.88369999999998</v>
      </c>
      <c r="G3058">
        <v>70.906549999999996</v>
      </c>
      <c r="H3058">
        <v>7937.2920000000004</v>
      </c>
      <c r="I3058">
        <v>232.9633</v>
      </c>
      <c r="J3058">
        <v>99.882580000000004</v>
      </c>
      <c r="K3058">
        <v>0.2231506</v>
      </c>
      <c r="L3058">
        <v>65.506129999999999</v>
      </c>
      <c r="M3058">
        <v>249.3725</v>
      </c>
      <c r="N3058">
        <v>213.64070000000001</v>
      </c>
      <c r="O3058">
        <v>35.731799999999993</v>
      </c>
      <c r="P3058">
        <v>219.81970000000001</v>
      </c>
      <c r="Q3058">
        <v>125.4906</v>
      </c>
      <c r="R3058">
        <v>288.93639999999999</v>
      </c>
      <c r="S3058">
        <v>274.11</v>
      </c>
      <c r="T3058">
        <v>327.62709999999998</v>
      </c>
      <c r="U3058">
        <v>5.2076359999999999</v>
      </c>
      <c r="V3058">
        <v>285.73770000000002</v>
      </c>
      <c r="W3058">
        <v>1800.15</v>
      </c>
      <c r="X3058">
        <v>35.012050000000002</v>
      </c>
      <c r="Y3058">
        <v>213.32060000000001</v>
      </c>
      <c r="Z3058">
        <v>20.885770000000001</v>
      </c>
      <c r="AA3058">
        <v>8.0382230000000003</v>
      </c>
      <c r="AB3058">
        <v>101.176</v>
      </c>
      <c r="AC3058">
        <v>109.21429999999999</v>
      </c>
      <c r="AD3058">
        <v>102.38809999999999</v>
      </c>
      <c r="AE3058">
        <v>105.0089</v>
      </c>
      <c r="AF3058">
        <v>2.6208000000000027</v>
      </c>
      <c r="AG3058">
        <v>124.87260000000001</v>
      </c>
      <c r="AH3058">
        <v>600.8279</v>
      </c>
      <c r="AI3058">
        <v>125.7739</v>
      </c>
      <c r="AJ3058">
        <v>102.63290000000001</v>
      </c>
      <c r="AK3058">
        <v>109.10890000000001</v>
      </c>
      <c r="AL3058">
        <v>430.26920000000001</v>
      </c>
      <c r="AM3058">
        <v>589.03689999999995</v>
      </c>
      <c r="AN3058">
        <v>605.18920000000003</v>
      </c>
      <c r="AO3058">
        <v>37.989350000000002</v>
      </c>
      <c r="AP3058">
        <v>67.775890000000004</v>
      </c>
      <c r="AQ3058">
        <v>87.075069999999997</v>
      </c>
      <c r="AR3058">
        <v>70.011250000000004</v>
      </c>
      <c r="AS3058">
        <v>117.99</v>
      </c>
      <c r="AT3058">
        <v>123.5003</v>
      </c>
      <c r="AU3058">
        <v>1846.473</v>
      </c>
      <c r="AV3058">
        <v>94.843119999999999</v>
      </c>
      <c r="AW3058">
        <v>3.8466900000000002</v>
      </c>
    </row>
    <row r="3059" spans="3:49" x14ac:dyDescent="0.25">
      <c r="C3059">
        <v>41.016669999999998</v>
      </c>
      <c r="E3059">
        <v>183.6908</v>
      </c>
      <c r="F3059">
        <v>349.57209999999998</v>
      </c>
      <c r="G3059">
        <v>71.082589999999996</v>
      </c>
      <c r="H3059">
        <v>7964.0190000000002</v>
      </c>
      <c r="I3059">
        <v>233.43620000000001</v>
      </c>
      <c r="J3059">
        <v>99.873149999999995</v>
      </c>
      <c r="K3059">
        <v>0.2083431</v>
      </c>
      <c r="L3059">
        <v>65.636989999999997</v>
      </c>
      <c r="M3059">
        <v>249.35339999999999</v>
      </c>
      <c r="N3059">
        <v>213.2791</v>
      </c>
      <c r="O3059">
        <v>36.074299999999994</v>
      </c>
      <c r="P3059">
        <v>219.6619</v>
      </c>
      <c r="Q3059">
        <v>125.6037</v>
      </c>
      <c r="R3059">
        <v>289.62040000000002</v>
      </c>
      <c r="S3059">
        <v>274.93310000000002</v>
      </c>
      <c r="T3059">
        <v>328.06330000000003</v>
      </c>
      <c r="U3059">
        <v>5.0664540000000002</v>
      </c>
      <c r="V3059">
        <v>284.93619999999999</v>
      </c>
      <c r="W3059">
        <v>1802.5830000000001</v>
      </c>
      <c r="X3059">
        <v>35.027810000000002</v>
      </c>
      <c r="Y3059">
        <v>213.01419999999999</v>
      </c>
      <c r="Z3059">
        <v>20.99747</v>
      </c>
      <c r="AA3059">
        <v>8.0916750000000004</v>
      </c>
      <c r="AB3059">
        <v>101.0869</v>
      </c>
      <c r="AC3059">
        <v>109.1786</v>
      </c>
      <c r="AD3059">
        <v>102.35129999999999</v>
      </c>
      <c r="AE3059">
        <v>104.9812</v>
      </c>
      <c r="AF3059">
        <v>2.6299000000000063</v>
      </c>
      <c r="AG3059">
        <v>124.86620000000001</v>
      </c>
      <c r="AH3059">
        <v>600.6309</v>
      </c>
      <c r="AI3059">
        <v>125.71769999999999</v>
      </c>
      <c r="AJ3059">
        <v>102.6105</v>
      </c>
      <c r="AK3059">
        <v>109.0968</v>
      </c>
      <c r="AL3059">
        <v>430.70139999999998</v>
      </c>
      <c r="AM3059">
        <v>588.58569999999997</v>
      </c>
      <c r="AN3059">
        <v>605.8922</v>
      </c>
      <c r="AO3059">
        <v>37.968699999999998</v>
      </c>
      <c r="AP3059">
        <v>67.841449999999995</v>
      </c>
      <c r="AQ3059">
        <v>87.016459999999995</v>
      </c>
      <c r="AR3059">
        <v>69.8827</v>
      </c>
      <c r="AS3059">
        <v>117.94589999999999</v>
      </c>
      <c r="AT3059">
        <v>123.4053</v>
      </c>
      <c r="AU3059">
        <v>1848.7909999999999</v>
      </c>
      <c r="AV3059">
        <v>94.886920000000003</v>
      </c>
      <c r="AW3059">
        <v>3.900083</v>
      </c>
    </row>
    <row r="3060" spans="3:49" x14ac:dyDescent="0.25">
      <c r="C3060">
        <v>41.033340000000003</v>
      </c>
      <c r="E3060">
        <v>193.32939999999999</v>
      </c>
      <c r="F3060">
        <v>350.94880000000001</v>
      </c>
      <c r="G3060">
        <v>71.092309999999998</v>
      </c>
      <c r="H3060">
        <v>7909.9880000000003</v>
      </c>
      <c r="I3060">
        <v>233.23169999999999</v>
      </c>
      <c r="J3060">
        <v>99.884990000000002</v>
      </c>
      <c r="K3060">
        <v>0.2679454</v>
      </c>
      <c r="L3060">
        <v>64.804190000000006</v>
      </c>
      <c r="M3060">
        <v>250.4023</v>
      </c>
      <c r="N3060">
        <v>214.40799999999999</v>
      </c>
      <c r="O3060">
        <v>35.99430000000001</v>
      </c>
      <c r="P3060">
        <v>219.6217</v>
      </c>
      <c r="Q3060">
        <v>125.5825</v>
      </c>
      <c r="R3060">
        <v>289.53050000000002</v>
      </c>
      <c r="S3060">
        <v>274.62740000000002</v>
      </c>
      <c r="T3060">
        <v>328.01119999999997</v>
      </c>
      <c r="U3060">
        <v>5.1639530000000002</v>
      </c>
      <c r="V3060">
        <v>284.85789999999997</v>
      </c>
      <c r="W3060">
        <v>1799.6769999999999</v>
      </c>
      <c r="X3060">
        <v>35.041840000000001</v>
      </c>
      <c r="Y3060">
        <v>213.0401</v>
      </c>
      <c r="Z3060">
        <v>21.022839999999999</v>
      </c>
      <c r="AA3060">
        <v>8.0761109999999992</v>
      </c>
      <c r="AB3060">
        <v>101.16</v>
      </c>
      <c r="AC3060">
        <v>109.23609999999999</v>
      </c>
      <c r="AD3060">
        <v>102.4114</v>
      </c>
      <c r="AE3060">
        <v>105.01949999999999</v>
      </c>
      <c r="AF3060">
        <v>2.6080999999999932</v>
      </c>
      <c r="AG3060">
        <v>125.0767</v>
      </c>
      <c r="AH3060">
        <v>600.91200000000003</v>
      </c>
      <c r="AI3060">
        <v>125.9473</v>
      </c>
      <c r="AJ3060">
        <v>102.6302</v>
      </c>
      <c r="AK3060">
        <v>109.1938</v>
      </c>
      <c r="AL3060">
        <v>430.79809999999998</v>
      </c>
      <c r="AM3060">
        <v>589.33109999999999</v>
      </c>
      <c r="AN3060">
        <v>605.63760000000002</v>
      </c>
      <c r="AO3060">
        <v>38.0197</v>
      </c>
      <c r="AP3060">
        <v>67.780270000000002</v>
      </c>
      <c r="AQ3060">
        <v>86.984679999999997</v>
      </c>
      <c r="AR3060">
        <v>69.781779999999998</v>
      </c>
      <c r="AS3060">
        <v>118.00920000000001</v>
      </c>
      <c r="AT3060">
        <v>123.4264</v>
      </c>
      <c r="AU3060">
        <v>1846.473</v>
      </c>
      <c r="AV3060">
        <v>94.904139999999998</v>
      </c>
      <c r="AW3060">
        <v>3.869186</v>
      </c>
    </row>
    <row r="3061" spans="3:49" x14ac:dyDescent="0.25">
      <c r="C3061">
        <v>41.05001</v>
      </c>
      <c r="E3061">
        <v>185.04939999999999</v>
      </c>
      <c r="F3061">
        <v>349.572</v>
      </c>
      <c r="G3061">
        <v>70.98612</v>
      </c>
      <c r="H3061">
        <v>7897.1109999999999</v>
      </c>
      <c r="I3061">
        <v>232.83320000000001</v>
      </c>
      <c r="J3061">
        <v>99.885009999999994</v>
      </c>
      <c r="K3061">
        <v>0.23242399999999999</v>
      </c>
      <c r="L3061">
        <v>65.084630000000004</v>
      </c>
      <c r="M3061">
        <v>250.2758</v>
      </c>
      <c r="N3061">
        <v>213.53540000000001</v>
      </c>
      <c r="O3061">
        <v>36.740399999999994</v>
      </c>
      <c r="P3061">
        <v>219.6361</v>
      </c>
      <c r="Q3061">
        <v>125.4983</v>
      </c>
      <c r="R3061">
        <v>288.96710000000002</v>
      </c>
      <c r="S3061">
        <v>273.99509999999998</v>
      </c>
      <c r="T3061">
        <v>327.63659999999999</v>
      </c>
      <c r="U3061">
        <v>4.8035940000000004</v>
      </c>
      <c r="V3061">
        <v>284.42219999999998</v>
      </c>
      <c r="W3061">
        <v>1800.528</v>
      </c>
      <c r="X3061">
        <v>34.997230000000002</v>
      </c>
      <c r="Y3061">
        <v>213.01050000000001</v>
      </c>
      <c r="Z3061">
        <v>20.98704</v>
      </c>
      <c r="AA3061">
        <v>8.0447389999999999</v>
      </c>
      <c r="AB3061">
        <v>101.12</v>
      </c>
      <c r="AC3061">
        <v>109.1647</v>
      </c>
      <c r="AD3061">
        <v>102.3421</v>
      </c>
      <c r="AE3061">
        <v>104.9486</v>
      </c>
      <c r="AF3061">
        <v>2.6064999999999969</v>
      </c>
      <c r="AG3061">
        <v>125.10680000000001</v>
      </c>
      <c r="AH3061">
        <v>600.86479999999995</v>
      </c>
      <c r="AI3061">
        <v>125.9892</v>
      </c>
      <c r="AJ3061">
        <v>102.5321</v>
      </c>
      <c r="AK3061">
        <v>109.05589999999999</v>
      </c>
      <c r="AL3061">
        <v>430.30720000000002</v>
      </c>
      <c r="AM3061">
        <v>588.56830000000002</v>
      </c>
      <c r="AN3061">
        <v>605.27660000000003</v>
      </c>
      <c r="AO3061">
        <v>37.928669999999997</v>
      </c>
      <c r="AP3061">
        <v>67.792060000000006</v>
      </c>
      <c r="AQ3061">
        <v>86.979659999999996</v>
      </c>
      <c r="AR3061">
        <v>69.736440000000002</v>
      </c>
      <c r="AS3061">
        <v>117.99079999999999</v>
      </c>
      <c r="AT3061">
        <v>123.4722</v>
      </c>
      <c r="AU3061">
        <v>1846.473</v>
      </c>
      <c r="AV3061">
        <v>94.833609999999993</v>
      </c>
      <c r="AW3061">
        <v>3.8636919999999999</v>
      </c>
    </row>
    <row r="3062" spans="3:49" x14ac:dyDescent="0.25">
      <c r="C3062">
        <v>41.066670000000002</v>
      </c>
      <c r="E3062">
        <v>189.86969999999999</v>
      </c>
      <c r="F3062">
        <v>350.94880000000001</v>
      </c>
      <c r="G3062">
        <v>70.989599999999996</v>
      </c>
      <c r="H3062">
        <v>7878.2730000000001</v>
      </c>
      <c r="I3062">
        <v>232.58879999999999</v>
      </c>
      <c r="J3062">
        <v>99.884990000000002</v>
      </c>
      <c r="K3062">
        <v>0.2739357</v>
      </c>
      <c r="L3062">
        <v>65.344170000000005</v>
      </c>
      <c r="M3062">
        <v>250.6352</v>
      </c>
      <c r="N3062">
        <v>213.8306</v>
      </c>
      <c r="O3062">
        <v>36.804599999999994</v>
      </c>
      <c r="P3062">
        <v>219.65620000000001</v>
      </c>
      <c r="Q3062">
        <v>125.4452</v>
      </c>
      <c r="R3062">
        <v>288.58350000000002</v>
      </c>
      <c r="S3062">
        <v>273.45600000000002</v>
      </c>
      <c r="T3062">
        <v>327.4796</v>
      </c>
      <c r="U3062">
        <v>5.1433730000000004</v>
      </c>
      <c r="V3062">
        <v>284.42259999999999</v>
      </c>
      <c r="W3062">
        <v>1796.55</v>
      </c>
      <c r="X3062">
        <v>34.956240000000001</v>
      </c>
      <c r="Y3062">
        <v>213.0001</v>
      </c>
      <c r="Z3062">
        <v>21.026679999999999</v>
      </c>
      <c r="AA3062">
        <v>7.9548490000000003</v>
      </c>
      <c r="AB3062">
        <v>101.17449999999999</v>
      </c>
      <c r="AC3062">
        <v>109.1293</v>
      </c>
      <c r="AD3062">
        <v>102.3929</v>
      </c>
      <c r="AE3062">
        <v>105.0035</v>
      </c>
      <c r="AF3062">
        <v>2.6106000000000051</v>
      </c>
      <c r="AG3062">
        <v>125.31189999999999</v>
      </c>
      <c r="AH3062">
        <v>600.62040000000002</v>
      </c>
      <c r="AI3062">
        <v>126.08199999999999</v>
      </c>
      <c r="AJ3062">
        <v>102.5296</v>
      </c>
      <c r="AK3062">
        <v>109.06010000000001</v>
      </c>
      <c r="AL3062">
        <v>430.73129999999998</v>
      </c>
      <c r="AM3062">
        <v>589.18100000000004</v>
      </c>
      <c r="AN3062">
        <v>605.94140000000004</v>
      </c>
      <c r="AO3062">
        <v>37.974379999999996</v>
      </c>
      <c r="AP3062">
        <v>67.803110000000004</v>
      </c>
      <c r="AQ3062">
        <v>87.021929999999998</v>
      </c>
      <c r="AR3062">
        <v>69.909199999999998</v>
      </c>
      <c r="AS3062">
        <v>118.0012</v>
      </c>
      <c r="AT3062">
        <v>123.40300000000001</v>
      </c>
      <c r="AU3062">
        <v>1846.287</v>
      </c>
      <c r="AV3062">
        <v>94.79692</v>
      </c>
      <c r="AW3062">
        <v>3.9304049999999999</v>
      </c>
    </row>
    <row r="3063" spans="3:49" x14ac:dyDescent="0.25">
      <c r="C3063">
        <v>41.08334</v>
      </c>
      <c r="E3063">
        <v>194.3194</v>
      </c>
      <c r="F3063">
        <v>348.88380000000001</v>
      </c>
      <c r="G3063">
        <v>71.056399999999996</v>
      </c>
      <c r="H3063">
        <v>7865.4210000000003</v>
      </c>
      <c r="I3063">
        <v>233.6301</v>
      </c>
      <c r="J3063">
        <v>99.885009999999994</v>
      </c>
      <c r="K3063">
        <v>0.28234510000000002</v>
      </c>
      <c r="L3063">
        <v>63.612299999999998</v>
      </c>
      <c r="M3063">
        <v>250.8809</v>
      </c>
      <c r="N3063">
        <v>214.88669999999999</v>
      </c>
      <c r="O3063">
        <v>35.994200000000006</v>
      </c>
      <c r="P3063">
        <v>219.57730000000001</v>
      </c>
      <c r="Q3063">
        <v>125.6652</v>
      </c>
      <c r="R3063">
        <v>290.1696</v>
      </c>
      <c r="S3063">
        <v>275.3861</v>
      </c>
      <c r="T3063">
        <v>328.28800000000001</v>
      </c>
      <c r="U3063">
        <v>4.9171360000000002</v>
      </c>
      <c r="V3063">
        <v>285.84879999999998</v>
      </c>
      <c r="W3063">
        <v>1803.84</v>
      </c>
      <c r="X3063">
        <v>35.005209999999998</v>
      </c>
      <c r="Y3063">
        <v>213.035</v>
      </c>
      <c r="Z3063">
        <v>21.08623</v>
      </c>
      <c r="AA3063">
        <v>8.1016159999999999</v>
      </c>
      <c r="AB3063">
        <v>101.1482</v>
      </c>
      <c r="AC3063">
        <v>109.2499</v>
      </c>
      <c r="AD3063">
        <v>102.42100000000001</v>
      </c>
      <c r="AE3063">
        <v>105.03100000000001</v>
      </c>
      <c r="AF3063">
        <v>2.6099999999999994</v>
      </c>
      <c r="AG3063">
        <v>125.4408</v>
      </c>
      <c r="AH3063">
        <v>601.58489999999995</v>
      </c>
      <c r="AI3063">
        <v>126.2998</v>
      </c>
      <c r="AJ3063">
        <v>102.70569999999999</v>
      </c>
      <c r="AK3063">
        <v>109.18510000000001</v>
      </c>
      <c r="AL3063">
        <v>431.22899999999998</v>
      </c>
      <c r="AM3063">
        <v>589.86300000000006</v>
      </c>
      <c r="AN3063">
        <v>606.66629999999998</v>
      </c>
      <c r="AO3063">
        <v>38.101730000000003</v>
      </c>
      <c r="AP3063">
        <v>67.792320000000004</v>
      </c>
      <c r="AQ3063">
        <v>87.06183</v>
      </c>
      <c r="AR3063">
        <v>69.83578</v>
      </c>
      <c r="AS3063">
        <v>118.0369</v>
      </c>
      <c r="AT3063">
        <v>123.49339999999999</v>
      </c>
      <c r="AU3063">
        <v>1846.7380000000001</v>
      </c>
      <c r="AV3063">
        <v>94.824299999999994</v>
      </c>
      <c r="AW3063">
        <v>3.8950490000000002</v>
      </c>
    </row>
    <row r="3064" spans="3:49" x14ac:dyDescent="0.25">
      <c r="C3064">
        <v>41.1</v>
      </c>
      <c r="E3064">
        <v>192.45689999999999</v>
      </c>
      <c r="F3064">
        <v>348.88380000000001</v>
      </c>
      <c r="G3064">
        <v>71.048659999999998</v>
      </c>
      <c r="H3064">
        <v>7927.7749999999996</v>
      </c>
      <c r="I3064">
        <v>231.6437</v>
      </c>
      <c r="J3064">
        <v>99.885009999999994</v>
      </c>
      <c r="K3064">
        <v>0.2673642</v>
      </c>
      <c r="L3064">
        <v>65.005260000000007</v>
      </c>
      <c r="M3064">
        <v>250.20249999999999</v>
      </c>
      <c r="N3064">
        <v>213.90880000000001</v>
      </c>
      <c r="O3064">
        <v>36.293699999999973</v>
      </c>
      <c r="P3064">
        <v>219.5128</v>
      </c>
      <c r="Q3064">
        <v>125.31189999999999</v>
      </c>
      <c r="R3064">
        <v>287.7054</v>
      </c>
      <c r="S3064">
        <v>272.74090000000001</v>
      </c>
      <c r="T3064">
        <v>326.40859999999998</v>
      </c>
      <c r="U3064">
        <v>4.6438689999999996</v>
      </c>
      <c r="V3064">
        <v>285.08440000000002</v>
      </c>
      <c r="W3064">
        <v>1797.694</v>
      </c>
      <c r="X3064">
        <v>35.025120000000001</v>
      </c>
      <c r="Y3064">
        <v>213.0067</v>
      </c>
      <c r="Z3064">
        <v>21.09731</v>
      </c>
      <c r="AA3064">
        <v>8.0544049999999991</v>
      </c>
      <c r="AB3064">
        <v>101.1516</v>
      </c>
      <c r="AC3064">
        <v>109.20610000000001</v>
      </c>
      <c r="AD3064">
        <v>102.35299999999999</v>
      </c>
      <c r="AE3064">
        <v>104.98099999999999</v>
      </c>
      <c r="AF3064">
        <v>2.6280000000000001</v>
      </c>
      <c r="AG3064">
        <v>125.371</v>
      </c>
      <c r="AH3064">
        <v>602.46220000000005</v>
      </c>
      <c r="AI3064">
        <v>126.2296</v>
      </c>
      <c r="AJ3064">
        <v>102.5504</v>
      </c>
      <c r="AK3064">
        <v>109.0335</v>
      </c>
      <c r="AL3064">
        <v>432.00400000000002</v>
      </c>
      <c r="AM3064">
        <v>590.73800000000006</v>
      </c>
      <c r="AN3064">
        <v>607.62239999999997</v>
      </c>
      <c r="AO3064">
        <v>37.898829999999997</v>
      </c>
      <c r="AP3064">
        <v>67.793790000000001</v>
      </c>
      <c r="AQ3064">
        <v>87.022419999999997</v>
      </c>
      <c r="AR3064">
        <v>69.496139999999997</v>
      </c>
      <c r="AS3064">
        <v>118.0099</v>
      </c>
      <c r="AT3064">
        <v>123.45010000000001</v>
      </c>
      <c r="AU3064">
        <v>1844.143</v>
      </c>
      <c r="AV3064">
        <v>94.810940000000002</v>
      </c>
      <c r="AW3064">
        <v>3.8478759999999999</v>
      </c>
    </row>
    <row r="3065" spans="3:49" x14ac:dyDescent="0.25">
      <c r="C3065">
        <v>41.116669999999999</v>
      </c>
      <c r="E3065">
        <v>195.6568</v>
      </c>
      <c r="F3065">
        <v>349.57229999999998</v>
      </c>
      <c r="G3065">
        <v>70.930980000000005</v>
      </c>
      <c r="H3065">
        <v>7817.34</v>
      </c>
      <c r="I3065">
        <v>233.88220000000001</v>
      </c>
      <c r="J3065">
        <v>99.885009999999994</v>
      </c>
      <c r="K3065">
        <v>0.32717269999999998</v>
      </c>
      <c r="L3065">
        <v>65.132390000000001</v>
      </c>
      <c r="M3065">
        <v>249.8844</v>
      </c>
      <c r="N3065">
        <v>214.94069999999999</v>
      </c>
      <c r="O3065">
        <v>34.943700000000007</v>
      </c>
      <c r="P3065">
        <v>219.4718</v>
      </c>
      <c r="Q3065">
        <v>125.7491</v>
      </c>
      <c r="R3065">
        <v>290.65390000000002</v>
      </c>
      <c r="S3065">
        <v>276.03949999999998</v>
      </c>
      <c r="T3065">
        <v>328.55520000000001</v>
      </c>
      <c r="U3065">
        <v>4.9754750000000003</v>
      </c>
      <c r="V3065">
        <v>285.41370000000001</v>
      </c>
      <c r="W3065">
        <v>1806.653</v>
      </c>
      <c r="X3065">
        <v>35.02478</v>
      </c>
      <c r="Y3065">
        <v>213.04150000000001</v>
      </c>
      <c r="Z3065">
        <v>20.888480000000001</v>
      </c>
      <c r="AA3065">
        <v>8.0101010000000006</v>
      </c>
      <c r="AB3065">
        <v>101.1437</v>
      </c>
      <c r="AC3065">
        <v>109.1538</v>
      </c>
      <c r="AD3065">
        <v>102.4096</v>
      </c>
      <c r="AE3065">
        <v>105.0202</v>
      </c>
      <c r="AF3065">
        <v>2.6106000000000051</v>
      </c>
      <c r="AG3065">
        <v>125.88030000000001</v>
      </c>
      <c r="AH3065">
        <v>602.31460000000004</v>
      </c>
      <c r="AI3065">
        <v>126.71</v>
      </c>
      <c r="AJ3065">
        <v>102.584</v>
      </c>
      <c r="AK3065">
        <v>109.0921</v>
      </c>
      <c r="AL3065">
        <v>431.3938</v>
      </c>
      <c r="AM3065">
        <v>590.79880000000003</v>
      </c>
      <c r="AN3065">
        <v>606.87059999999997</v>
      </c>
      <c r="AO3065">
        <v>38.046349999999997</v>
      </c>
      <c r="AP3065">
        <v>67.835610000000003</v>
      </c>
      <c r="AQ3065">
        <v>86.962779999999995</v>
      </c>
      <c r="AR3065">
        <v>69.451419999999999</v>
      </c>
      <c r="AS3065">
        <v>118.0557</v>
      </c>
      <c r="AT3065">
        <v>123.4032</v>
      </c>
      <c r="AU3065">
        <v>1847.569</v>
      </c>
      <c r="AV3065">
        <v>94.758449999999996</v>
      </c>
      <c r="AW3065">
        <v>3.9178329999999999</v>
      </c>
    </row>
    <row r="3066" spans="3:49" x14ac:dyDescent="0.25">
      <c r="C3066">
        <v>41.133339999999997</v>
      </c>
      <c r="E3066">
        <v>195.1721</v>
      </c>
      <c r="F3066">
        <v>350.26060000000001</v>
      </c>
      <c r="G3066">
        <v>71.106219999999993</v>
      </c>
      <c r="H3066">
        <v>7750.4070000000002</v>
      </c>
      <c r="I3066">
        <v>232.64359999999999</v>
      </c>
      <c r="J3066">
        <v>99.885009999999994</v>
      </c>
      <c r="K3066">
        <v>0.33849269999999998</v>
      </c>
      <c r="L3066">
        <v>64.678700000000006</v>
      </c>
      <c r="M3066">
        <v>247.46199999999999</v>
      </c>
      <c r="N3066">
        <v>212.13990000000001</v>
      </c>
      <c r="O3066">
        <v>35.322099999999978</v>
      </c>
      <c r="P3066">
        <v>219.43299999999999</v>
      </c>
      <c r="Q3066">
        <v>125.4102</v>
      </c>
      <c r="R3066">
        <v>288.65129999999999</v>
      </c>
      <c r="S3066">
        <v>273.3211</v>
      </c>
      <c r="T3066">
        <v>327.33240000000001</v>
      </c>
      <c r="U3066">
        <v>5.2749810000000004</v>
      </c>
      <c r="V3066">
        <v>284.38130000000001</v>
      </c>
      <c r="W3066">
        <v>1797.828</v>
      </c>
      <c r="X3066">
        <v>35.012700000000002</v>
      </c>
      <c r="Y3066">
        <v>213.25620000000001</v>
      </c>
      <c r="Z3066">
        <v>20.827020000000001</v>
      </c>
      <c r="AA3066">
        <v>7.9730379999999998</v>
      </c>
      <c r="AB3066">
        <v>101.203</v>
      </c>
      <c r="AC3066">
        <v>109.17610000000001</v>
      </c>
      <c r="AD3066">
        <v>102.4181</v>
      </c>
      <c r="AE3066">
        <v>105.0137</v>
      </c>
      <c r="AF3066">
        <v>2.5956000000000046</v>
      </c>
      <c r="AG3066">
        <v>125.7805</v>
      </c>
      <c r="AH3066">
        <v>600.51869999999997</v>
      </c>
      <c r="AI3066">
        <v>126.6373</v>
      </c>
      <c r="AJ3066">
        <v>102.63509999999999</v>
      </c>
      <c r="AK3066">
        <v>109.0478</v>
      </c>
      <c r="AL3066">
        <v>430.90570000000002</v>
      </c>
      <c r="AM3066">
        <v>588.97220000000004</v>
      </c>
      <c r="AN3066">
        <v>605.13120000000004</v>
      </c>
      <c r="AO3066">
        <v>37.9771</v>
      </c>
      <c r="AP3066">
        <v>67.811260000000004</v>
      </c>
      <c r="AQ3066">
        <v>87.003429999999994</v>
      </c>
      <c r="AR3066">
        <v>69.465029999999999</v>
      </c>
      <c r="AS3066">
        <v>118.0157</v>
      </c>
      <c r="AT3066">
        <v>123.50449999999999</v>
      </c>
      <c r="AU3066">
        <v>1843.674</v>
      </c>
      <c r="AV3066">
        <v>94.813419999999994</v>
      </c>
      <c r="AW3066">
        <v>3.933325</v>
      </c>
    </row>
    <row r="3067" spans="3:49" x14ac:dyDescent="0.25">
      <c r="C3067">
        <v>41.15</v>
      </c>
      <c r="E3067">
        <v>183.59780000000001</v>
      </c>
      <c r="F3067">
        <v>350.26049999999998</v>
      </c>
      <c r="G3067">
        <v>70.994960000000006</v>
      </c>
      <c r="H3067">
        <v>7832.11</v>
      </c>
      <c r="I3067">
        <v>233.77279999999999</v>
      </c>
      <c r="J3067">
        <v>99.885059999999996</v>
      </c>
      <c r="K3067">
        <v>0.16451640000000001</v>
      </c>
      <c r="L3067">
        <v>65.792050000000003</v>
      </c>
      <c r="M3067">
        <v>251.3674</v>
      </c>
      <c r="N3067">
        <v>215.1009</v>
      </c>
      <c r="O3067">
        <v>36.266500000000008</v>
      </c>
      <c r="P3067">
        <v>219.39</v>
      </c>
      <c r="Q3067">
        <v>125.70489999999999</v>
      </c>
      <c r="R3067">
        <v>290.34109999999998</v>
      </c>
      <c r="S3067">
        <v>275.6644</v>
      </c>
      <c r="T3067">
        <v>328.5147</v>
      </c>
      <c r="U3067">
        <v>4.7620610000000001</v>
      </c>
      <c r="V3067">
        <v>284.84949999999998</v>
      </c>
      <c r="W3067">
        <v>1803.971</v>
      </c>
      <c r="X3067">
        <v>34.988109999999999</v>
      </c>
      <c r="Y3067">
        <v>213.03530000000001</v>
      </c>
      <c r="Z3067">
        <v>20.85951</v>
      </c>
      <c r="AA3067">
        <v>8.0372769999999996</v>
      </c>
      <c r="AB3067">
        <v>101.04770000000001</v>
      </c>
      <c r="AC3067">
        <v>109.08499999999999</v>
      </c>
      <c r="AD3067">
        <v>102.3181</v>
      </c>
      <c r="AE3067">
        <v>104.9958</v>
      </c>
      <c r="AF3067">
        <v>2.6777000000000015</v>
      </c>
      <c r="AG3067">
        <v>125.83629999999999</v>
      </c>
      <c r="AH3067">
        <v>601.4153</v>
      </c>
      <c r="AI3067">
        <v>126.6962</v>
      </c>
      <c r="AJ3067">
        <v>102.51609999999999</v>
      </c>
      <c r="AK3067">
        <v>109.0034</v>
      </c>
      <c r="AL3067">
        <v>431.30439999999999</v>
      </c>
      <c r="AM3067">
        <v>589.92399999999998</v>
      </c>
      <c r="AN3067">
        <v>606.17219999999998</v>
      </c>
      <c r="AO3067">
        <v>37.977229999999999</v>
      </c>
      <c r="AP3067">
        <v>67.778450000000007</v>
      </c>
      <c r="AQ3067">
        <v>86.999930000000006</v>
      </c>
      <c r="AR3067">
        <v>69.483429999999998</v>
      </c>
      <c r="AS3067">
        <v>118.0034</v>
      </c>
      <c r="AT3067">
        <v>123.46420000000001</v>
      </c>
      <c r="AU3067">
        <v>1846.444</v>
      </c>
      <c r="AV3067">
        <v>94.885080000000002</v>
      </c>
      <c r="AW3067">
        <v>3.9497939999999998</v>
      </c>
    </row>
    <row r="3068" spans="3:49" x14ac:dyDescent="0.25">
      <c r="C3068">
        <v>41.166670000000003</v>
      </c>
      <c r="E3068">
        <v>203.5822</v>
      </c>
      <c r="F3068">
        <v>350.26049999999998</v>
      </c>
      <c r="G3068">
        <v>70.930289999999999</v>
      </c>
      <c r="H3068">
        <v>7803.0230000000001</v>
      </c>
      <c r="I3068">
        <v>232.3646</v>
      </c>
      <c r="J3068">
        <v>99.885120000000001</v>
      </c>
      <c r="K3068">
        <v>0.37799490000000002</v>
      </c>
      <c r="L3068">
        <v>64.79298</v>
      </c>
      <c r="M3068">
        <v>251.05260000000001</v>
      </c>
      <c r="N3068">
        <v>214.86150000000001</v>
      </c>
      <c r="O3068">
        <v>36.191100000000006</v>
      </c>
      <c r="P3068">
        <v>219.34389999999999</v>
      </c>
      <c r="Q3068">
        <v>125.4085</v>
      </c>
      <c r="R3068">
        <v>288.4554</v>
      </c>
      <c r="S3068">
        <v>273.40010000000001</v>
      </c>
      <c r="T3068">
        <v>327.15370000000001</v>
      </c>
      <c r="U3068">
        <v>5.1938120000000003</v>
      </c>
      <c r="V3068">
        <v>285.11020000000002</v>
      </c>
      <c r="W3068">
        <v>1800.327</v>
      </c>
      <c r="X3068">
        <v>35.063560000000003</v>
      </c>
      <c r="Y3068">
        <v>213.02610000000001</v>
      </c>
      <c r="Z3068">
        <v>20.846679999999999</v>
      </c>
      <c r="AA3068">
        <v>7.9923169999999999</v>
      </c>
      <c r="AB3068">
        <v>101.0994</v>
      </c>
      <c r="AC3068">
        <v>109.0917</v>
      </c>
      <c r="AD3068">
        <v>102.351</v>
      </c>
      <c r="AE3068">
        <v>105.0072</v>
      </c>
      <c r="AF3068">
        <v>2.6561999999999983</v>
      </c>
      <c r="AG3068">
        <v>125.8496</v>
      </c>
      <c r="AH3068">
        <v>600.10609999999997</v>
      </c>
      <c r="AI3068">
        <v>126.7343</v>
      </c>
      <c r="AJ3068">
        <v>102.5519</v>
      </c>
      <c r="AK3068">
        <v>109.0493</v>
      </c>
      <c r="AL3068">
        <v>430.34809999999999</v>
      </c>
      <c r="AM3068">
        <v>588.02679999999998</v>
      </c>
      <c r="AN3068">
        <v>604.59140000000002</v>
      </c>
      <c r="AO3068">
        <v>38.039209999999997</v>
      </c>
      <c r="AP3068">
        <v>67.748699999999999</v>
      </c>
      <c r="AQ3068">
        <v>86.979100000000003</v>
      </c>
      <c r="AR3068">
        <v>69.396119999999996</v>
      </c>
      <c r="AS3068">
        <v>117.97750000000001</v>
      </c>
      <c r="AT3068">
        <v>123.5363</v>
      </c>
      <c r="AU3068">
        <v>1845.7360000000001</v>
      </c>
      <c r="AV3068">
        <v>94.790899999999993</v>
      </c>
      <c r="AW3068">
        <v>3.8717790000000001</v>
      </c>
    </row>
    <row r="3069" spans="3:49" x14ac:dyDescent="0.25">
      <c r="C3069">
        <v>41.183329999999998</v>
      </c>
      <c r="E3069">
        <v>213.18610000000001</v>
      </c>
      <c r="F3069">
        <v>350.26049999999998</v>
      </c>
      <c r="G3069">
        <v>70.885429999999999</v>
      </c>
      <c r="H3069">
        <v>7792.6930000000002</v>
      </c>
      <c r="I3069">
        <v>232.80779999999999</v>
      </c>
      <c r="J3069">
        <v>99.891400000000004</v>
      </c>
      <c r="K3069">
        <v>0.47704249999999998</v>
      </c>
      <c r="L3069">
        <v>65.679599999999994</v>
      </c>
      <c r="M3069">
        <v>248.9581</v>
      </c>
      <c r="N3069">
        <v>211.6653</v>
      </c>
      <c r="O3069">
        <v>37.2928</v>
      </c>
      <c r="P3069">
        <v>219.31819999999999</v>
      </c>
      <c r="Q3069">
        <v>125.4085</v>
      </c>
      <c r="R3069">
        <v>288.96870000000001</v>
      </c>
      <c r="S3069">
        <v>273.5994</v>
      </c>
      <c r="T3069">
        <v>327.51350000000002</v>
      </c>
      <c r="U3069">
        <v>5.1686820000000004</v>
      </c>
      <c r="V3069">
        <v>285.94170000000003</v>
      </c>
      <c r="W3069">
        <v>1797.7070000000001</v>
      </c>
      <c r="X3069">
        <v>35.163310000000003</v>
      </c>
      <c r="Y3069">
        <v>213.04320000000001</v>
      </c>
      <c r="Z3069">
        <v>20.974769999999999</v>
      </c>
      <c r="AA3069">
        <v>7.9298169999999999</v>
      </c>
      <c r="AB3069">
        <v>101.227</v>
      </c>
      <c r="AC3069">
        <v>109.1568</v>
      </c>
      <c r="AD3069">
        <v>102.3867</v>
      </c>
      <c r="AE3069">
        <v>104.94499999999999</v>
      </c>
      <c r="AF3069">
        <v>2.5582999999999885</v>
      </c>
      <c r="AG3069">
        <v>125.9492</v>
      </c>
      <c r="AH3069">
        <v>600.90369999999996</v>
      </c>
      <c r="AI3069">
        <v>126.7834</v>
      </c>
      <c r="AJ3069">
        <v>102.62090000000001</v>
      </c>
      <c r="AK3069">
        <v>109.1053</v>
      </c>
      <c r="AL3069">
        <v>430.54520000000002</v>
      </c>
      <c r="AM3069">
        <v>588.21469999999999</v>
      </c>
      <c r="AN3069">
        <v>604.74270000000001</v>
      </c>
      <c r="AO3069">
        <v>38.00544</v>
      </c>
      <c r="AP3069">
        <v>67.766750000000002</v>
      </c>
      <c r="AQ3069">
        <v>87.03989</v>
      </c>
      <c r="AR3069">
        <v>69.518090000000001</v>
      </c>
      <c r="AS3069">
        <v>118.0149</v>
      </c>
      <c r="AT3069">
        <v>123.4623</v>
      </c>
      <c r="AU3069">
        <v>1843.549</v>
      </c>
      <c r="AV3069">
        <v>94.839780000000005</v>
      </c>
      <c r="AW3069">
        <v>3.865685</v>
      </c>
    </row>
    <row r="3070" spans="3:49" x14ac:dyDescent="0.25">
      <c r="C3070">
        <v>41.2</v>
      </c>
      <c r="E3070">
        <v>200.50829999999999</v>
      </c>
      <c r="F3070">
        <v>348.88389999999998</v>
      </c>
      <c r="G3070">
        <v>71.019260000000003</v>
      </c>
      <c r="H3070">
        <v>7820.2529999999997</v>
      </c>
      <c r="I3070">
        <v>232.85059999999999</v>
      </c>
      <c r="J3070">
        <v>99.885090000000005</v>
      </c>
      <c r="K3070">
        <v>0.37261949999999999</v>
      </c>
      <c r="L3070">
        <v>64.719399999999993</v>
      </c>
      <c r="M3070">
        <v>250.06</v>
      </c>
      <c r="N3070">
        <v>214.7133</v>
      </c>
      <c r="O3070">
        <v>35.346699999999998</v>
      </c>
      <c r="P3070">
        <v>219.5171</v>
      </c>
      <c r="Q3070">
        <v>125.4662</v>
      </c>
      <c r="R3070">
        <v>289.05180000000001</v>
      </c>
      <c r="S3070">
        <v>274.03550000000001</v>
      </c>
      <c r="T3070">
        <v>327.6567</v>
      </c>
      <c r="U3070">
        <v>4.8818729999999997</v>
      </c>
      <c r="V3070">
        <v>284.20920000000001</v>
      </c>
      <c r="W3070">
        <v>1801.434</v>
      </c>
      <c r="X3070">
        <v>35.120669999999997</v>
      </c>
      <c r="Y3070">
        <v>213.40020000000001</v>
      </c>
      <c r="Z3070">
        <v>20.982810000000001</v>
      </c>
      <c r="AA3070">
        <v>8.0351789999999994</v>
      </c>
      <c r="AB3070">
        <v>101.108</v>
      </c>
      <c r="AC3070">
        <v>109.14319999999999</v>
      </c>
      <c r="AD3070">
        <v>102.35769999999999</v>
      </c>
      <c r="AE3070">
        <v>104.9815</v>
      </c>
      <c r="AF3070">
        <v>2.6238000000000028</v>
      </c>
      <c r="AG3070">
        <v>126.13939999999999</v>
      </c>
      <c r="AH3070">
        <v>600.97389999999996</v>
      </c>
      <c r="AI3070">
        <v>126.96210000000001</v>
      </c>
      <c r="AJ3070">
        <v>102.4914</v>
      </c>
      <c r="AK3070">
        <v>109.07850000000001</v>
      </c>
      <c r="AL3070">
        <v>430.92239999999998</v>
      </c>
      <c r="AM3070">
        <v>588.76120000000003</v>
      </c>
      <c r="AN3070">
        <v>606.42679999999996</v>
      </c>
      <c r="AO3070">
        <v>38.009430000000002</v>
      </c>
      <c r="AP3070">
        <v>67.776210000000006</v>
      </c>
      <c r="AQ3070">
        <v>87.101650000000006</v>
      </c>
      <c r="AR3070">
        <v>69.524529999999999</v>
      </c>
      <c r="AS3070">
        <v>118.00230000000001</v>
      </c>
      <c r="AT3070">
        <v>123.36279999999999</v>
      </c>
      <c r="AU3070">
        <v>1846.4639999999999</v>
      </c>
      <c r="AV3070">
        <v>94.76482</v>
      </c>
      <c r="AW3070">
        <v>3.8697599999999999</v>
      </c>
    </row>
    <row r="3071" spans="3:49" x14ac:dyDescent="0.25">
      <c r="C3071">
        <v>41.216670000000001</v>
      </c>
      <c r="E3071">
        <v>195.2106</v>
      </c>
      <c r="F3071">
        <v>350.94799999999998</v>
      </c>
      <c r="G3071">
        <v>71.044939999999997</v>
      </c>
      <c r="H3071">
        <v>7794.96</v>
      </c>
      <c r="I3071">
        <v>232.929</v>
      </c>
      <c r="J3071">
        <v>99.893590000000003</v>
      </c>
      <c r="K3071">
        <v>0.28880159999999999</v>
      </c>
      <c r="L3071">
        <v>66.099090000000004</v>
      </c>
      <c r="M3071">
        <v>249.05199999999999</v>
      </c>
      <c r="N3071">
        <v>212.1944</v>
      </c>
      <c r="O3071">
        <v>36.857599999999991</v>
      </c>
      <c r="P3071">
        <v>219.52109999999999</v>
      </c>
      <c r="Q3071">
        <v>125.5326</v>
      </c>
      <c r="R3071">
        <v>289.15260000000001</v>
      </c>
      <c r="S3071">
        <v>274.20960000000002</v>
      </c>
      <c r="T3071">
        <v>327.81079999999997</v>
      </c>
      <c r="U3071">
        <v>5.2019390000000003</v>
      </c>
      <c r="V3071">
        <v>285.06729999999999</v>
      </c>
      <c r="W3071">
        <v>1797.377</v>
      </c>
      <c r="X3071">
        <v>35.067259999999997</v>
      </c>
      <c r="Y3071">
        <v>213.3861</v>
      </c>
      <c r="Z3071">
        <v>20.897970000000001</v>
      </c>
      <c r="AA3071">
        <v>8.0036470000000008</v>
      </c>
      <c r="AB3071">
        <v>101.12690000000001</v>
      </c>
      <c r="AC3071">
        <v>109.1305</v>
      </c>
      <c r="AD3071">
        <v>102.3917</v>
      </c>
      <c r="AE3071">
        <v>105.0056</v>
      </c>
      <c r="AF3071">
        <v>2.613900000000001</v>
      </c>
      <c r="AG3071">
        <v>126.39239999999999</v>
      </c>
      <c r="AH3071">
        <v>600.56460000000004</v>
      </c>
      <c r="AI3071">
        <v>127.3229</v>
      </c>
      <c r="AJ3071">
        <v>102.6343</v>
      </c>
      <c r="AK3071">
        <v>109.12050000000001</v>
      </c>
      <c r="AL3071">
        <v>430.55860000000001</v>
      </c>
      <c r="AM3071">
        <v>589.27769999999998</v>
      </c>
      <c r="AN3071">
        <v>605.0607</v>
      </c>
      <c r="AO3071">
        <v>37.969140000000003</v>
      </c>
      <c r="AP3071">
        <v>67.788989999999998</v>
      </c>
      <c r="AQ3071">
        <v>87.022319999999993</v>
      </c>
      <c r="AR3071">
        <v>69.123999999999995</v>
      </c>
      <c r="AS3071">
        <v>118.0213</v>
      </c>
      <c r="AT3071">
        <v>123.4562</v>
      </c>
      <c r="AU3071">
        <v>1846.473</v>
      </c>
      <c r="AV3071">
        <v>94.848240000000004</v>
      </c>
      <c r="AW3071">
        <v>3.8673030000000002</v>
      </c>
    </row>
    <row r="3072" spans="3:49" x14ac:dyDescent="0.25">
      <c r="C3072">
        <v>41.233330000000002</v>
      </c>
      <c r="E3072">
        <v>194.43790000000001</v>
      </c>
      <c r="F3072">
        <v>348.19549999999998</v>
      </c>
      <c r="G3072">
        <v>70.948490000000007</v>
      </c>
      <c r="H3072">
        <v>7413.2160000000003</v>
      </c>
      <c r="I3072">
        <v>232.68219999999999</v>
      </c>
      <c r="J3072">
        <v>99.886309999999995</v>
      </c>
      <c r="K3072">
        <v>0.2486129</v>
      </c>
      <c r="L3072">
        <v>65.017319999999998</v>
      </c>
      <c r="M3072">
        <v>247.93700000000001</v>
      </c>
      <c r="N3072">
        <v>210.87469999999999</v>
      </c>
      <c r="O3072">
        <v>37.062300000000022</v>
      </c>
      <c r="P3072">
        <v>219.5215</v>
      </c>
      <c r="Q3072">
        <v>125.47920000000001</v>
      </c>
      <c r="R3072">
        <v>288.99149999999997</v>
      </c>
      <c r="S3072">
        <v>273.9889</v>
      </c>
      <c r="T3072">
        <v>327.44349999999997</v>
      </c>
      <c r="U3072">
        <v>5.1653260000000003</v>
      </c>
      <c r="V3072">
        <v>284.43540000000002</v>
      </c>
      <c r="W3072">
        <v>1800.2539999999999</v>
      </c>
      <c r="X3072">
        <v>34.98715</v>
      </c>
      <c r="Y3072">
        <v>213.04859999999999</v>
      </c>
      <c r="Z3072">
        <v>20.97972</v>
      </c>
      <c r="AA3072">
        <v>8.0092929999999996</v>
      </c>
      <c r="AB3072">
        <v>101.16540000000001</v>
      </c>
      <c r="AC3072">
        <v>109.1747</v>
      </c>
      <c r="AD3072">
        <v>102.3946</v>
      </c>
      <c r="AE3072">
        <v>105.02760000000001</v>
      </c>
      <c r="AF3072">
        <v>2.6330000000000098</v>
      </c>
      <c r="AG3072">
        <v>126.43859999999999</v>
      </c>
      <c r="AH3072">
        <v>600.92070000000001</v>
      </c>
      <c r="AI3072">
        <v>127.30880000000001</v>
      </c>
      <c r="AJ3072">
        <v>102.59310000000001</v>
      </c>
      <c r="AK3072">
        <v>109.0967</v>
      </c>
      <c r="AL3072">
        <v>430.29750000000001</v>
      </c>
      <c r="AM3072">
        <v>588.4</v>
      </c>
      <c r="AN3072">
        <v>604.13329999999996</v>
      </c>
      <c r="AO3072">
        <v>37.975270000000002</v>
      </c>
      <c r="AP3072">
        <v>67.812870000000004</v>
      </c>
      <c r="AQ3072">
        <v>86.955020000000005</v>
      </c>
      <c r="AR3072">
        <v>69.059010000000001</v>
      </c>
      <c r="AS3072">
        <v>118.0046</v>
      </c>
      <c r="AT3072">
        <v>123.46259999999999</v>
      </c>
      <c r="AU3072">
        <v>1846.4690000000001</v>
      </c>
      <c r="AV3072">
        <v>94.812970000000007</v>
      </c>
      <c r="AW3072">
        <v>3.8704290000000001</v>
      </c>
    </row>
    <row r="3073" spans="3:49" x14ac:dyDescent="0.25">
      <c r="C3073">
        <v>41.25</v>
      </c>
      <c r="E3073">
        <v>201.3099</v>
      </c>
      <c r="F3073">
        <v>348.88380000000001</v>
      </c>
      <c r="G3073">
        <v>71.028750000000002</v>
      </c>
      <c r="H3073">
        <v>7468.2560000000003</v>
      </c>
      <c r="I3073">
        <v>232.84270000000001</v>
      </c>
      <c r="J3073">
        <v>99.885570000000001</v>
      </c>
      <c r="K3073">
        <v>0.34204279999999998</v>
      </c>
      <c r="L3073">
        <v>64.917739999999995</v>
      </c>
      <c r="M3073">
        <v>247.1773</v>
      </c>
      <c r="N3073">
        <v>210.4863</v>
      </c>
      <c r="O3073">
        <v>36.691000000000003</v>
      </c>
      <c r="P3073">
        <v>219.54759999999999</v>
      </c>
      <c r="Q3073">
        <v>125.4602</v>
      </c>
      <c r="R3073">
        <v>288.8374</v>
      </c>
      <c r="S3073">
        <v>273.53649999999999</v>
      </c>
      <c r="T3073">
        <v>327.6277</v>
      </c>
      <c r="U3073">
        <v>5.148015</v>
      </c>
      <c r="V3073">
        <v>284.1977</v>
      </c>
      <c r="W3073">
        <v>1795.587</v>
      </c>
      <c r="X3073">
        <v>34.958629999999999</v>
      </c>
      <c r="Y3073">
        <v>213.05690000000001</v>
      </c>
      <c r="Z3073">
        <v>20.982479999999999</v>
      </c>
      <c r="AA3073">
        <v>8.0523299999999995</v>
      </c>
      <c r="AB3073">
        <v>101.1854</v>
      </c>
      <c r="AC3073">
        <v>109.2377</v>
      </c>
      <c r="AD3073">
        <v>102.4615</v>
      </c>
      <c r="AE3073">
        <v>105.0801</v>
      </c>
      <c r="AF3073">
        <v>2.6186000000000007</v>
      </c>
      <c r="AG3073">
        <v>126.5291</v>
      </c>
      <c r="AH3073">
        <v>600.97389999999996</v>
      </c>
      <c r="AI3073">
        <v>127.45650000000001</v>
      </c>
      <c r="AJ3073">
        <v>102.6721</v>
      </c>
      <c r="AK3073">
        <v>109.09650000000001</v>
      </c>
      <c r="AL3073">
        <v>430.94549999999998</v>
      </c>
      <c r="AM3073">
        <v>589.53210000000001</v>
      </c>
      <c r="AN3073">
        <v>605.67570000000001</v>
      </c>
      <c r="AO3073">
        <v>37.993259999999999</v>
      </c>
      <c r="AP3073">
        <v>67.844930000000005</v>
      </c>
      <c r="AQ3073">
        <v>87.26482</v>
      </c>
      <c r="AR3073">
        <v>69.846459999999993</v>
      </c>
      <c r="AS3073">
        <v>118.0249</v>
      </c>
      <c r="AT3073">
        <v>123.5063</v>
      </c>
      <c r="AU3073">
        <v>1846.4680000000001</v>
      </c>
      <c r="AV3073">
        <v>94.807169999999999</v>
      </c>
      <c r="AW3073">
        <v>3.875912</v>
      </c>
    </row>
    <row r="3074" spans="3:49" x14ac:dyDescent="0.25">
      <c r="C3074">
        <v>41.266689999999997</v>
      </c>
      <c r="E3074">
        <v>199.71019999999999</v>
      </c>
      <c r="F3074">
        <v>350.26049999999998</v>
      </c>
      <c r="G3074">
        <v>70.929509999999993</v>
      </c>
      <c r="H3074">
        <v>7697.5550000000003</v>
      </c>
      <c r="I3074">
        <v>232.64500000000001</v>
      </c>
      <c r="J3074">
        <v>99.885509999999996</v>
      </c>
      <c r="K3074">
        <v>0.37163649999999998</v>
      </c>
      <c r="L3074">
        <v>65.142740000000003</v>
      </c>
      <c r="M3074">
        <v>250.36</v>
      </c>
      <c r="N3074">
        <v>214.23859999999999</v>
      </c>
      <c r="O3074">
        <v>36.121400000000023</v>
      </c>
      <c r="P3074">
        <v>219.51679999999999</v>
      </c>
      <c r="Q3074">
        <v>125.4867</v>
      </c>
      <c r="R3074">
        <v>288.96899999999999</v>
      </c>
      <c r="S3074">
        <v>273.73680000000002</v>
      </c>
      <c r="T3074">
        <v>327.49889999999999</v>
      </c>
      <c r="U3074">
        <v>4.9657819999999999</v>
      </c>
      <c r="V3074">
        <v>285.03440000000001</v>
      </c>
      <c r="W3074">
        <v>1799.329</v>
      </c>
      <c r="X3074">
        <v>35.031149999999997</v>
      </c>
      <c r="Y3074">
        <v>213.06960000000001</v>
      </c>
      <c r="Z3074">
        <v>20.944269999999999</v>
      </c>
      <c r="AA3074">
        <v>7.966469</v>
      </c>
      <c r="AB3074">
        <v>101.2445</v>
      </c>
      <c r="AC3074">
        <v>109.2109</v>
      </c>
      <c r="AD3074">
        <v>102.4019</v>
      </c>
      <c r="AE3074">
        <v>105.0414</v>
      </c>
      <c r="AF3074">
        <v>2.6394999999999982</v>
      </c>
      <c r="AG3074">
        <v>126.65949999999999</v>
      </c>
      <c r="AH3074">
        <v>601.41049999999996</v>
      </c>
      <c r="AI3074">
        <v>127.51349999999999</v>
      </c>
      <c r="AJ3074">
        <v>102.6433</v>
      </c>
      <c r="AK3074">
        <v>109.0659</v>
      </c>
      <c r="AL3074">
        <v>431.11939999999998</v>
      </c>
      <c r="AM3074">
        <v>589.50199999999995</v>
      </c>
      <c r="AN3074">
        <v>605.49580000000003</v>
      </c>
      <c r="AO3074">
        <v>38.126440000000002</v>
      </c>
      <c r="AP3074">
        <v>67.842070000000007</v>
      </c>
      <c r="AQ3074">
        <v>87.197680000000005</v>
      </c>
      <c r="AR3074">
        <v>69.333179999999999</v>
      </c>
      <c r="AS3074">
        <v>118.0283</v>
      </c>
      <c r="AT3074">
        <v>123.4847</v>
      </c>
      <c r="AU3074">
        <v>1846.4190000000001</v>
      </c>
      <c r="AV3074">
        <v>94.807310000000001</v>
      </c>
      <c r="AW3074">
        <v>3.8807269999999998</v>
      </c>
    </row>
    <row r="3075" spans="3:49" x14ac:dyDescent="0.25">
      <c r="C3075">
        <v>41.283360000000002</v>
      </c>
      <c r="E3075">
        <v>216.2037</v>
      </c>
      <c r="F3075">
        <v>349.55059999999997</v>
      </c>
      <c r="G3075">
        <v>70.956249999999997</v>
      </c>
      <c r="H3075">
        <v>7506.348</v>
      </c>
      <c r="I3075">
        <v>231.00890000000001</v>
      </c>
      <c r="J3075">
        <v>99.885959999999997</v>
      </c>
      <c r="K3075">
        <v>0.53793709999999995</v>
      </c>
      <c r="L3075">
        <v>64.65137</v>
      </c>
      <c r="M3075">
        <v>249.16900000000001</v>
      </c>
      <c r="N3075">
        <v>212.99010000000001</v>
      </c>
      <c r="O3075">
        <v>36.178899999999999</v>
      </c>
      <c r="P3075">
        <v>219.38550000000001</v>
      </c>
      <c r="Q3075">
        <v>125.2987</v>
      </c>
      <c r="R3075">
        <v>287.53089999999997</v>
      </c>
      <c r="S3075">
        <v>272.50009999999997</v>
      </c>
      <c r="T3075">
        <v>325.84289999999999</v>
      </c>
      <c r="U3075">
        <v>4.8826039999999997</v>
      </c>
      <c r="V3075">
        <v>285.0926</v>
      </c>
      <c r="W3075">
        <v>1802.894</v>
      </c>
      <c r="X3075">
        <v>35.04918</v>
      </c>
      <c r="Y3075">
        <v>213.06790000000001</v>
      </c>
      <c r="Z3075">
        <v>21.11008</v>
      </c>
      <c r="AA3075">
        <v>7.9784319999999997</v>
      </c>
      <c r="AB3075">
        <v>101.2089</v>
      </c>
      <c r="AC3075">
        <v>109.18729999999999</v>
      </c>
      <c r="AD3075">
        <v>102.4083</v>
      </c>
      <c r="AE3075">
        <v>105.02930000000001</v>
      </c>
      <c r="AF3075">
        <v>2.6210000000000093</v>
      </c>
      <c r="AG3075">
        <v>126.7021</v>
      </c>
      <c r="AH3075">
        <v>602.66359999999997</v>
      </c>
      <c r="AI3075">
        <v>127.5239</v>
      </c>
      <c r="AJ3075">
        <v>102.6386</v>
      </c>
      <c r="AK3075">
        <v>109.09529999999999</v>
      </c>
      <c r="AL3075">
        <v>432.96480000000003</v>
      </c>
      <c r="AM3075">
        <v>591.42539999999997</v>
      </c>
      <c r="AN3075">
        <v>609.625</v>
      </c>
      <c r="AO3075">
        <v>38.263500000000001</v>
      </c>
      <c r="AP3075">
        <v>67.863789999999995</v>
      </c>
      <c r="AQ3075">
        <v>87.078360000000004</v>
      </c>
      <c r="AR3075">
        <v>69.174419999999998</v>
      </c>
      <c r="AS3075">
        <v>117.98699999999999</v>
      </c>
      <c r="AT3075">
        <v>123.459</v>
      </c>
      <c r="AU3075">
        <v>1846.47</v>
      </c>
      <c r="AV3075">
        <v>94.703699999999998</v>
      </c>
      <c r="AW3075">
        <v>3.820808</v>
      </c>
    </row>
    <row r="3076" spans="3:49" x14ac:dyDescent="0.25">
      <c r="C3076">
        <v>41.300020000000004</v>
      </c>
      <c r="E3076">
        <v>191.4579</v>
      </c>
      <c r="F3076">
        <v>348.33659999999998</v>
      </c>
      <c r="G3076">
        <v>71.017899999999997</v>
      </c>
      <c r="H3076">
        <v>7711.5379999999996</v>
      </c>
      <c r="I3076">
        <v>232.3133</v>
      </c>
      <c r="J3076">
        <v>99.885120000000001</v>
      </c>
      <c r="K3076">
        <v>0.25268659999999998</v>
      </c>
      <c r="L3076">
        <v>64.845349999999996</v>
      </c>
      <c r="M3076">
        <v>248.7929</v>
      </c>
      <c r="N3076">
        <v>212.1302</v>
      </c>
      <c r="O3076">
        <v>36.662700000000001</v>
      </c>
      <c r="P3076">
        <v>219.41050000000001</v>
      </c>
      <c r="Q3076">
        <v>125.4426</v>
      </c>
      <c r="R3076">
        <v>288.60469999999998</v>
      </c>
      <c r="S3076">
        <v>273.16640000000001</v>
      </c>
      <c r="T3076">
        <v>327.23200000000003</v>
      </c>
      <c r="U3076">
        <v>5.122204</v>
      </c>
      <c r="V3076">
        <v>284.21210000000002</v>
      </c>
      <c r="W3076">
        <v>1797.306</v>
      </c>
      <c r="X3076">
        <v>34.915500000000002</v>
      </c>
      <c r="Y3076">
        <v>213.0701</v>
      </c>
      <c r="Z3076">
        <v>21.114139999999999</v>
      </c>
      <c r="AA3076">
        <v>7.9704670000000002</v>
      </c>
      <c r="AB3076">
        <v>101.1481</v>
      </c>
      <c r="AC3076">
        <v>109.1185</v>
      </c>
      <c r="AD3076">
        <v>102.3766</v>
      </c>
      <c r="AE3076">
        <v>104.9736</v>
      </c>
      <c r="AF3076">
        <v>2.5970000000000084</v>
      </c>
      <c r="AG3076">
        <v>126.7975</v>
      </c>
      <c r="AH3076">
        <v>600.76670000000001</v>
      </c>
      <c r="AI3076">
        <v>127.7418</v>
      </c>
      <c r="AJ3076">
        <v>102.63809999999999</v>
      </c>
      <c r="AK3076">
        <v>109.0573</v>
      </c>
      <c r="AL3076">
        <v>430.47089999999997</v>
      </c>
      <c r="AM3076">
        <v>588.85389999999995</v>
      </c>
      <c r="AN3076">
        <v>604.73389999999995</v>
      </c>
      <c r="AO3076">
        <v>38.253590000000003</v>
      </c>
      <c r="AP3076">
        <v>67.973420000000004</v>
      </c>
      <c r="AQ3076">
        <v>87.029290000000003</v>
      </c>
      <c r="AR3076">
        <v>68.978949999999998</v>
      </c>
      <c r="AS3076">
        <v>117.9954</v>
      </c>
      <c r="AT3076">
        <v>123.39230000000001</v>
      </c>
      <c r="AU3076">
        <v>1843.914</v>
      </c>
      <c r="AV3076">
        <v>94.783090000000001</v>
      </c>
      <c r="AW3076">
        <v>3.8483640000000001</v>
      </c>
    </row>
    <row r="3077" spans="3:49" x14ac:dyDescent="0.25">
      <c r="C3077">
        <v>41.316690000000001</v>
      </c>
      <c r="E3077">
        <v>212.2141</v>
      </c>
      <c r="F3077">
        <v>350.26049999999998</v>
      </c>
      <c r="G3077">
        <v>70.983130000000003</v>
      </c>
      <c r="H3077">
        <v>7328.4949999999999</v>
      </c>
      <c r="I3077">
        <v>232.6987</v>
      </c>
      <c r="J3077">
        <v>99.891220000000004</v>
      </c>
      <c r="K3077">
        <v>0.48453679999999999</v>
      </c>
      <c r="L3077">
        <v>65.021630000000002</v>
      </c>
      <c r="M3077">
        <v>251.07130000000001</v>
      </c>
      <c r="N3077">
        <v>214.3777</v>
      </c>
      <c r="O3077">
        <v>36.693600000000004</v>
      </c>
      <c r="P3077">
        <v>219.50280000000001</v>
      </c>
      <c r="Q3077">
        <v>125.4806</v>
      </c>
      <c r="R3077">
        <v>289.04259999999999</v>
      </c>
      <c r="S3077">
        <v>273.61989999999997</v>
      </c>
      <c r="T3077">
        <v>327.46800000000002</v>
      </c>
      <c r="U3077">
        <v>5.1261279999999996</v>
      </c>
      <c r="V3077">
        <v>286.27800000000002</v>
      </c>
      <c r="W3077">
        <v>1799.386</v>
      </c>
      <c r="X3077">
        <v>34.816020000000002</v>
      </c>
      <c r="Y3077">
        <v>212.7259</v>
      </c>
      <c r="Z3077">
        <v>21.116689999999998</v>
      </c>
      <c r="AA3077">
        <v>7.9542619999999999</v>
      </c>
      <c r="AB3077">
        <v>101.1566</v>
      </c>
      <c r="AC3077">
        <v>109.1109</v>
      </c>
      <c r="AD3077">
        <v>102.3852</v>
      </c>
      <c r="AE3077">
        <v>104.9855</v>
      </c>
      <c r="AF3077">
        <v>2.6003000000000043</v>
      </c>
      <c r="AG3077">
        <v>126.9233</v>
      </c>
      <c r="AH3077">
        <v>600.47810000000004</v>
      </c>
      <c r="AI3077">
        <v>127.82389999999999</v>
      </c>
      <c r="AJ3077">
        <v>102.6297</v>
      </c>
      <c r="AK3077">
        <v>109.0492</v>
      </c>
      <c r="AL3077">
        <v>430.89269999999999</v>
      </c>
      <c r="AM3077">
        <v>588.16869999999994</v>
      </c>
      <c r="AN3077">
        <v>606.28330000000005</v>
      </c>
      <c r="AO3077">
        <v>38.32649</v>
      </c>
      <c r="AP3077">
        <v>67.92801</v>
      </c>
      <c r="AQ3077">
        <v>86.917850000000001</v>
      </c>
      <c r="AR3077">
        <v>68.823070000000001</v>
      </c>
      <c r="AS3077">
        <v>118.01560000000001</v>
      </c>
      <c r="AT3077">
        <v>123.5172</v>
      </c>
      <c r="AU3077">
        <v>1846.472</v>
      </c>
      <c r="AV3077">
        <v>94.802289999999999</v>
      </c>
      <c r="AW3077">
        <v>3.8502190000000001</v>
      </c>
    </row>
    <row r="3078" spans="3:49" x14ac:dyDescent="0.25">
      <c r="C3078">
        <v>41.333359999999999</v>
      </c>
      <c r="E3078">
        <v>210.49850000000001</v>
      </c>
      <c r="F3078">
        <v>350.94880000000001</v>
      </c>
      <c r="G3078">
        <v>71.053550000000001</v>
      </c>
      <c r="H3078">
        <v>7387.9979999999996</v>
      </c>
      <c r="I3078">
        <v>232.82400000000001</v>
      </c>
      <c r="J3078">
        <v>99.890330000000006</v>
      </c>
      <c r="K3078">
        <v>0.47343000000000002</v>
      </c>
      <c r="L3078">
        <v>65.797659999999993</v>
      </c>
      <c r="M3078">
        <v>252.25569999999999</v>
      </c>
      <c r="N3078">
        <v>215.64109999999999</v>
      </c>
      <c r="O3078">
        <v>36.614599999999996</v>
      </c>
      <c r="P3078">
        <v>219.50219999999999</v>
      </c>
      <c r="Q3078">
        <v>125.5228</v>
      </c>
      <c r="R3078">
        <v>289.25700000000001</v>
      </c>
      <c r="S3078">
        <v>273.9923</v>
      </c>
      <c r="T3078">
        <v>327.55020000000002</v>
      </c>
      <c r="U3078">
        <v>5.077483</v>
      </c>
      <c r="V3078">
        <v>286.12670000000003</v>
      </c>
      <c r="W3078">
        <v>1799.856</v>
      </c>
      <c r="X3078">
        <v>34.827689999999997</v>
      </c>
      <c r="Y3078">
        <v>212.72790000000001</v>
      </c>
      <c r="Z3078">
        <v>21.096730000000001</v>
      </c>
      <c r="AA3078">
        <v>7.9139629999999999</v>
      </c>
      <c r="AB3078">
        <v>101.19759999999999</v>
      </c>
      <c r="AC3078">
        <v>109.11150000000001</v>
      </c>
      <c r="AD3078">
        <v>102.431</v>
      </c>
      <c r="AE3078">
        <v>105.0095</v>
      </c>
      <c r="AF3078">
        <v>2.5785000000000053</v>
      </c>
      <c r="AG3078">
        <v>126.9829</v>
      </c>
      <c r="AH3078">
        <v>600.79229999999995</v>
      </c>
      <c r="AI3078">
        <v>127.8386</v>
      </c>
      <c r="AJ3078">
        <v>102.6418</v>
      </c>
      <c r="AK3078">
        <v>109.0658</v>
      </c>
      <c r="AL3078">
        <v>430.94139999999999</v>
      </c>
      <c r="AM3078">
        <v>588.80899999999997</v>
      </c>
      <c r="AN3078">
        <v>606.81830000000002</v>
      </c>
      <c r="AO3078">
        <v>38.297600000000003</v>
      </c>
      <c r="AP3078">
        <v>67.997960000000006</v>
      </c>
      <c r="AQ3078">
        <v>86.907619999999994</v>
      </c>
      <c r="AR3078">
        <v>68.800290000000004</v>
      </c>
      <c r="AS3078">
        <v>118.002</v>
      </c>
      <c r="AT3078">
        <v>123.4524</v>
      </c>
      <c r="AU3078">
        <v>1846.4590000000001</v>
      </c>
      <c r="AV3078">
        <v>94.793589999999995</v>
      </c>
      <c r="AW3078">
        <v>3.8437290000000002</v>
      </c>
    </row>
    <row r="3079" spans="3:49" x14ac:dyDescent="0.25">
      <c r="C3079">
        <v>41.350020000000001</v>
      </c>
      <c r="E3079">
        <v>209.887</v>
      </c>
      <c r="F3079">
        <v>350.94900000000001</v>
      </c>
      <c r="G3079">
        <v>70.964969999999994</v>
      </c>
      <c r="H3079">
        <v>7340.1790000000001</v>
      </c>
      <c r="I3079">
        <v>232.32689999999999</v>
      </c>
      <c r="J3079">
        <v>99.89846</v>
      </c>
      <c r="K3079">
        <v>0.4370907</v>
      </c>
      <c r="L3079">
        <v>65.173469999999995</v>
      </c>
      <c r="M3079">
        <v>248.17949999999999</v>
      </c>
      <c r="N3079">
        <v>211.61689999999999</v>
      </c>
      <c r="O3079">
        <v>36.562600000000003</v>
      </c>
      <c r="P3079">
        <v>219.68960000000001</v>
      </c>
      <c r="Q3079">
        <v>125.34829999999999</v>
      </c>
      <c r="R3079">
        <v>288.18169999999998</v>
      </c>
      <c r="S3079">
        <v>272.35539999999997</v>
      </c>
      <c r="T3079">
        <v>327.13240000000002</v>
      </c>
      <c r="U3079">
        <v>5.439489</v>
      </c>
      <c r="V3079">
        <v>284.64019999999999</v>
      </c>
      <c r="W3079">
        <v>1791.5920000000001</v>
      </c>
      <c r="X3079">
        <v>34.876449999999998</v>
      </c>
      <c r="Y3079">
        <v>213.0796</v>
      </c>
      <c r="Z3079">
        <v>20.898530000000001</v>
      </c>
      <c r="AA3079">
        <v>7.9162520000000001</v>
      </c>
      <c r="AB3079">
        <v>101.2512</v>
      </c>
      <c r="AC3079">
        <v>109.1675</v>
      </c>
      <c r="AD3079">
        <v>102.48950000000001</v>
      </c>
      <c r="AE3079">
        <v>105.11109999999999</v>
      </c>
      <c r="AF3079">
        <v>2.6215999999999866</v>
      </c>
      <c r="AG3079">
        <v>127.2063</v>
      </c>
      <c r="AH3079">
        <v>600.84550000000002</v>
      </c>
      <c r="AI3079">
        <v>128.18180000000001</v>
      </c>
      <c r="AJ3079">
        <v>102.6987</v>
      </c>
      <c r="AK3079">
        <v>109.1134</v>
      </c>
      <c r="AL3079">
        <v>430.96820000000002</v>
      </c>
      <c r="AM3079">
        <v>588.6558</v>
      </c>
      <c r="AN3079">
        <v>604.97270000000003</v>
      </c>
      <c r="AO3079">
        <v>38.294490000000003</v>
      </c>
      <c r="AP3079">
        <v>67.968100000000007</v>
      </c>
      <c r="AQ3079">
        <v>87.015659999999997</v>
      </c>
      <c r="AR3079">
        <v>68.971419999999995</v>
      </c>
      <c r="AS3079">
        <v>118.0226</v>
      </c>
      <c r="AT3079">
        <v>123.46169999999999</v>
      </c>
      <c r="AU3079">
        <v>1844.37</v>
      </c>
      <c r="AV3079">
        <v>94.873329999999996</v>
      </c>
      <c r="AW3079">
        <v>3.853342</v>
      </c>
    </row>
    <row r="3080" spans="3:49" x14ac:dyDescent="0.25">
      <c r="C3080">
        <v>41.366689999999998</v>
      </c>
      <c r="E3080">
        <v>207.58580000000001</v>
      </c>
      <c r="F3080">
        <v>349.5745</v>
      </c>
      <c r="G3080">
        <v>71.092250000000007</v>
      </c>
      <c r="H3080">
        <v>7410.6319999999996</v>
      </c>
      <c r="I3080">
        <v>232.5341</v>
      </c>
      <c r="J3080">
        <v>99.886099999999999</v>
      </c>
      <c r="K3080">
        <v>0.39896029999999999</v>
      </c>
      <c r="L3080">
        <v>63.522779999999997</v>
      </c>
      <c r="M3080">
        <v>246.78649999999999</v>
      </c>
      <c r="N3080">
        <v>209.68790000000001</v>
      </c>
      <c r="O3080">
        <v>37.098599999999976</v>
      </c>
      <c r="P3080">
        <v>219.66669999999999</v>
      </c>
      <c r="Q3080">
        <v>125.4186</v>
      </c>
      <c r="R3080">
        <v>288.63659999999999</v>
      </c>
      <c r="S3080">
        <v>273.13150000000002</v>
      </c>
      <c r="T3080">
        <v>327.29939999999999</v>
      </c>
      <c r="U3080">
        <v>5.2277550000000002</v>
      </c>
      <c r="V3080">
        <v>285.10930000000002</v>
      </c>
      <c r="W3080">
        <v>1797.336</v>
      </c>
      <c r="X3080">
        <v>34.961280000000002</v>
      </c>
      <c r="Y3080">
        <v>213.0976</v>
      </c>
      <c r="Z3080">
        <v>20.94068</v>
      </c>
      <c r="AA3080">
        <v>8.0643840000000004</v>
      </c>
      <c r="AB3080">
        <v>101.1289</v>
      </c>
      <c r="AC3080">
        <v>109.19329999999999</v>
      </c>
      <c r="AD3080">
        <v>102.4271</v>
      </c>
      <c r="AE3080">
        <v>105.0813</v>
      </c>
      <c r="AF3080">
        <v>2.654200000000003</v>
      </c>
      <c r="AG3080">
        <v>127.37869999999999</v>
      </c>
      <c r="AH3080">
        <v>601.39449999999999</v>
      </c>
      <c r="AI3080">
        <v>128.30600000000001</v>
      </c>
      <c r="AJ3080">
        <v>102.6712</v>
      </c>
      <c r="AK3080">
        <v>109.1576</v>
      </c>
      <c r="AL3080">
        <v>431.4033</v>
      </c>
      <c r="AM3080">
        <v>589.71100000000001</v>
      </c>
      <c r="AN3080">
        <v>606.08529999999996</v>
      </c>
      <c r="AO3080">
        <v>38.339599999999997</v>
      </c>
      <c r="AP3080">
        <v>67.946600000000004</v>
      </c>
      <c r="AQ3080">
        <v>87.196479999999994</v>
      </c>
      <c r="AR3080">
        <v>69.078149999999994</v>
      </c>
      <c r="AS3080">
        <v>118.04300000000001</v>
      </c>
      <c r="AT3080">
        <v>123.4633</v>
      </c>
      <c r="AU3080">
        <v>1846.473</v>
      </c>
      <c r="AV3080">
        <v>94.817250000000001</v>
      </c>
      <c r="AW3080">
        <v>3.8476970000000001</v>
      </c>
    </row>
    <row r="3081" spans="3:49" x14ac:dyDescent="0.25">
      <c r="C3081">
        <v>41.38335</v>
      </c>
      <c r="E3081">
        <v>209.3083</v>
      </c>
      <c r="F3081">
        <v>350.26049999999998</v>
      </c>
      <c r="G3081">
        <v>70.951840000000004</v>
      </c>
      <c r="H3081">
        <v>6709.2669999999998</v>
      </c>
      <c r="I3081">
        <v>233.50049999999999</v>
      </c>
      <c r="J3081">
        <v>99.899510000000006</v>
      </c>
      <c r="K3081">
        <v>0.47418129999999997</v>
      </c>
      <c r="L3081">
        <v>66.000889999999998</v>
      </c>
      <c r="M3081">
        <v>252.0873</v>
      </c>
      <c r="N3081">
        <v>216.59809999999999</v>
      </c>
      <c r="O3081">
        <v>35.489200000000011</v>
      </c>
      <c r="P3081">
        <v>219.4573</v>
      </c>
      <c r="Q3081">
        <v>125.6768</v>
      </c>
      <c r="R3081">
        <v>290.39679999999998</v>
      </c>
      <c r="S3081">
        <v>275.41590000000002</v>
      </c>
      <c r="T3081">
        <v>328.1773</v>
      </c>
      <c r="U3081">
        <v>5.0363860000000003</v>
      </c>
      <c r="V3081">
        <v>285.1216</v>
      </c>
      <c r="W3081">
        <v>1807.3889999999999</v>
      </c>
      <c r="X3081">
        <v>35.034930000000003</v>
      </c>
      <c r="Y3081">
        <v>213.09909999999999</v>
      </c>
      <c r="Z3081">
        <v>20.891110000000001</v>
      </c>
      <c r="AA3081">
        <v>7.9816589999999996</v>
      </c>
      <c r="AB3081">
        <v>101.2132</v>
      </c>
      <c r="AC3081">
        <v>109.1949</v>
      </c>
      <c r="AD3081">
        <v>102.4367</v>
      </c>
      <c r="AE3081">
        <v>105.01609999999999</v>
      </c>
      <c r="AF3081">
        <v>2.5793999999999926</v>
      </c>
      <c r="AG3081">
        <v>127.5419</v>
      </c>
      <c r="AH3081">
        <v>602.08069999999998</v>
      </c>
      <c r="AI3081">
        <v>128.38220000000001</v>
      </c>
      <c r="AJ3081">
        <v>102.6559</v>
      </c>
      <c r="AK3081">
        <v>109.0971</v>
      </c>
      <c r="AL3081">
        <v>431.34010000000001</v>
      </c>
      <c r="AM3081">
        <v>589.57640000000004</v>
      </c>
      <c r="AN3081">
        <v>607.32719999999995</v>
      </c>
      <c r="AO3081">
        <v>38.395479999999999</v>
      </c>
      <c r="AP3081">
        <v>68.061400000000006</v>
      </c>
      <c r="AQ3081">
        <v>87.102109999999996</v>
      </c>
      <c r="AR3081">
        <v>68.893720000000002</v>
      </c>
      <c r="AS3081">
        <v>117.9755</v>
      </c>
      <c r="AT3081">
        <v>123.4547</v>
      </c>
      <c r="AU3081">
        <v>1846.472</v>
      </c>
      <c r="AV3081">
        <v>94.778199999999998</v>
      </c>
      <c r="AW3081">
        <v>3.8437100000000002</v>
      </c>
    </row>
    <row r="3082" spans="3:49" x14ac:dyDescent="0.25">
      <c r="C3082">
        <v>41.400019999999998</v>
      </c>
      <c r="E3082">
        <v>212.7731</v>
      </c>
      <c r="F3082">
        <v>350.94880000000001</v>
      </c>
      <c r="G3082">
        <v>71.019189999999995</v>
      </c>
      <c r="H3082">
        <v>7428.607</v>
      </c>
      <c r="I3082">
        <v>233.06899999999999</v>
      </c>
      <c r="J3082">
        <v>99.899990000000003</v>
      </c>
      <c r="K3082">
        <v>0.47838700000000001</v>
      </c>
      <c r="L3082">
        <v>65.392380000000003</v>
      </c>
      <c r="M3082">
        <v>250.34610000000001</v>
      </c>
      <c r="N3082">
        <v>213.51349999999999</v>
      </c>
      <c r="O3082">
        <v>36.832600000000014</v>
      </c>
      <c r="P3082">
        <v>219.41650000000001</v>
      </c>
      <c r="Q3082">
        <v>125.5975</v>
      </c>
      <c r="R3082">
        <v>289.74059999999997</v>
      </c>
      <c r="S3082">
        <v>274.62700000000001</v>
      </c>
      <c r="T3082">
        <v>327.82310000000001</v>
      </c>
      <c r="U3082">
        <v>5.1699479999999998</v>
      </c>
      <c r="V3082">
        <v>286.11439999999999</v>
      </c>
      <c r="W3082">
        <v>1802.2049999999999</v>
      </c>
      <c r="X3082">
        <v>35.062730000000002</v>
      </c>
      <c r="Y3082">
        <v>213.12909999999999</v>
      </c>
      <c r="Z3082">
        <v>21.020589999999999</v>
      </c>
      <c r="AA3082">
        <v>7.9297789999999999</v>
      </c>
      <c r="AB3082">
        <v>101.2119</v>
      </c>
      <c r="AC3082">
        <v>109.1416</v>
      </c>
      <c r="AD3082">
        <v>102.3754</v>
      </c>
      <c r="AE3082">
        <v>104.9712</v>
      </c>
      <c r="AF3082">
        <v>2.595799999999997</v>
      </c>
      <c r="AG3082">
        <v>127.5462</v>
      </c>
      <c r="AH3082">
        <v>600.84569999999997</v>
      </c>
      <c r="AI3082">
        <v>128.48580000000001</v>
      </c>
      <c r="AJ3082">
        <v>102.6388</v>
      </c>
      <c r="AK3082">
        <v>109.06610000000001</v>
      </c>
      <c r="AL3082">
        <v>431.03219999999999</v>
      </c>
      <c r="AM3082">
        <v>589.31320000000005</v>
      </c>
      <c r="AN3082">
        <v>606.00099999999998</v>
      </c>
      <c r="AO3082">
        <v>38.353610000000003</v>
      </c>
      <c r="AP3082">
        <v>68.108779999999996</v>
      </c>
      <c r="AQ3082">
        <v>86.964160000000007</v>
      </c>
      <c r="AR3082">
        <v>68.704729999999998</v>
      </c>
      <c r="AS3082">
        <v>117.98260000000001</v>
      </c>
      <c r="AT3082">
        <v>123.4636</v>
      </c>
      <c r="AU3082">
        <v>1846.472</v>
      </c>
      <c r="AV3082">
        <v>94.821119999999993</v>
      </c>
      <c r="AW3082">
        <v>3.849075</v>
      </c>
    </row>
    <row r="3083" spans="3:49" x14ac:dyDescent="0.25">
      <c r="C3083">
        <v>41.416690000000003</v>
      </c>
      <c r="E3083">
        <v>206.38390000000001</v>
      </c>
      <c r="F3083">
        <v>350.7552</v>
      </c>
      <c r="G3083">
        <v>71.018100000000004</v>
      </c>
      <c r="H3083">
        <v>6684.7060000000001</v>
      </c>
      <c r="I3083">
        <v>232.9571</v>
      </c>
      <c r="J3083">
        <v>99.899990000000003</v>
      </c>
      <c r="K3083">
        <v>0.39118599999999998</v>
      </c>
      <c r="L3083">
        <v>64.044809999999998</v>
      </c>
      <c r="M3083">
        <v>249.56360000000001</v>
      </c>
      <c r="N3083">
        <v>213.27279999999999</v>
      </c>
      <c r="O3083">
        <v>36.290800000000019</v>
      </c>
      <c r="P3083">
        <v>219.4367</v>
      </c>
      <c r="Q3083">
        <v>125.5578</v>
      </c>
      <c r="R3083">
        <v>289.41239999999999</v>
      </c>
      <c r="S3083">
        <v>274.45179999999999</v>
      </c>
      <c r="T3083">
        <v>327.7038</v>
      </c>
      <c r="U3083">
        <v>5.1560810000000004</v>
      </c>
      <c r="V3083">
        <v>286.11880000000002</v>
      </c>
      <c r="W3083">
        <v>1799.452</v>
      </c>
      <c r="X3083">
        <v>35.048380000000002</v>
      </c>
      <c r="Y3083">
        <v>213.1285</v>
      </c>
      <c r="Z3083">
        <v>21.051819999999999</v>
      </c>
      <c r="AA3083">
        <v>8.0469819999999999</v>
      </c>
      <c r="AB3083">
        <v>101.0718</v>
      </c>
      <c r="AC3083">
        <v>109.11879999999999</v>
      </c>
      <c r="AD3083">
        <v>102.39239999999999</v>
      </c>
      <c r="AE3083">
        <v>105.0012</v>
      </c>
      <c r="AF3083">
        <v>2.6088000000000022</v>
      </c>
      <c r="AG3083">
        <v>127.7345</v>
      </c>
      <c r="AH3083">
        <v>600.92870000000005</v>
      </c>
      <c r="AI3083">
        <v>128.55770000000001</v>
      </c>
      <c r="AJ3083">
        <v>102.6087</v>
      </c>
      <c r="AK3083">
        <v>109.08</v>
      </c>
      <c r="AL3083">
        <v>430.4991</v>
      </c>
      <c r="AM3083">
        <v>588.85170000000005</v>
      </c>
      <c r="AN3083">
        <v>605.78089999999997</v>
      </c>
      <c r="AO3083">
        <v>38.317790000000002</v>
      </c>
      <c r="AP3083">
        <v>68.057169999999999</v>
      </c>
      <c r="AQ3083">
        <v>86.812970000000007</v>
      </c>
      <c r="AR3083">
        <v>68.33126</v>
      </c>
      <c r="AS3083">
        <v>117.9871</v>
      </c>
      <c r="AT3083">
        <v>123.4806</v>
      </c>
      <c r="AU3083">
        <v>1846.415</v>
      </c>
      <c r="AV3083">
        <v>94.801720000000003</v>
      </c>
      <c r="AW3083">
        <v>3.8465889999999998</v>
      </c>
    </row>
    <row r="3084" spans="3:49" x14ac:dyDescent="0.25">
      <c r="C3084">
        <v>41.433349999999997</v>
      </c>
      <c r="E3084">
        <v>215.97329999999999</v>
      </c>
      <c r="F3084">
        <v>349.57209999999998</v>
      </c>
      <c r="G3084">
        <v>71.044610000000006</v>
      </c>
      <c r="H3084">
        <v>6927.3580000000002</v>
      </c>
      <c r="I3084">
        <v>233.54060000000001</v>
      </c>
      <c r="J3084">
        <v>99.899990000000003</v>
      </c>
      <c r="K3084">
        <v>0.53828180000000003</v>
      </c>
      <c r="L3084">
        <v>65.357939999999999</v>
      </c>
      <c r="M3084">
        <v>252.0403</v>
      </c>
      <c r="N3084">
        <v>215.6319</v>
      </c>
      <c r="O3084">
        <v>36.4084</v>
      </c>
      <c r="P3084">
        <v>219.34309999999999</v>
      </c>
      <c r="Q3084">
        <v>125.62269999999999</v>
      </c>
      <c r="R3084">
        <v>290.34199999999998</v>
      </c>
      <c r="S3084">
        <v>275.02140000000003</v>
      </c>
      <c r="T3084">
        <v>328.40800000000002</v>
      </c>
      <c r="U3084">
        <v>4.957274</v>
      </c>
      <c r="V3084">
        <v>285.95850000000002</v>
      </c>
      <c r="W3084">
        <v>1799.7329999999999</v>
      </c>
      <c r="X3084">
        <v>35.087440000000001</v>
      </c>
      <c r="Y3084">
        <v>213.12100000000001</v>
      </c>
      <c r="Z3084">
        <v>21.031120000000001</v>
      </c>
      <c r="AA3084">
        <v>8.1035839999999997</v>
      </c>
      <c r="AB3084">
        <v>101.0612</v>
      </c>
      <c r="AC3084">
        <v>109.1648</v>
      </c>
      <c r="AD3084">
        <v>102.361</v>
      </c>
      <c r="AE3084">
        <v>105.00920000000001</v>
      </c>
      <c r="AF3084">
        <v>2.6482000000000028</v>
      </c>
      <c r="AG3084">
        <v>127.75879999999999</v>
      </c>
      <c r="AH3084">
        <v>601.99310000000003</v>
      </c>
      <c r="AI3084">
        <v>128.6514</v>
      </c>
      <c r="AJ3084">
        <v>102.5793</v>
      </c>
      <c r="AK3084">
        <v>109.0275</v>
      </c>
      <c r="AL3084">
        <v>431.2432</v>
      </c>
      <c r="AM3084">
        <v>589.76670000000001</v>
      </c>
      <c r="AN3084">
        <v>606.71810000000005</v>
      </c>
      <c r="AO3084">
        <v>38.357010000000002</v>
      </c>
      <c r="AP3084">
        <v>67.988889999999998</v>
      </c>
      <c r="AQ3084">
        <v>86.995419999999996</v>
      </c>
      <c r="AR3084">
        <v>68.767150000000001</v>
      </c>
      <c r="AS3084">
        <v>118.0042</v>
      </c>
      <c r="AT3084">
        <v>123.4258</v>
      </c>
      <c r="AU3084">
        <v>1843.7</v>
      </c>
      <c r="AV3084">
        <v>94.87527</v>
      </c>
      <c r="AW3084">
        <v>3.8237809999999999</v>
      </c>
    </row>
    <row r="3085" spans="3:49" x14ac:dyDescent="0.25">
      <c r="C3085">
        <v>41.450020000000002</v>
      </c>
      <c r="E3085">
        <v>186.2698</v>
      </c>
      <c r="F3085">
        <v>350.2604</v>
      </c>
      <c r="G3085">
        <v>71.122020000000006</v>
      </c>
      <c r="H3085">
        <v>7777.2719999999999</v>
      </c>
      <c r="I3085">
        <v>232.84049999999999</v>
      </c>
      <c r="J3085">
        <v>99.899990000000003</v>
      </c>
      <c r="K3085">
        <v>0.21144779999999999</v>
      </c>
      <c r="L3085">
        <v>64.675269999999998</v>
      </c>
      <c r="M3085">
        <v>248.5899</v>
      </c>
      <c r="N3085">
        <v>211.39080000000001</v>
      </c>
      <c r="O3085">
        <v>37.199099999999987</v>
      </c>
      <c r="P3085">
        <v>219.42949999999999</v>
      </c>
      <c r="Q3085">
        <v>125.51390000000001</v>
      </c>
      <c r="R3085">
        <v>289.16570000000002</v>
      </c>
      <c r="S3085">
        <v>273.99369999999999</v>
      </c>
      <c r="T3085">
        <v>327.71749999999997</v>
      </c>
      <c r="U3085">
        <v>5.1398609999999998</v>
      </c>
      <c r="V3085">
        <v>284.2362</v>
      </c>
      <c r="W3085">
        <v>1798.4290000000001</v>
      </c>
      <c r="X3085">
        <v>35.087620000000001</v>
      </c>
      <c r="Y3085">
        <v>213.161</v>
      </c>
      <c r="Z3085">
        <v>21.130669999999999</v>
      </c>
      <c r="AA3085">
        <v>7.9741590000000002</v>
      </c>
      <c r="AB3085">
        <v>101.1871</v>
      </c>
      <c r="AC3085">
        <v>109.1613</v>
      </c>
      <c r="AD3085">
        <v>102.40779999999999</v>
      </c>
      <c r="AE3085">
        <v>105.01819999999999</v>
      </c>
      <c r="AF3085">
        <v>2.6103999999999985</v>
      </c>
      <c r="AG3085">
        <v>127.8142</v>
      </c>
      <c r="AH3085">
        <v>600.46109999999999</v>
      </c>
      <c r="AI3085">
        <v>128.7782</v>
      </c>
      <c r="AJ3085">
        <v>102.63120000000001</v>
      </c>
      <c r="AK3085">
        <v>109.0797</v>
      </c>
      <c r="AL3085">
        <v>430.1352</v>
      </c>
      <c r="AM3085">
        <v>588.26310000000001</v>
      </c>
      <c r="AN3085">
        <v>604.45399999999995</v>
      </c>
      <c r="AO3085">
        <v>38.33061</v>
      </c>
      <c r="AP3085">
        <v>68.015309999999999</v>
      </c>
      <c r="AQ3085">
        <v>87.141649999999998</v>
      </c>
      <c r="AR3085">
        <v>68.901719999999997</v>
      </c>
      <c r="AS3085">
        <v>117.9777</v>
      </c>
      <c r="AT3085">
        <v>123.4333</v>
      </c>
      <c r="AU3085">
        <v>1843.5609999999999</v>
      </c>
      <c r="AV3085">
        <v>94.820920000000001</v>
      </c>
      <c r="AW3085">
        <v>3.8869189999999998</v>
      </c>
    </row>
    <row r="3086" spans="3:49" x14ac:dyDescent="0.25">
      <c r="C3086">
        <v>41.466679999999997</v>
      </c>
      <c r="E3086">
        <v>212.3493</v>
      </c>
      <c r="F3086">
        <v>349.46550000000002</v>
      </c>
      <c r="G3086">
        <v>71.059629999999999</v>
      </c>
      <c r="H3086">
        <v>7194.9160000000002</v>
      </c>
      <c r="I3086">
        <v>230.804</v>
      </c>
      <c r="J3086">
        <v>99.899990000000003</v>
      </c>
      <c r="K3086">
        <v>0.51296220000000003</v>
      </c>
      <c r="L3086">
        <v>64.346239999999995</v>
      </c>
      <c r="M3086">
        <v>249.0754</v>
      </c>
      <c r="N3086">
        <v>212.39580000000001</v>
      </c>
      <c r="O3086">
        <v>36.679599999999994</v>
      </c>
      <c r="P3086">
        <v>219.3828</v>
      </c>
      <c r="Q3086">
        <v>125.23609999999999</v>
      </c>
      <c r="R3086">
        <v>287.12509999999997</v>
      </c>
      <c r="S3086">
        <v>272.02879999999999</v>
      </c>
      <c r="T3086">
        <v>325.84300000000002</v>
      </c>
      <c r="U3086">
        <v>5.6315860000000004</v>
      </c>
      <c r="V3086">
        <v>286.01080000000002</v>
      </c>
      <c r="W3086">
        <v>1794.383</v>
      </c>
      <c r="X3086">
        <v>35.061480000000003</v>
      </c>
      <c r="Y3086">
        <v>213.14760000000001</v>
      </c>
      <c r="Z3086">
        <v>21.126200000000001</v>
      </c>
      <c r="AA3086">
        <v>7.9799959999999999</v>
      </c>
      <c r="AB3086">
        <v>101.221</v>
      </c>
      <c r="AC3086">
        <v>109.20099999999999</v>
      </c>
      <c r="AD3086">
        <v>102.4529</v>
      </c>
      <c r="AE3086">
        <v>105.07380000000001</v>
      </c>
      <c r="AF3086">
        <v>2.620900000000006</v>
      </c>
      <c r="AG3086">
        <v>128.0204</v>
      </c>
      <c r="AH3086">
        <v>601.36019999999996</v>
      </c>
      <c r="AI3086">
        <v>128.91489999999999</v>
      </c>
      <c r="AJ3086">
        <v>102.69710000000001</v>
      </c>
      <c r="AK3086">
        <v>109.11369999999999</v>
      </c>
      <c r="AL3086">
        <v>430.84399999999999</v>
      </c>
      <c r="AM3086">
        <v>588.82399999999996</v>
      </c>
      <c r="AN3086">
        <v>606.38400000000001</v>
      </c>
      <c r="AO3086">
        <v>38.33493</v>
      </c>
      <c r="AP3086">
        <v>68.006219999999999</v>
      </c>
      <c r="AQ3086">
        <v>87.075919999999996</v>
      </c>
      <c r="AR3086">
        <v>68.730289999999997</v>
      </c>
      <c r="AS3086">
        <v>117.9983</v>
      </c>
      <c r="AT3086">
        <v>123.4426</v>
      </c>
      <c r="AU3086">
        <v>1843.5550000000001</v>
      </c>
      <c r="AV3086">
        <v>94.680120000000002</v>
      </c>
      <c r="AW3086">
        <v>3.8476340000000002</v>
      </c>
    </row>
    <row r="3087" spans="3:49" x14ac:dyDescent="0.25">
      <c r="C3087">
        <v>41.483350000000002</v>
      </c>
      <c r="E3087">
        <v>212.82830000000001</v>
      </c>
      <c r="F3087">
        <v>350.26049999999998</v>
      </c>
      <c r="G3087">
        <v>70.819370000000006</v>
      </c>
      <c r="H3087">
        <v>6982.3810000000003</v>
      </c>
      <c r="I3087">
        <v>232.69980000000001</v>
      </c>
      <c r="J3087">
        <v>99.899990000000003</v>
      </c>
      <c r="K3087">
        <v>0.45317930000000001</v>
      </c>
      <c r="L3087">
        <v>65.909440000000004</v>
      </c>
      <c r="M3087">
        <v>249.0951</v>
      </c>
      <c r="N3087">
        <v>212.18530000000001</v>
      </c>
      <c r="O3087">
        <v>36.90979999999999</v>
      </c>
      <c r="P3087">
        <v>219.46180000000001</v>
      </c>
      <c r="Q3087">
        <v>125.45</v>
      </c>
      <c r="R3087">
        <v>289.01049999999998</v>
      </c>
      <c r="S3087">
        <v>273.95139999999998</v>
      </c>
      <c r="T3087">
        <v>327.37490000000003</v>
      </c>
      <c r="U3087">
        <v>5.0158759999999996</v>
      </c>
      <c r="V3087">
        <v>286.00020000000001</v>
      </c>
      <c r="W3087">
        <v>1801.8589999999999</v>
      </c>
      <c r="X3087">
        <v>35.050420000000003</v>
      </c>
      <c r="Y3087">
        <v>213.011</v>
      </c>
      <c r="Z3087">
        <v>21.125779999999999</v>
      </c>
      <c r="AA3087">
        <v>7.9444049999999997</v>
      </c>
      <c r="AB3087">
        <v>101.18729999999999</v>
      </c>
      <c r="AC3087">
        <v>109.1317</v>
      </c>
      <c r="AD3087">
        <v>102.41119999999999</v>
      </c>
      <c r="AE3087">
        <v>105.01649999999999</v>
      </c>
      <c r="AF3087">
        <v>2.6052999999999997</v>
      </c>
      <c r="AG3087">
        <v>127.9337</v>
      </c>
      <c r="AH3087">
        <v>600.37940000000003</v>
      </c>
      <c r="AI3087">
        <v>128.80629999999999</v>
      </c>
      <c r="AJ3087">
        <v>102.6617</v>
      </c>
      <c r="AK3087">
        <v>108.99379999999999</v>
      </c>
      <c r="AL3087">
        <v>430.00400000000002</v>
      </c>
      <c r="AM3087">
        <v>587.80470000000003</v>
      </c>
      <c r="AN3087">
        <v>604.46889999999996</v>
      </c>
      <c r="AO3087">
        <v>38.429090000000002</v>
      </c>
      <c r="AP3087">
        <v>68.017629999999997</v>
      </c>
      <c r="AQ3087">
        <v>87.060299999999998</v>
      </c>
      <c r="AR3087">
        <v>68.576260000000005</v>
      </c>
      <c r="AS3087">
        <v>117.9915</v>
      </c>
      <c r="AT3087">
        <v>123.4789</v>
      </c>
      <c r="AU3087">
        <v>1843.732</v>
      </c>
      <c r="AV3087">
        <v>94.764110000000002</v>
      </c>
      <c r="AW3087">
        <v>3.8996520000000001</v>
      </c>
    </row>
    <row r="3088" spans="3:49" x14ac:dyDescent="0.25">
      <c r="C3088">
        <v>41.500019999999999</v>
      </c>
      <c r="E3088">
        <v>211.464</v>
      </c>
      <c r="F3088">
        <v>347.85199999999998</v>
      </c>
      <c r="G3088">
        <v>70.996859999999998</v>
      </c>
      <c r="H3088">
        <v>7021.9110000000001</v>
      </c>
      <c r="I3088">
        <v>232.77709999999999</v>
      </c>
      <c r="J3088">
        <v>99.899990000000003</v>
      </c>
      <c r="K3088">
        <v>0.44588040000000001</v>
      </c>
      <c r="L3088">
        <v>65.302000000000007</v>
      </c>
      <c r="M3088">
        <v>249.42349999999999</v>
      </c>
      <c r="N3088">
        <v>213.8749</v>
      </c>
      <c r="O3088">
        <v>35.548599999999993</v>
      </c>
      <c r="P3088">
        <v>219.48830000000001</v>
      </c>
      <c r="Q3088">
        <v>125.5343</v>
      </c>
      <c r="R3088">
        <v>289.26080000000002</v>
      </c>
      <c r="S3088">
        <v>274.42529999999999</v>
      </c>
      <c r="T3088">
        <v>327.5779</v>
      </c>
      <c r="U3088">
        <v>5.0666320000000002</v>
      </c>
      <c r="V3088">
        <v>285.10419999999999</v>
      </c>
      <c r="W3088">
        <v>1800.5640000000001</v>
      </c>
      <c r="X3088">
        <v>35.020679999999999</v>
      </c>
      <c r="Y3088">
        <v>213.16890000000001</v>
      </c>
      <c r="Z3088">
        <v>21.192499999999999</v>
      </c>
      <c r="AA3088">
        <v>8.0455249999999996</v>
      </c>
      <c r="AB3088">
        <v>101.1378</v>
      </c>
      <c r="AC3088">
        <v>109.1833</v>
      </c>
      <c r="AD3088">
        <v>102.366</v>
      </c>
      <c r="AE3088">
        <v>105.0204</v>
      </c>
      <c r="AF3088">
        <v>2.6543999999999954</v>
      </c>
      <c r="AG3088">
        <v>128.1713</v>
      </c>
      <c r="AH3088">
        <v>599.99829999999997</v>
      </c>
      <c r="AI3088">
        <v>129.08539999999999</v>
      </c>
      <c r="AJ3088">
        <v>102.6144</v>
      </c>
      <c r="AK3088">
        <v>109.0912</v>
      </c>
      <c r="AL3088">
        <v>430.18130000000002</v>
      </c>
      <c r="AM3088">
        <v>587.63289999999995</v>
      </c>
      <c r="AN3088">
        <v>605.96159999999998</v>
      </c>
      <c r="AO3088">
        <v>38.406739999999999</v>
      </c>
      <c r="AP3088">
        <v>68.024410000000003</v>
      </c>
      <c r="AQ3088">
        <v>86.766580000000005</v>
      </c>
      <c r="AR3088">
        <v>68.001149999999996</v>
      </c>
      <c r="AS3088">
        <v>118.0215</v>
      </c>
      <c r="AT3088">
        <v>123.4258</v>
      </c>
      <c r="AU3088">
        <v>1849.35</v>
      </c>
      <c r="AV3088">
        <v>94.788120000000006</v>
      </c>
      <c r="AW3088">
        <v>3.86313</v>
      </c>
    </row>
    <row r="3089" spans="3:49" x14ac:dyDescent="0.25">
      <c r="C3089">
        <v>41.516680000000001</v>
      </c>
      <c r="E3089">
        <v>211.0686</v>
      </c>
      <c r="F3089">
        <v>350.26119999999997</v>
      </c>
      <c r="G3089">
        <v>70.980980000000002</v>
      </c>
      <c r="H3089">
        <v>6875.741</v>
      </c>
      <c r="I3089">
        <v>232.75659999999999</v>
      </c>
      <c r="J3089">
        <v>99.899959999999993</v>
      </c>
      <c r="K3089">
        <v>0.43946669999999999</v>
      </c>
      <c r="L3089">
        <v>64.689059999999998</v>
      </c>
      <c r="M3089">
        <v>250.26310000000001</v>
      </c>
      <c r="N3089">
        <v>214.33019999999999</v>
      </c>
      <c r="O3089">
        <v>35.932900000000018</v>
      </c>
      <c r="P3089">
        <v>219.4966</v>
      </c>
      <c r="Q3089">
        <v>125.5384</v>
      </c>
      <c r="R3089">
        <v>289.56619999999998</v>
      </c>
      <c r="S3089">
        <v>274.37349999999998</v>
      </c>
      <c r="T3089">
        <v>327.60039999999998</v>
      </c>
      <c r="U3089">
        <v>5.0327999999999999</v>
      </c>
      <c r="V3089">
        <v>285.98669999999998</v>
      </c>
      <c r="W3089">
        <v>1802.396</v>
      </c>
      <c r="X3089">
        <v>35.011040000000001</v>
      </c>
      <c r="Y3089">
        <v>213.05709999999999</v>
      </c>
      <c r="Z3089">
        <v>20.8779</v>
      </c>
      <c r="AA3089">
        <v>7.9692460000000001</v>
      </c>
      <c r="AB3089">
        <v>101.0981</v>
      </c>
      <c r="AC3089">
        <v>109.0673</v>
      </c>
      <c r="AD3089">
        <v>102.3532</v>
      </c>
      <c r="AE3089">
        <v>104.9504</v>
      </c>
      <c r="AF3089">
        <v>2.5972000000000008</v>
      </c>
      <c r="AG3089">
        <v>128.29660000000001</v>
      </c>
      <c r="AH3089">
        <v>601.10770000000002</v>
      </c>
      <c r="AI3089">
        <v>129.2533</v>
      </c>
      <c r="AJ3089">
        <v>102.577</v>
      </c>
      <c r="AK3089">
        <v>108.98950000000001</v>
      </c>
      <c r="AL3089">
        <v>430.5779</v>
      </c>
      <c r="AM3089">
        <v>588.99189999999999</v>
      </c>
      <c r="AN3089">
        <v>605.87729999999999</v>
      </c>
      <c r="AO3089">
        <v>38.389319999999998</v>
      </c>
      <c r="AP3089">
        <v>68.039689999999993</v>
      </c>
      <c r="AQ3089">
        <v>86.867630000000005</v>
      </c>
      <c r="AR3089">
        <v>68.307689999999994</v>
      </c>
      <c r="AS3089">
        <v>117.9876</v>
      </c>
      <c r="AT3089">
        <v>123.3552</v>
      </c>
      <c r="AU3089">
        <v>1849.394</v>
      </c>
      <c r="AV3089">
        <v>94.780199999999994</v>
      </c>
      <c r="AW3089">
        <v>3.8171330000000001</v>
      </c>
    </row>
    <row r="3090" spans="3:49" x14ac:dyDescent="0.25">
      <c r="C3090">
        <v>41.533349999999999</v>
      </c>
      <c r="E3090">
        <v>216.2184</v>
      </c>
      <c r="F3090">
        <v>350.26049999999998</v>
      </c>
      <c r="G3090">
        <v>70.965339999999998</v>
      </c>
      <c r="H3090">
        <v>7191.1980000000003</v>
      </c>
      <c r="I3090">
        <v>232.38650000000001</v>
      </c>
      <c r="J3090">
        <v>99.896109999999993</v>
      </c>
      <c r="K3090">
        <v>0.48495769999999999</v>
      </c>
      <c r="L3090">
        <v>65.445809999999994</v>
      </c>
      <c r="M3090">
        <v>251.05609999999999</v>
      </c>
      <c r="N3090">
        <v>214.7021</v>
      </c>
      <c r="O3090">
        <v>36.353999999999985</v>
      </c>
      <c r="P3090">
        <v>219.4564</v>
      </c>
      <c r="Q3090">
        <v>125.474</v>
      </c>
      <c r="R3090">
        <v>288.9006</v>
      </c>
      <c r="S3090">
        <v>273.55</v>
      </c>
      <c r="T3090">
        <v>327.3073</v>
      </c>
      <c r="U3090">
        <v>5.0876000000000001</v>
      </c>
      <c r="V3090">
        <v>286.79489999999998</v>
      </c>
      <c r="W3090">
        <v>1800.2090000000001</v>
      </c>
      <c r="X3090">
        <v>35.019120000000001</v>
      </c>
      <c r="Y3090">
        <v>213.15870000000001</v>
      </c>
      <c r="Z3090">
        <v>20.987690000000001</v>
      </c>
      <c r="AA3090">
        <v>7.9606700000000004</v>
      </c>
      <c r="AB3090">
        <v>101.1185</v>
      </c>
      <c r="AC3090">
        <v>109.0792</v>
      </c>
      <c r="AD3090">
        <v>102.33880000000001</v>
      </c>
      <c r="AE3090">
        <v>105.0115</v>
      </c>
      <c r="AF3090">
        <v>2.6726999999999919</v>
      </c>
      <c r="AG3090">
        <v>128.41900000000001</v>
      </c>
      <c r="AH3090">
        <v>600.84439999999995</v>
      </c>
      <c r="AI3090">
        <v>129.26660000000001</v>
      </c>
      <c r="AJ3090">
        <v>102.5394</v>
      </c>
      <c r="AK3090">
        <v>108.9984</v>
      </c>
      <c r="AL3090">
        <v>431.05759999999998</v>
      </c>
      <c r="AM3090">
        <v>588.9683</v>
      </c>
      <c r="AN3090">
        <v>606.84180000000003</v>
      </c>
      <c r="AO3090">
        <v>38.340429999999998</v>
      </c>
      <c r="AP3090">
        <v>68.040580000000006</v>
      </c>
      <c r="AQ3090">
        <v>87.051550000000006</v>
      </c>
      <c r="AR3090">
        <v>68.404589999999999</v>
      </c>
      <c r="AS3090">
        <v>118.00539999999999</v>
      </c>
      <c r="AT3090">
        <v>123.36020000000001</v>
      </c>
      <c r="AU3090">
        <v>1846.473</v>
      </c>
      <c r="AV3090">
        <v>94.796509999999998</v>
      </c>
      <c r="AW3090">
        <v>3.8451569999999999</v>
      </c>
    </row>
    <row r="3091" spans="3:49" x14ac:dyDescent="0.25">
      <c r="C3091">
        <v>41.55001</v>
      </c>
      <c r="E3091">
        <v>214.00829999999999</v>
      </c>
      <c r="F3091">
        <v>350.95060000000001</v>
      </c>
      <c r="G3091">
        <v>71.003110000000007</v>
      </c>
      <c r="H3091">
        <v>7322.2920000000004</v>
      </c>
      <c r="I3091">
        <v>231.06899999999999</v>
      </c>
      <c r="J3091">
        <v>99.887370000000004</v>
      </c>
      <c r="K3091">
        <v>0.46494859999999999</v>
      </c>
      <c r="L3091">
        <v>64.199389999999994</v>
      </c>
      <c r="M3091">
        <v>250.21610000000001</v>
      </c>
      <c r="N3091">
        <v>212.78919999999999</v>
      </c>
      <c r="O3091">
        <v>37.426900000000018</v>
      </c>
      <c r="P3091">
        <v>219.41650000000001</v>
      </c>
      <c r="Q3091">
        <v>125.2919</v>
      </c>
      <c r="R3091">
        <v>287.5421</v>
      </c>
      <c r="S3091">
        <v>272.42419999999998</v>
      </c>
      <c r="T3091">
        <v>325.93259999999998</v>
      </c>
      <c r="U3091">
        <v>5.573944</v>
      </c>
      <c r="V3091">
        <v>285.11259999999999</v>
      </c>
      <c r="W3091">
        <v>1798.63</v>
      </c>
      <c r="X3091">
        <v>35.002659999999999</v>
      </c>
      <c r="Y3091">
        <v>213.17449999999999</v>
      </c>
      <c r="Z3091">
        <v>20.94708</v>
      </c>
      <c r="AA3091">
        <v>7.9155199999999999</v>
      </c>
      <c r="AB3091">
        <v>101.2336</v>
      </c>
      <c r="AC3091">
        <v>109.1491</v>
      </c>
      <c r="AD3091">
        <v>102.4055</v>
      </c>
      <c r="AE3091">
        <v>104.9901</v>
      </c>
      <c r="AF3091">
        <v>2.5845999999999947</v>
      </c>
      <c r="AG3091">
        <v>128.54239999999999</v>
      </c>
      <c r="AH3091">
        <v>601.39829999999995</v>
      </c>
      <c r="AI3091">
        <v>129.51859999999999</v>
      </c>
      <c r="AJ3091">
        <v>102.6619</v>
      </c>
      <c r="AK3091">
        <v>109.11060000000001</v>
      </c>
      <c r="AL3091">
        <v>431.40300000000002</v>
      </c>
      <c r="AM3091">
        <v>589.11749999999995</v>
      </c>
      <c r="AN3091">
        <v>607.86130000000003</v>
      </c>
      <c r="AO3091">
        <v>38.319220000000001</v>
      </c>
      <c r="AP3091">
        <v>68.007990000000007</v>
      </c>
      <c r="AQ3091">
        <v>87.076930000000004</v>
      </c>
      <c r="AR3091">
        <v>68.358919999999998</v>
      </c>
      <c r="AS3091">
        <v>118.0303</v>
      </c>
      <c r="AT3091">
        <v>123.438</v>
      </c>
      <c r="AU3091">
        <v>1846.473</v>
      </c>
      <c r="AV3091">
        <v>94.680509999999998</v>
      </c>
      <c r="AW3091">
        <v>3.8248250000000001</v>
      </c>
    </row>
    <row r="3092" spans="3:49" x14ac:dyDescent="0.25">
      <c r="C3092">
        <v>41.566679999999998</v>
      </c>
      <c r="E3092">
        <v>212.43690000000001</v>
      </c>
      <c r="F3092">
        <v>349.57209999999998</v>
      </c>
      <c r="G3092">
        <v>71.076099999999997</v>
      </c>
      <c r="H3092">
        <v>6796.5839999999998</v>
      </c>
      <c r="I3092">
        <v>231.6508</v>
      </c>
      <c r="J3092">
        <v>99.899529999999999</v>
      </c>
      <c r="K3092">
        <v>0.4846741</v>
      </c>
      <c r="L3092">
        <v>65.342399999999998</v>
      </c>
      <c r="M3092">
        <v>249.99770000000001</v>
      </c>
      <c r="N3092">
        <v>213.91370000000001</v>
      </c>
      <c r="O3092">
        <v>36.084000000000003</v>
      </c>
      <c r="P3092">
        <v>219.32769999999999</v>
      </c>
      <c r="Q3092">
        <v>125.3001</v>
      </c>
      <c r="R3092">
        <v>287.92939999999999</v>
      </c>
      <c r="S3092">
        <v>272.4796</v>
      </c>
      <c r="T3092">
        <v>326.49889999999999</v>
      </c>
      <c r="U3092">
        <v>5.2283840000000001</v>
      </c>
      <c r="V3092">
        <v>284.89299999999997</v>
      </c>
      <c r="W3092">
        <v>1795.0709999999999</v>
      </c>
      <c r="X3092">
        <v>34.981610000000003</v>
      </c>
      <c r="Y3092">
        <v>213.17150000000001</v>
      </c>
      <c r="Z3092">
        <v>20.89329</v>
      </c>
      <c r="AA3092">
        <v>7.9721529999999996</v>
      </c>
      <c r="AB3092">
        <v>101.0748</v>
      </c>
      <c r="AC3092">
        <v>109.047</v>
      </c>
      <c r="AD3092">
        <v>102.34269999999999</v>
      </c>
      <c r="AE3092">
        <v>104.9718</v>
      </c>
      <c r="AF3092">
        <v>2.6291000000000082</v>
      </c>
      <c r="AG3092">
        <v>128.49770000000001</v>
      </c>
      <c r="AH3092">
        <v>600.86829999999998</v>
      </c>
      <c r="AI3092">
        <v>129.4623</v>
      </c>
      <c r="AJ3092">
        <v>102.5211</v>
      </c>
      <c r="AK3092">
        <v>109.0043</v>
      </c>
      <c r="AL3092">
        <v>431.0394</v>
      </c>
      <c r="AM3092">
        <v>588.89970000000005</v>
      </c>
      <c r="AN3092">
        <v>607.08109999999999</v>
      </c>
      <c r="AO3092">
        <v>38.238019999999999</v>
      </c>
      <c r="AP3092">
        <v>67.941980000000001</v>
      </c>
      <c r="AQ3092">
        <v>86.983310000000003</v>
      </c>
      <c r="AR3092">
        <v>68.307850000000002</v>
      </c>
      <c r="AS3092">
        <v>117.9819</v>
      </c>
      <c r="AT3092">
        <v>123.3591</v>
      </c>
      <c r="AU3092">
        <v>1843.595</v>
      </c>
      <c r="AV3092">
        <v>94.766260000000003</v>
      </c>
      <c r="AW3092">
        <v>3.8717320000000002</v>
      </c>
    </row>
    <row r="3093" spans="3:49" x14ac:dyDescent="0.25">
      <c r="C3093">
        <v>41.583350000000003</v>
      </c>
      <c r="E3093">
        <v>220.261</v>
      </c>
      <c r="F3093">
        <v>350.25360000000001</v>
      </c>
      <c r="G3093">
        <v>71.076189999999997</v>
      </c>
      <c r="H3093">
        <v>7111.0590000000002</v>
      </c>
      <c r="I3093">
        <v>233.298</v>
      </c>
      <c r="J3093">
        <v>99.898120000000006</v>
      </c>
      <c r="K3093">
        <v>0.50354710000000003</v>
      </c>
      <c r="L3093">
        <v>65.69135</v>
      </c>
      <c r="M3093">
        <v>250.98009999999999</v>
      </c>
      <c r="N3093">
        <v>214.40450000000001</v>
      </c>
      <c r="O3093">
        <v>36.57559999999998</v>
      </c>
      <c r="P3093">
        <v>219.21960000000001</v>
      </c>
      <c r="Q3093">
        <v>125.602</v>
      </c>
      <c r="R3093">
        <v>289.94200000000001</v>
      </c>
      <c r="S3093">
        <v>274.93369999999999</v>
      </c>
      <c r="T3093">
        <v>328.0917</v>
      </c>
      <c r="U3093">
        <v>5.0907749999999998</v>
      </c>
      <c r="V3093">
        <v>285.12479999999999</v>
      </c>
      <c r="W3093">
        <v>1801.825</v>
      </c>
      <c r="X3093">
        <v>35.036450000000002</v>
      </c>
      <c r="Y3093">
        <v>213.1833</v>
      </c>
      <c r="Z3093">
        <v>20.964790000000001</v>
      </c>
      <c r="AA3093">
        <v>7.9503399999999997</v>
      </c>
      <c r="AB3093">
        <v>101.17010000000001</v>
      </c>
      <c r="AC3093">
        <v>109.12050000000001</v>
      </c>
      <c r="AD3093">
        <v>102.3827</v>
      </c>
      <c r="AE3093">
        <v>104.96939999999999</v>
      </c>
      <c r="AF3093">
        <v>2.5866999999999933</v>
      </c>
      <c r="AG3093">
        <v>128.75470000000001</v>
      </c>
      <c r="AH3093">
        <v>600.96029999999996</v>
      </c>
      <c r="AI3093">
        <v>129.62700000000001</v>
      </c>
      <c r="AJ3093">
        <v>102.60290000000001</v>
      </c>
      <c r="AK3093">
        <v>109.1058</v>
      </c>
      <c r="AL3093">
        <v>431.14960000000002</v>
      </c>
      <c r="AM3093">
        <v>588.59450000000004</v>
      </c>
      <c r="AN3093">
        <v>606.73490000000004</v>
      </c>
      <c r="AO3093">
        <v>38.131810000000002</v>
      </c>
      <c r="AP3093">
        <v>67.934759999999997</v>
      </c>
      <c r="AQ3093">
        <v>86.960340000000002</v>
      </c>
      <c r="AR3093">
        <v>68.147760000000005</v>
      </c>
      <c r="AS3093">
        <v>118.04259999999999</v>
      </c>
      <c r="AT3093">
        <v>123.4769</v>
      </c>
      <c r="AU3093">
        <v>1846.347</v>
      </c>
      <c r="AV3093">
        <v>94.863169999999997</v>
      </c>
      <c r="AW3093">
        <v>3.8056380000000001</v>
      </c>
    </row>
    <row r="3094" spans="3:49" x14ac:dyDescent="0.25">
      <c r="C3094">
        <v>41.600009999999997</v>
      </c>
      <c r="E3094">
        <v>213.95240000000001</v>
      </c>
      <c r="F3094">
        <v>348.88369999999998</v>
      </c>
      <c r="G3094">
        <v>70.94941</v>
      </c>
      <c r="H3094">
        <v>6928.375</v>
      </c>
      <c r="I3094">
        <v>232.90100000000001</v>
      </c>
      <c r="J3094">
        <v>99.899990000000003</v>
      </c>
      <c r="K3094">
        <v>0.46328970000000003</v>
      </c>
      <c r="L3094">
        <v>63.709269999999997</v>
      </c>
      <c r="M3094">
        <v>247.1035</v>
      </c>
      <c r="N3094">
        <v>209.77709999999999</v>
      </c>
      <c r="O3094">
        <v>37.326400000000007</v>
      </c>
      <c r="P3094">
        <v>219.285</v>
      </c>
      <c r="Q3094">
        <v>125.5274</v>
      </c>
      <c r="R3094">
        <v>289.38729999999998</v>
      </c>
      <c r="S3094">
        <v>274.24610000000001</v>
      </c>
      <c r="T3094">
        <v>327.66289999999998</v>
      </c>
      <c r="U3094">
        <v>5.0375379999999996</v>
      </c>
      <c r="V3094">
        <v>285.68709999999999</v>
      </c>
      <c r="W3094">
        <v>1799.491</v>
      </c>
      <c r="X3094">
        <v>34.917459999999998</v>
      </c>
      <c r="Y3094">
        <v>212.83189999999999</v>
      </c>
      <c r="Z3094">
        <v>21.136610000000001</v>
      </c>
      <c r="AA3094">
        <v>7.9627840000000001</v>
      </c>
      <c r="AB3094">
        <v>101.1541</v>
      </c>
      <c r="AC3094">
        <v>109.1169</v>
      </c>
      <c r="AD3094">
        <v>102.35080000000001</v>
      </c>
      <c r="AE3094">
        <v>104.97499999999999</v>
      </c>
      <c r="AF3094">
        <v>2.6241999999999877</v>
      </c>
      <c r="AG3094">
        <v>128.7809</v>
      </c>
      <c r="AH3094">
        <v>600.20650000000001</v>
      </c>
      <c r="AI3094">
        <v>129.73249999999999</v>
      </c>
      <c r="AJ3094">
        <v>102.61790000000001</v>
      </c>
      <c r="AK3094">
        <v>109.0656</v>
      </c>
      <c r="AL3094">
        <v>430.31720000000001</v>
      </c>
      <c r="AM3094">
        <v>588.58619999999996</v>
      </c>
      <c r="AN3094">
        <v>606.11829999999998</v>
      </c>
      <c r="AO3094">
        <v>38.127490000000002</v>
      </c>
      <c r="AP3094">
        <v>67.948279999999997</v>
      </c>
      <c r="AQ3094">
        <v>87.003240000000005</v>
      </c>
      <c r="AR3094">
        <v>68.25909</v>
      </c>
      <c r="AS3094">
        <v>117.9842</v>
      </c>
      <c r="AT3094">
        <v>123.3916</v>
      </c>
      <c r="AU3094">
        <v>1846.4269999999999</v>
      </c>
      <c r="AV3094">
        <v>94.784520000000001</v>
      </c>
      <c r="AW3094">
        <v>3.874266</v>
      </c>
    </row>
    <row r="3095" spans="3:49" x14ac:dyDescent="0.25">
      <c r="C3095">
        <v>41.616680000000002</v>
      </c>
      <c r="E3095">
        <v>216.4196</v>
      </c>
      <c r="F3095">
        <v>350.26049999999998</v>
      </c>
      <c r="G3095">
        <v>71.012990000000002</v>
      </c>
      <c r="H3095">
        <v>6989.7479999999996</v>
      </c>
      <c r="I3095">
        <v>233.35730000000001</v>
      </c>
      <c r="J3095">
        <v>99.899990000000003</v>
      </c>
      <c r="K3095">
        <v>0.52694609999999997</v>
      </c>
      <c r="L3095">
        <v>65.381450000000001</v>
      </c>
      <c r="M3095">
        <v>247.71809999999999</v>
      </c>
      <c r="N3095">
        <v>210.94159999999999</v>
      </c>
      <c r="O3095">
        <v>36.776499999999999</v>
      </c>
      <c r="P3095">
        <v>219.3004</v>
      </c>
      <c r="Q3095">
        <v>125.6056</v>
      </c>
      <c r="R3095">
        <v>290.1155</v>
      </c>
      <c r="S3095">
        <v>274.7276</v>
      </c>
      <c r="T3095">
        <v>328.21190000000001</v>
      </c>
      <c r="U3095">
        <v>4.9751859999999999</v>
      </c>
      <c r="V3095">
        <v>286.00920000000002</v>
      </c>
      <c r="W3095">
        <v>1801.4670000000001</v>
      </c>
      <c r="X3095">
        <v>34.926490000000001</v>
      </c>
      <c r="Y3095">
        <v>212.8425</v>
      </c>
      <c r="Z3095">
        <v>20.954630000000002</v>
      </c>
      <c r="AA3095">
        <v>7.9065630000000002</v>
      </c>
      <c r="AB3095">
        <v>101.1738</v>
      </c>
      <c r="AC3095">
        <v>109.0804</v>
      </c>
      <c r="AD3095">
        <v>102.3796</v>
      </c>
      <c r="AE3095">
        <v>105.00239999999999</v>
      </c>
      <c r="AF3095">
        <v>2.622799999999998</v>
      </c>
      <c r="AG3095">
        <v>128.9374</v>
      </c>
      <c r="AH3095">
        <v>600.70320000000004</v>
      </c>
      <c r="AI3095">
        <v>129.80459999999999</v>
      </c>
      <c r="AJ3095">
        <v>102.6018</v>
      </c>
      <c r="AK3095">
        <v>109.0428</v>
      </c>
      <c r="AL3095">
        <v>431.01339999999999</v>
      </c>
      <c r="AM3095">
        <v>589.20889999999997</v>
      </c>
      <c r="AN3095">
        <v>606.49649999999997</v>
      </c>
      <c r="AO3095">
        <v>38.054130000000001</v>
      </c>
      <c r="AP3095">
        <v>67.888109999999998</v>
      </c>
      <c r="AQ3095">
        <v>87.00394</v>
      </c>
      <c r="AR3095">
        <v>68.097329999999999</v>
      </c>
      <c r="AS3095">
        <v>117.9913</v>
      </c>
      <c r="AT3095">
        <v>123.38590000000001</v>
      </c>
      <c r="AU3095">
        <v>1846.4749999999999</v>
      </c>
      <c r="AV3095">
        <v>94.906859999999995</v>
      </c>
      <c r="AW3095">
        <v>3.900074</v>
      </c>
    </row>
    <row r="3096" spans="3:49" x14ac:dyDescent="0.25">
      <c r="C3096">
        <v>41.633339999999997</v>
      </c>
      <c r="E3096">
        <v>217.85400000000001</v>
      </c>
      <c r="F3096">
        <v>350.26049999999998</v>
      </c>
      <c r="G3096">
        <v>70.998670000000004</v>
      </c>
      <c r="H3096">
        <v>7224.7929999999997</v>
      </c>
      <c r="I3096">
        <v>233.09889999999999</v>
      </c>
      <c r="J3096">
        <v>99.899990000000003</v>
      </c>
      <c r="K3096">
        <v>0.4739274</v>
      </c>
      <c r="L3096">
        <v>65.089669999999998</v>
      </c>
      <c r="M3096">
        <v>250.40880000000001</v>
      </c>
      <c r="N3096">
        <v>214.44</v>
      </c>
      <c r="O3096">
        <v>35.968800000000016</v>
      </c>
      <c r="P3096">
        <v>219.50899999999999</v>
      </c>
      <c r="Q3096">
        <v>125.575</v>
      </c>
      <c r="R3096">
        <v>289.65010000000001</v>
      </c>
      <c r="S3096">
        <v>274.3306</v>
      </c>
      <c r="T3096">
        <v>327.88159999999999</v>
      </c>
      <c r="U3096">
        <v>5.0912009999999999</v>
      </c>
      <c r="V3096">
        <v>285.6293</v>
      </c>
      <c r="W3096">
        <v>1799.4079999999999</v>
      </c>
      <c r="X3096">
        <v>34.916989999999998</v>
      </c>
      <c r="Y3096">
        <v>212.83449999999999</v>
      </c>
      <c r="Z3096">
        <v>20.85014</v>
      </c>
      <c r="AA3096">
        <v>8.0384220000000006</v>
      </c>
      <c r="AB3096">
        <v>101.07940000000001</v>
      </c>
      <c r="AC3096">
        <v>109.1178</v>
      </c>
      <c r="AD3096">
        <v>102.36960000000001</v>
      </c>
      <c r="AE3096">
        <v>104.9943</v>
      </c>
      <c r="AF3096">
        <v>2.62469999999999</v>
      </c>
      <c r="AG3096">
        <v>129.0136</v>
      </c>
      <c r="AH3096">
        <v>600.96450000000004</v>
      </c>
      <c r="AI3096">
        <v>130.03819999999999</v>
      </c>
      <c r="AJ3096">
        <v>102.63800000000001</v>
      </c>
      <c r="AK3096">
        <v>109.0898</v>
      </c>
      <c r="AL3096">
        <v>430.7106</v>
      </c>
      <c r="AM3096">
        <v>588.82429999999999</v>
      </c>
      <c r="AN3096">
        <v>605.50919999999996</v>
      </c>
      <c r="AO3096">
        <v>38.012949999999996</v>
      </c>
      <c r="AP3096">
        <v>67.880240000000001</v>
      </c>
      <c r="AQ3096">
        <v>87.023160000000004</v>
      </c>
      <c r="AR3096">
        <v>68.164370000000005</v>
      </c>
      <c r="AS3096">
        <v>118.01139999999999</v>
      </c>
      <c r="AT3096">
        <v>123.49460000000001</v>
      </c>
      <c r="AU3096">
        <v>1846.472</v>
      </c>
      <c r="AV3096">
        <v>94.840680000000006</v>
      </c>
      <c r="AW3096">
        <v>3.8406449999999999</v>
      </c>
    </row>
    <row r="3097" spans="3:49" x14ac:dyDescent="0.25">
      <c r="C3097">
        <v>41.650010000000002</v>
      </c>
      <c r="E3097">
        <v>210.90880000000001</v>
      </c>
      <c r="F3097">
        <v>349.57220000000001</v>
      </c>
      <c r="G3097">
        <v>71.041210000000007</v>
      </c>
      <c r="H3097">
        <v>7231.1329999999998</v>
      </c>
      <c r="I3097">
        <v>233.29599999999999</v>
      </c>
      <c r="J3097">
        <v>99.899990000000003</v>
      </c>
      <c r="K3097">
        <v>0.44151069999999998</v>
      </c>
      <c r="L3097">
        <v>64.198930000000004</v>
      </c>
      <c r="M3097">
        <v>249.9179</v>
      </c>
      <c r="N3097">
        <v>213.77969999999999</v>
      </c>
      <c r="O3097">
        <v>36.138200000000012</v>
      </c>
      <c r="P3097">
        <v>219.46420000000001</v>
      </c>
      <c r="Q3097">
        <v>125.65179999999999</v>
      </c>
      <c r="R3097">
        <v>290.07870000000003</v>
      </c>
      <c r="S3097">
        <v>275.04419999999999</v>
      </c>
      <c r="T3097">
        <v>328.11750000000001</v>
      </c>
      <c r="U3097">
        <v>4.9828330000000003</v>
      </c>
      <c r="V3097">
        <v>285.6148</v>
      </c>
      <c r="W3097">
        <v>1801.4190000000001</v>
      </c>
      <c r="X3097">
        <v>34.961109999999998</v>
      </c>
      <c r="Y3097">
        <v>212.84049999999999</v>
      </c>
      <c r="Z3097">
        <v>21.078980000000001</v>
      </c>
      <c r="AA3097">
        <v>8.0387039999999992</v>
      </c>
      <c r="AB3097">
        <v>101.1878</v>
      </c>
      <c r="AC3097">
        <v>109.2265</v>
      </c>
      <c r="AD3097">
        <v>102.4062</v>
      </c>
      <c r="AE3097">
        <v>105.02030000000001</v>
      </c>
      <c r="AF3097">
        <v>2.6141000000000076</v>
      </c>
      <c r="AG3097">
        <v>129.30260000000001</v>
      </c>
      <c r="AH3097">
        <v>602.22389999999996</v>
      </c>
      <c r="AI3097">
        <v>130.22389999999999</v>
      </c>
      <c r="AJ3097">
        <v>102.6164</v>
      </c>
      <c r="AK3097">
        <v>109.0848</v>
      </c>
      <c r="AL3097">
        <v>431.42599999999999</v>
      </c>
      <c r="AM3097">
        <v>589.98850000000004</v>
      </c>
      <c r="AN3097">
        <v>606.20230000000004</v>
      </c>
      <c r="AO3097">
        <v>38.025570000000002</v>
      </c>
      <c r="AP3097">
        <v>67.859979999999993</v>
      </c>
      <c r="AQ3097">
        <v>87.072140000000005</v>
      </c>
      <c r="AR3097">
        <v>68.075550000000007</v>
      </c>
      <c r="AS3097">
        <v>117.989</v>
      </c>
      <c r="AT3097">
        <v>123.47620000000001</v>
      </c>
      <c r="AU3097">
        <v>1847.116</v>
      </c>
      <c r="AV3097">
        <v>94.851100000000002</v>
      </c>
      <c r="AW3097">
        <v>3.8750900000000001</v>
      </c>
    </row>
    <row r="3098" spans="3:49" x14ac:dyDescent="0.25">
      <c r="C3098">
        <v>41.666679999999999</v>
      </c>
      <c r="E3098">
        <v>225.8691</v>
      </c>
      <c r="F3098">
        <v>349.57209999999998</v>
      </c>
      <c r="G3098">
        <v>71.087850000000003</v>
      </c>
      <c r="H3098">
        <v>7470.0709999999999</v>
      </c>
      <c r="I3098">
        <v>232.48519999999999</v>
      </c>
      <c r="J3098">
        <v>99.899990000000003</v>
      </c>
      <c r="K3098">
        <v>0.61279099999999997</v>
      </c>
      <c r="L3098">
        <v>65.457759999999993</v>
      </c>
      <c r="M3098">
        <v>250.75739999999999</v>
      </c>
      <c r="N3098">
        <v>215.33199999999999</v>
      </c>
      <c r="O3098">
        <v>35.425399999999996</v>
      </c>
      <c r="P3098">
        <v>219.37440000000001</v>
      </c>
      <c r="Q3098">
        <v>125.4355</v>
      </c>
      <c r="R3098">
        <v>289.04329999999999</v>
      </c>
      <c r="S3098">
        <v>273.30790000000002</v>
      </c>
      <c r="T3098">
        <v>327.33550000000002</v>
      </c>
      <c r="U3098">
        <v>5.0369840000000003</v>
      </c>
      <c r="V3098">
        <v>285.91680000000002</v>
      </c>
      <c r="W3098">
        <v>1799.8430000000001</v>
      </c>
      <c r="X3098">
        <v>34.929049999999997</v>
      </c>
      <c r="Y3098">
        <v>212.85130000000001</v>
      </c>
      <c r="Z3098">
        <v>20.943239999999999</v>
      </c>
      <c r="AA3098">
        <v>7.9986800000000002</v>
      </c>
      <c r="AB3098">
        <v>101.1232</v>
      </c>
      <c r="AC3098">
        <v>109.1219</v>
      </c>
      <c r="AD3098">
        <v>102.3382</v>
      </c>
      <c r="AE3098">
        <v>104.9609</v>
      </c>
      <c r="AF3098">
        <v>2.6226999999999947</v>
      </c>
      <c r="AG3098">
        <v>129.23320000000001</v>
      </c>
      <c r="AH3098">
        <v>601.37099999999998</v>
      </c>
      <c r="AI3098">
        <v>130.10910000000001</v>
      </c>
      <c r="AJ3098">
        <v>102.56310000000001</v>
      </c>
      <c r="AK3098">
        <v>109.0185</v>
      </c>
      <c r="AL3098">
        <v>431.1345</v>
      </c>
      <c r="AM3098">
        <v>589.17049999999995</v>
      </c>
      <c r="AN3098">
        <v>606.73249999999996</v>
      </c>
      <c r="AO3098">
        <v>37.957769999999996</v>
      </c>
      <c r="AP3098">
        <v>67.876540000000006</v>
      </c>
      <c r="AQ3098">
        <v>87.018569999999997</v>
      </c>
      <c r="AR3098">
        <v>67.967489999999998</v>
      </c>
      <c r="AS3098">
        <v>117.9823</v>
      </c>
      <c r="AT3098">
        <v>123.4575</v>
      </c>
      <c r="AU3098">
        <v>1845.6130000000001</v>
      </c>
      <c r="AV3098">
        <v>94.816130000000001</v>
      </c>
      <c r="AW3098">
        <v>3.8772679999999999</v>
      </c>
    </row>
    <row r="3099" spans="3:49" x14ac:dyDescent="0.25">
      <c r="C3099">
        <v>41.683340000000001</v>
      </c>
      <c r="E3099">
        <v>222.83789999999999</v>
      </c>
      <c r="F3099">
        <v>350.98919999999998</v>
      </c>
      <c r="G3099">
        <v>71.052620000000005</v>
      </c>
      <c r="H3099">
        <v>7305.7820000000002</v>
      </c>
      <c r="I3099">
        <v>232.98349999999999</v>
      </c>
      <c r="J3099">
        <v>99.899990000000003</v>
      </c>
      <c r="K3099">
        <v>0.60953100000000004</v>
      </c>
      <c r="L3099">
        <v>65.751940000000005</v>
      </c>
      <c r="M3099">
        <v>249.8348</v>
      </c>
      <c r="N3099">
        <v>213.99690000000001</v>
      </c>
      <c r="O3099">
        <v>35.837899999999991</v>
      </c>
      <c r="P3099">
        <v>219.32140000000001</v>
      </c>
      <c r="Q3099">
        <v>125.5582</v>
      </c>
      <c r="R3099">
        <v>289.7758</v>
      </c>
      <c r="S3099">
        <v>274.10539999999997</v>
      </c>
      <c r="T3099">
        <v>327.88780000000003</v>
      </c>
      <c r="U3099">
        <v>5.1656110000000002</v>
      </c>
      <c r="V3099">
        <v>286.03070000000002</v>
      </c>
      <c r="W3099">
        <v>1799.386</v>
      </c>
      <c r="X3099">
        <v>34.958309999999997</v>
      </c>
      <c r="Y3099">
        <v>212.96809999999999</v>
      </c>
      <c r="Z3099">
        <v>20.969930000000002</v>
      </c>
      <c r="AA3099">
        <v>7.9243769999999998</v>
      </c>
      <c r="AB3099">
        <v>101.199</v>
      </c>
      <c r="AC3099">
        <v>109.1234</v>
      </c>
      <c r="AD3099">
        <v>102.387</v>
      </c>
      <c r="AE3099">
        <v>104.9781</v>
      </c>
      <c r="AF3099">
        <v>2.5910999999999973</v>
      </c>
      <c r="AG3099">
        <v>129.52619999999999</v>
      </c>
      <c r="AH3099">
        <v>601.53359999999998</v>
      </c>
      <c r="AI3099">
        <v>130.43790000000001</v>
      </c>
      <c r="AJ3099">
        <v>102.58199999999999</v>
      </c>
      <c r="AK3099">
        <v>109.0484</v>
      </c>
      <c r="AL3099">
        <v>431.19060000000002</v>
      </c>
      <c r="AM3099">
        <v>589.3134</v>
      </c>
      <c r="AN3099">
        <v>606.5403</v>
      </c>
      <c r="AO3099">
        <v>37.993639999999999</v>
      </c>
      <c r="AP3099">
        <v>67.852010000000007</v>
      </c>
      <c r="AQ3099">
        <v>87.03886</v>
      </c>
      <c r="AR3099">
        <v>68.03716</v>
      </c>
      <c r="AS3099">
        <v>118.0538</v>
      </c>
      <c r="AT3099">
        <v>123.4975</v>
      </c>
      <c r="AU3099">
        <v>1846.3810000000001</v>
      </c>
      <c r="AV3099">
        <v>94.836010000000002</v>
      </c>
      <c r="AW3099">
        <v>3.7969170000000001</v>
      </c>
    </row>
    <row r="3100" spans="3:49" x14ac:dyDescent="0.25">
      <c r="C3100">
        <v>41.700009999999999</v>
      </c>
      <c r="E3100">
        <v>212.22069999999999</v>
      </c>
      <c r="F3100">
        <v>350.26049999999998</v>
      </c>
      <c r="G3100">
        <v>71.013469999999998</v>
      </c>
      <c r="H3100">
        <v>7574.6769999999997</v>
      </c>
      <c r="I3100">
        <v>232.8509</v>
      </c>
      <c r="J3100">
        <v>99.900009999999995</v>
      </c>
      <c r="K3100">
        <v>0.48341070000000003</v>
      </c>
      <c r="L3100">
        <v>64.822940000000003</v>
      </c>
      <c r="M3100">
        <v>249.87360000000001</v>
      </c>
      <c r="N3100">
        <v>212.3948</v>
      </c>
      <c r="O3100">
        <v>37.478800000000007</v>
      </c>
      <c r="P3100">
        <v>219.20779999999999</v>
      </c>
      <c r="Q3100">
        <v>125.5171</v>
      </c>
      <c r="R3100">
        <v>289.41640000000001</v>
      </c>
      <c r="S3100">
        <v>273.78050000000002</v>
      </c>
      <c r="T3100">
        <v>327.77719999999999</v>
      </c>
      <c r="U3100">
        <v>5.2888019999999996</v>
      </c>
      <c r="V3100">
        <v>285.13060000000002</v>
      </c>
      <c r="W3100">
        <v>1796.018</v>
      </c>
      <c r="X3100">
        <v>35.017569999999999</v>
      </c>
      <c r="Y3100">
        <v>213.19900000000001</v>
      </c>
      <c r="Z3100">
        <v>21.159520000000001</v>
      </c>
      <c r="AA3100">
        <v>8.0056379999999994</v>
      </c>
      <c r="AB3100">
        <v>101.2593</v>
      </c>
      <c r="AC3100">
        <v>109.265</v>
      </c>
      <c r="AD3100">
        <v>102.4757</v>
      </c>
      <c r="AE3100">
        <v>105.12009999999999</v>
      </c>
      <c r="AF3100">
        <v>2.6443999999999903</v>
      </c>
      <c r="AG3100">
        <v>129.70310000000001</v>
      </c>
      <c r="AH3100">
        <v>601.59429999999998</v>
      </c>
      <c r="AI3100">
        <v>130.7244</v>
      </c>
      <c r="AJ3100">
        <v>102.7367</v>
      </c>
      <c r="AK3100">
        <v>109.1987</v>
      </c>
      <c r="AL3100">
        <v>431.15140000000002</v>
      </c>
      <c r="AM3100">
        <v>589.31230000000005</v>
      </c>
      <c r="AN3100">
        <v>605.4855</v>
      </c>
      <c r="AO3100">
        <v>37.954149999999998</v>
      </c>
      <c r="AP3100">
        <v>67.844769999999997</v>
      </c>
      <c r="AQ3100">
        <v>87.074680000000001</v>
      </c>
      <c r="AR3100">
        <v>68.016239999999996</v>
      </c>
      <c r="AS3100">
        <v>117.99639999999999</v>
      </c>
      <c r="AT3100">
        <v>123.46899999999999</v>
      </c>
      <c r="AU3100">
        <v>1846.473</v>
      </c>
      <c r="AV3100">
        <v>94.858559999999997</v>
      </c>
      <c r="AW3100">
        <v>3.8870740000000001</v>
      </c>
    </row>
    <row r="3101" spans="3:49" x14ac:dyDescent="0.25">
      <c r="C3101">
        <v>41.716679999999997</v>
      </c>
      <c r="E3101">
        <v>220.76310000000001</v>
      </c>
      <c r="F3101">
        <v>350.26049999999998</v>
      </c>
      <c r="G3101">
        <v>70.971969999999999</v>
      </c>
      <c r="H3101">
        <v>7209.0889999999999</v>
      </c>
      <c r="I3101">
        <v>233.6583</v>
      </c>
      <c r="J3101">
        <v>99.900059999999996</v>
      </c>
      <c r="K3101">
        <v>0.50176580000000004</v>
      </c>
      <c r="L3101">
        <v>64.455600000000004</v>
      </c>
      <c r="M3101">
        <v>250.64490000000001</v>
      </c>
      <c r="N3101">
        <v>213.625</v>
      </c>
      <c r="O3101">
        <v>37.019900000000007</v>
      </c>
      <c r="P3101">
        <v>219.31360000000001</v>
      </c>
      <c r="Q3101">
        <v>125.6973</v>
      </c>
      <c r="R3101">
        <v>290.63459999999998</v>
      </c>
      <c r="S3101">
        <v>275.5453</v>
      </c>
      <c r="T3101">
        <v>328.40649999999999</v>
      </c>
      <c r="U3101">
        <v>4.812703</v>
      </c>
      <c r="V3101">
        <v>285.10910000000001</v>
      </c>
      <c r="W3101">
        <v>1805.4670000000001</v>
      </c>
      <c r="X3101">
        <v>34.983699999999999</v>
      </c>
      <c r="Y3101">
        <v>212.85890000000001</v>
      </c>
      <c r="Z3101">
        <v>21.12998</v>
      </c>
      <c r="AA3101">
        <v>8.00901</v>
      </c>
      <c r="AB3101">
        <v>101.2088</v>
      </c>
      <c r="AC3101">
        <v>109.2179</v>
      </c>
      <c r="AD3101">
        <v>102.46559999999999</v>
      </c>
      <c r="AE3101">
        <v>105.09910000000001</v>
      </c>
      <c r="AF3101">
        <v>2.6335000000000122</v>
      </c>
      <c r="AG3101">
        <v>129.66909999999999</v>
      </c>
      <c r="AH3101">
        <v>602.10350000000005</v>
      </c>
      <c r="AI3101">
        <v>130.53919999999999</v>
      </c>
      <c r="AJ3101">
        <v>102.7145</v>
      </c>
      <c r="AK3101">
        <v>109.20269999999999</v>
      </c>
      <c r="AL3101">
        <v>431.50349999999997</v>
      </c>
      <c r="AM3101">
        <v>590.10019999999997</v>
      </c>
      <c r="AN3101">
        <v>606.83140000000003</v>
      </c>
      <c r="AO3101">
        <v>38.018549999999998</v>
      </c>
      <c r="AP3101">
        <v>67.856470000000002</v>
      </c>
      <c r="AQ3101">
        <v>87.05668</v>
      </c>
      <c r="AR3101">
        <v>67.878559999999993</v>
      </c>
      <c r="AS3101">
        <v>118.0021</v>
      </c>
      <c r="AT3101">
        <v>123.4802</v>
      </c>
      <c r="AU3101">
        <v>1846.472</v>
      </c>
      <c r="AV3101">
        <v>94.83878</v>
      </c>
      <c r="AW3101">
        <v>3.8784700000000001</v>
      </c>
    </row>
    <row r="3102" spans="3:49" x14ac:dyDescent="0.25">
      <c r="C3102">
        <v>41.733339999999998</v>
      </c>
      <c r="E3102">
        <v>212.61500000000001</v>
      </c>
      <c r="F3102">
        <v>349.58330000000001</v>
      </c>
      <c r="G3102">
        <v>70.965739999999997</v>
      </c>
      <c r="H3102">
        <v>6722.0389999999998</v>
      </c>
      <c r="I3102">
        <v>233.16370000000001</v>
      </c>
      <c r="J3102">
        <v>99.900009999999995</v>
      </c>
      <c r="K3102">
        <v>0.45714490000000002</v>
      </c>
      <c r="L3102">
        <v>65.419030000000006</v>
      </c>
      <c r="M3102">
        <v>250.26990000000001</v>
      </c>
      <c r="N3102">
        <v>214.06880000000001</v>
      </c>
      <c r="O3102">
        <v>36.201099999999997</v>
      </c>
      <c r="P3102">
        <v>219.31549999999999</v>
      </c>
      <c r="Q3102">
        <v>125.6114</v>
      </c>
      <c r="R3102">
        <v>290.01369999999997</v>
      </c>
      <c r="S3102">
        <v>274.61360000000002</v>
      </c>
      <c r="T3102">
        <v>327.9434</v>
      </c>
      <c r="U3102">
        <v>5.3614499999999996</v>
      </c>
      <c r="V3102">
        <v>285.32279999999997</v>
      </c>
      <c r="W3102">
        <v>1801.0530000000001</v>
      </c>
      <c r="X3102">
        <v>35.041359999999997</v>
      </c>
      <c r="Y3102">
        <v>213.11580000000001</v>
      </c>
      <c r="Z3102">
        <v>21.120550000000001</v>
      </c>
      <c r="AA3102">
        <v>8.0372389999999996</v>
      </c>
      <c r="AB3102">
        <v>101.2009</v>
      </c>
      <c r="AC3102">
        <v>109.2381</v>
      </c>
      <c r="AD3102">
        <v>102.4706</v>
      </c>
      <c r="AE3102">
        <v>105.07680000000001</v>
      </c>
      <c r="AF3102">
        <v>2.6062000000000012</v>
      </c>
      <c r="AG3102">
        <v>129.9015</v>
      </c>
      <c r="AH3102">
        <v>601.26049999999998</v>
      </c>
      <c r="AI3102">
        <v>130.84059999999999</v>
      </c>
      <c r="AJ3102">
        <v>102.7002</v>
      </c>
      <c r="AK3102">
        <v>109.1362</v>
      </c>
      <c r="AL3102">
        <v>430.9479</v>
      </c>
      <c r="AM3102">
        <v>589.1825</v>
      </c>
      <c r="AN3102">
        <v>605.50729999999999</v>
      </c>
      <c r="AO3102">
        <v>38.041159999999998</v>
      </c>
      <c r="AP3102">
        <v>67.876140000000007</v>
      </c>
      <c r="AQ3102">
        <v>87.011210000000005</v>
      </c>
      <c r="AR3102">
        <v>67.752589999999998</v>
      </c>
      <c r="AS3102">
        <v>118.012</v>
      </c>
      <c r="AT3102">
        <v>123.5051</v>
      </c>
      <c r="AU3102">
        <v>1846.472</v>
      </c>
      <c r="AV3102">
        <v>94.895110000000003</v>
      </c>
      <c r="AW3102">
        <v>3.8751329999999999</v>
      </c>
    </row>
    <row r="3103" spans="3:49" x14ac:dyDescent="0.25">
      <c r="C3103">
        <v>41.750010000000003</v>
      </c>
      <c r="E3103">
        <v>214.69450000000001</v>
      </c>
      <c r="F3103">
        <v>350.947</v>
      </c>
      <c r="G3103">
        <v>70.974959999999996</v>
      </c>
      <c r="H3103">
        <v>6977.6959999999999</v>
      </c>
      <c r="I3103">
        <v>232.74549999999999</v>
      </c>
      <c r="J3103">
        <v>99.900940000000006</v>
      </c>
      <c r="K3103">
        <v>0.45172299999999999</v>
      </c>
      <c r="L3103">
        <v>65.318219999999997</v>
      </c>
      <c r="M3103">
        <v>251.16759999999999</v>
      </c>
      <c r="N3103">
        <v>214.60749999999999</v>
      </c>
      <c r="O3103">
        <v>36.560100000000006</v>
      </c>
      <c r="P3103">
        <v>219.30260000000001</v>
      </c>
      <c r="Q3103">
        <v>125.5352</v>
      </c>
      <c r="R3103">
        <v>289.3954</v>
      </c>
      <c r="S3103">
        <v>274.1456</v>
      </c>
      <c r="T3103">
        <v>327.57729999999998</v>
      </c>
      <c r="U3103">
        <v>4.9775470000000004</v>
      </c>
      <c r="V3103">
        <v>284.7561</v>
      </c>
      <c r="W3103">
        <v>1798.471</v>
      </c>
      <c r="X3103">
        <v>34.986789999999999</v>
      </c>
      <c r="Y3103">
        <v>212.8519</v>
      </c>
      <c r="Z3103">
        <v>21.109649999999998</v>
      </c>
      <c r="AA3103">
        <v>8.0485919999999993</v>
      </c>
      <c r="AB3103">
        <v>101.1161</v>
      </c>
      <c r="AC3103">
        <v>109.1647</v>
      </c>
      <c r="AD3103">
        <v>102.374</v>
      </c>
      <c r="AE3103">
        <v>104.9923</v>
      </c>
      <c r="AF3103">
        <v>2.618300000000005</v>
      </c>
      <c r="AG3103">
        <v>129.74799999999999</v>
      </c>
      <c r="AH3103">
        <v>600.83969999999999</v>
      </c>
      <c r="AI3103">
        <v>130.74350000000001</v>
      </c>
      <c r="AJ3103">
        <v>102.6251</v>
      </c>
      <c r="AK3103">
        <v>109.06359999999999</v>
      </c>
      <c r="AL3103">
        <v>430.71</v>
      </c>
      <c r="AM3103">
        <v>589.16719999999998</v>
      </c>
      <c r="AN3103">
        <v>605.98159999999996</v>
      </c>
      <c r="AO3103">
        <v>38.063630000000003</v>
      </c>
      <c r="AP3103">
        <v>67.875069999999994</v>
      </c>
      <c r="AQ3103">
        <v>86.945729999999998</v>
      </c>
      <c r="AR3103">
        <v>67.671940000000006</v>
      </c>
      <c r="AS3103">
        <v>117.9734</v>
      </c>
      <c r="AT3103">
        <v>123.4541</v>
      </c>
      <c r="AU3103">
        <v>1844.2170000000001</v>
      </c>
      <c r="AV3103">
        <v>94.776049999999998</v>
      </c>
      <c r="AW3103">
        <v>3.8666900000000002</v>
      </c>
    </row>
    <row r="3104" spans="3:49" x14ac:dyDescent="0.25">
      <c r="C3104">
        <v>41.766680000000001</v>
      </c>
      <c r="E3104">
        <v>227.2217</v>
      </c>
      <c r="F3104">
        <v>351.63619999999997</v>
      </c>
      <c r="G3104">
        <v>70.932990000000004</v>
      </c>
      <c r="H3104">
        <v>7209.1930000000002</v>
      </c>
      <c r="I3104">
        <v>232.2302</v>
      </c>
      <c r="J3104">
        <v>99.900009999999995</v>
      </c>
      <c r="K3104">
        <v>0.60614539999999995</v>
      </c>
      <c r="L3104">
        <v>65.112440000000007</v>
      </c>
      <c r="M3104">
        <v>249.2501</v>
      </c>
      <c r="N3104">
        <v>211.99889999999999</v>
      </c>
      <c r="O3104">
        <v>37.251200000000011</v>
      </c>
      <c r="P3104">
        <v>219.3125</v>
      </c>
      <c r="Q3104">
        <v>125.43940000000001</v>
      </c>
      <c r="R3104">
        <v>288.92989999999998</v>
      </c>
      <c r="S3104">
        <v>273.43979999999999</v>
      </c>
      <c r="T3104">
        <v>327.15309999999999</v>
      </c>
      <c r="U3104">
        <v>5.0101500000000003</v>
      </c>
      <c r="V3104">
        <v>285.34399999999999</v>
      </c>
      <c r="W3104">
        <v>1800.4449999999999</v>
      </c>
      <c r="X3104">
        <v>35.022910000000003</v>
      </c>
      <c r="Y3104">
        <v>212.85230000000001</v>
      </c>
      <c r="Z3104">
        <v>21.066980000000001</v>
      </c>
      <c r="AA3104">
        <v>7.9529949999999996</v>
      </c>
      <c r="AB3104">
        <v>101.0746</v>
      </c>
      <c r="AC3104">
        <v>109.0275</v>
      </c>
      <c r="AD3104">
        <v>102.34099999999999</v>
      </c>
      <c r="AE3104">
        <v>104.9357</v>
      </c>
      <c r="AF3104">
        <v>2.5947000000000031</v>
      </c>
      <c r="AG3104">
        <v>129.7748</v>
      </c>
      <c r="AH3104">
        <v>601.03549999999996</v>
      </c>
      <c r="AI3104">
        <v>130.7732</v>
      </c>
      <c r="AJ3104">
        <v>102.53749999999999</v>
      </c>
      <c r="AK3104">
        <v>109.0128</v>
      </c>
      <c r="AL3104">
        <v>431.06200000000001</v>
      </c>
      <c r="AM3104">
        <v>588.80050000000006</v>
      </c>
      <c r="AN3104">
        <v>606.20100000000002</v>
      </c>
      <c r="AO3104">
        <v>38.065100000000001</v>
      </c>
      <c r="AP3104">
        <v>67.908079999999998</v>
      </c>
      <c r="AQ3104">
        <v>86.879930000000002</v>
      </c>
      <c r="AR3104">
        <v>67.560109999999995</v>
      </c>
      <c r="AS3104">
        <v>118.0073</v>
      </c>
      <c r="AT3104">
        <v>123.5038</v>
      </c>
      <c r="AU3104">
        <v>1846.3820000000001</v>
      </c>
      <c r="AV3104">
        <v>94.812290000000004</v>
      </c>
      <c r="AW3104">
        <v>3.8942540000000001</v>
      </c>
    </row>
    <row r="3105" spans="3:49" x14ac:dyDescent="0.25">
      <c r="C3105">
        <v>41.783340000000003</v>
      </c>
      <c r="E3105">
        <v>216.15729999999999</v>
      </c>
      <c r="F3105">
        <v>348.92680000000001</v>
      </c>
      <c r="G3105">
        <v>70.917879999999997</v>
      </c>
      <c r="H3105">
        <v>7199.2219999999998</v>
      </c>
      <c r="I3105">
        <v>233.024</v>
      </c>
      <c r="J3105">
        <v>99.900009999999995</v>
      </c>
      <c r="K3105">
        <v>0.49673410000000001</v>
      </c>
      <c r="L3105">
        <v>64.726749999999996</v>
      </c>
      <c r="M3105">
        <v>247.96770000000001</v>
      </c>
      <c r="N3105">
        <v>210.9648</v>
      </c>
      <c r="O3105">
        <v>37.002900000000011</v>
      </c>
      <c r="P3105">
        <v>219.2535</v>
      </c>
      <c r="Q3105">
        <v>125.5145</v>
      </c>
      <c r="R3105">
        <v>289.44909999999999</v>
      </c>
      <c r="S3105">
        <v>274.10430000000002</v>
      </c>
      <c r="T3105">
        <v>327.84609999999998</v>
      </c>
      <c r="U3105">
        <v>5.0468710000000003</v>
      </c>
      <c r="V3105">
        <v>284.654</v>
      </c>
      <c r="W3105">
        <v>1797.472</v>
      </c>
      <c r="X3105">
        <v>35.10201</v>
      </c>
      <c r="Y3105">
        <v>213.22049999999999</v>
      </c>
      <c r="Z3105">
        <v>21.25759</v>
      </c>
      <c r="AA3105">
        <v>8.0295179999999995</v>
      </c>
      <c r="AB3105">
        <v>101.13500000000001</v>
      </c>
      <c r="AC3105">
        <v>109.1645</v>
      </c>
      <c r="AD3105">
        <v>102.4075</v>
      </c>
      <c r="AE3105">
        <v>105.01949999999999</v>
      </c>
      <c r="AF3105">
        <v>2.6119999999999948</v>
      </c>
      <c r="AG3105">
        <v>130.0592</v>
      </c>
      <c r="AH3105">
        <v>601.0806</v>
      </c>
      <c r="AI3105">
        <v>130.9879</v>
      </c>
      <c r="AJ3105">
        <v>102.5658</v>
      </c>
      <c r="AK3105">
        <v>109.0502</v>
      </c>
      <c r="AL3105">
        <v>430.57049999999998</v>
      </c>
      <c r="AM3105">
        <v>589.12959999999998</v>
      </c>
      <c r="AN3105">
        <v>605.35680000000002</v>
      </c>
      <c r="AO3105">
        <v>38.101179999999999</v>
      </c>
      <c r="AP3105">
        <v>67.905940000000001</v>
      </c>
      <c r="AQ3105">
        <v>86.985529999999997</v>
      </c>
      <c r="AR3105">
        <v>67.729349999999997</v>
      </c>
      <c r="AS3105">
        <v>118.02849999999999</v>
      </c>
      <c r="AT3105">
        <v>123.4443</v>
      </c>
      <c r="AU3105">
        <v>1846.473</v>
      </c>
      <c r="AV3105">
        <v>94.871610000000004</v>
      </c>
      <c r="AW3105">
        <v>3.8473830000000002</v>
      </c>
    </row>
    <row r="3106" spans="3:49" x14ac:dyDescent="0.25">
      <c r="C3106">
        <v>41.80001</v>
      </c>
      <c r="E3106">
        <v>208.10939999999999</v>
      </c>
      <c r="F3106">
        <v>350.26049999999998</v>
      </c>
      <c r="G3106">
        <v>70.903180000000006</v>
      </c>
      <c r="H3106">
        <v>6378.6139999999996</v>
      </c>
      <c r="I3106">
        <v>232.85040000000001</v>
      </c>
      <c r="J3106">
        <v>99.900009999999995</v>
      </c>
      <c r="K3106">
        <v>0.46388950000000001</v>
      </c>
      <c r="L3106">
        <v>64.602549999999994</v>
      </c>
      <c r="M3106">
        <v>249.38669999999999</v>
      </c>
      <c r="N3106">
        <v>213.739</v>
      </c>
      <c r="O3106">
        <v>35.647699999999986</v>
      </c>
      <c r="P3106">
        <v>219.24600000000001</v>
      </c>
      <c r="Q3106">
        <v>125.56619999999999</v>
      </c>
      <c r="R3106">
        <v>289.7439</v>
      </c>
      <c r="S3106">
        <v>274.60759999999999</v>
      </c>
      <c r="T3106">
        <v>327.82639999999998</v>
      </c>
      <c r="U3106">
        <v>5.0315859999999999</v>
      </c>
      <c r="V3106">
        <v>285.50290000000001</v>
      </c>
      <c r="W3106">
        <v>1802.329</v>
      </c>
      <c r="X3106">
        <v>35.070830000000001</v>
      </c>
      <c r="Y3106">
        <v>213.1962</v>
      </c>
      <c r="Z3106">
        <v>21.259160000000001</v>
      </c>
      <c r="AA3106">
        <v>7.9521030000000001</v>
      </c>
      <c r="AB3106">
        <v>101.1827</v>
      </c>
      <c r="AC3106">
        <v>109.1348</v>
      </c>
      <c r="AD3106">
        <v>102.4395</v>
      </c>
      <c r="AE3106">
        <v>104.99039999999999</v>
      </c>
      <c r="AF3106">
        <v>2.5508999999999986</v>
      </c>
      <c r="AG3106">
        <v>130.1499</v>
      </c>
      <c r="AH3106">
        <v>601.16629999999998</v>
      </c>
      <c r="AI3106">
        <v>131.10149999999999</v>
      </c>
      <c r="AJ3106">
        <v>102.6275</v>
      </c>
      <c r="AK3106">
        <v>109.01739999999999</v>
      </c>
      <c r="AL3106">
        <v>430.58789999999999</v>
      </c>
      <c r="AM3106">
        <v>588.77340000000004</v>
      </c>
      <c r="AN3106">
        <v>605.44880000000001</v>
      </c>
      <c r="AO3106">
        <v>37.988570000000003</v>
      </c>
      <c r="AP3106">
        <v>67.840249999999997</v>
      </c>
      <c r="AQ3106">
        <v>87.024439999999998</v>
      </c>
      <c r="AR3106">
        <v>67.657070000000004</v>
      </c>
      <c r="AS3106">
        <v>117.988</v>
      </c>
      <c r="AT3106">
        <v>123.40560000000001</v>
      </c>
      <c r="AU3106">
        <v>1846.472</v>
      </c>
      <c r="AV3106">
        <v>94.80247</v>
      </c>
      <c r="AW3106">
        <v>3.8732820000000001</v>
      </c>
    </row>
    <row r="3107" spans="3:49" x14ac:dyDescent="0.25">
      <c r="C3107">
        <v>41.816670000000002</v>
      </c>
      <c r="E3107">
        <v>226.16419999999999</v>
      </c>
      <c r="F3107">
        <v>350.24970000000002</v>
      </c>
      <c r="G3107">
        <v>70.993570000000005</v>
      </c>
      <c r="H3107">
        <v>5314.85</v>
      </c>
      <c r="I3107">
        <v>232.23</v>
      </c>
      <c r="J3107">
        <v>99.900009999999995</v>
      </c>
      <c r="K3107">
        <v>0.62273449999999997</v>
      </c>
      <c r="L3107">
        <v>64.79298</v>
      </c>
      <c r="M3107">
        <v>250.51910000000001</v>
      </c>
      <c r="N3107">
        <v>214.88310000000001</v>
      </c>
      <c r="O3107">
        <v>35.635999999999996</v>
      </c>
      <c r="P3107">
        <v>219.3194</v>
      </c>
      <c r="Q3107">
        <v>125.4242</v>
      </c>
      <c r="R3107">
        <v>288.7681</v>
      </c>
      <c r="S3107">
        <v>273.34539999999998</v>
      </c>
      <c r="T3107">
        <v>327.08150000000001</v>
      </c>
      <c r="U3107">
        <v>5.0281799999999999</v>
      </c>
      <c r="V3107">
        <v>285.11709999999999</v>
      </c>
      <c r="W3107">
        <v>1801.1759999999999</v>
      </c>
      <c r="X3107">
        <v>35.108249999999998</v>
      </c>
      <c r="Y3107">
        <v>213.20779999999999</v>
      </c>
      <c r="Z3107">
        <v>21.359169999999999</v>
      </c>
      <c r="AA3107">
        <v>8.0011139999999994</v>
      </c>
      <c r="AB3107">
        <v>101.0616</v>
      </c>
      <c r="AC3107">
        <v>109.06270000000001</v>
      </c>
      <c r="AD3107">
        <v>102.3523</v>
      </c>
      <c r="AE3107">
        <v>104.9639</v>
      </c>
      <c r="AF3107">
        <v>2.6115999999999957</v>
      </c>
      <c r="AG3107">
        <v>129.99440000000001</v>
      </c>
      <c r="AH3107">
        <v>601.04999999999995</v>
      </c>
      <c r="AI3107">
        <v>131.00919999999999</v>
      </c>
      <c r="AJ3107">
        <v>102.5617</v>
      </c>
      <c r="AK3107">
        <v>109.03489999999999</v>
      </c>
      <c r="AL3107">
        <v>431.01369999999997</v>
      </c>
      <c r="AM3107">
        <v>588.43399999999997</v>
      </c>
      <c r="AN3107">
        <v>606.49969999999996</v>
      </c>
      <c r="AO3107">
        <v>37.964950000000002</v>
      </c>
      <c r="AP3107">
        <v>67.868899999999996</v>
      </c>
      <c r="AQ3107">
        <v>87.074299999999994</v>
      </c>
      <c r="AR3107">
        <v>67.67501</v>
      </c>
      <c r="AS3107">
        <v>118.03100000000001</v>
      </c>
      <c r="AT3107">
        <v>123.5025</v>
      </c>
      <c r="AU3107">
        <v>1845.7529999999999</v>
      </c>
      <c r="AV3107">
        <v>94.779849999999996</v>
      </c>
      <c r="AW3107">
        <v>3.8730859999999998</v>
      </c>
    </row>
    <row r="3108" spans="3:49" x14ac:dyDescent="0.25">
      <c r="C3108">
        <v>41.83334</v>
      </c>
      <c r="E3108">
        <v>215.75989999999999</v>
      </c>
      <c r="F3108">
        <v>348.16849999999999</v>
      </c>
      <c r="G3108">
        <v>70.896000000000001</v>
      </c>
      <c r="H3108">
        <v>6564.0450000000001</v>
      </c>
      <c r="I3108">
        <v>232.6857</v>
      </c>
      <c r="J3108">
        <v>99.902600000000007</v>
      </c>
      <c r="K3108">
        <v>0.49583660000000002</v>
      </c>
      <c r="L3108">
        <v>65.431299999999993</v>
      </c>
      <c r="M3108">
        <v>249.96700000000001</v>
      </c>
      <c r="N3108">
        <v>214.37479999999999</v>
      </c>
      <c r="O3108">
        <v>35.59220000000002</v>
      </c>
      <c r="P3108">
        <v>219.3236</v>
      </c>
      <c r="Q3108">
        <v>125.49420000000001</v>
      </c>
      <c r="R3108">
        <v>289.40609999999998</v>
      </c>
      <c r="S3108">
        <v>273.7867</v>
      </c>
      <c r="T3108">
        <v>327.51740000000001</v>
      </c>
      <c r="U3108">
        <v>5.1356000000000002</v>
      </c>
      <c r="V3108">
        <v>284.1696</v>
      </c>
      <c r="W3108">
        <v>1798.6179999999999</v>
      </c>
      <c r="X3108">
        <v>35.061019999999999</v>
      </c>
      <c r="Y3108">
        <v>213.2089</v>
      </c>
      <c r="Z3108">
        <v>21.547170000000001</v>
      </c>
      <c r="AA3108">
        <v>8.0560910000000003</v>
      </c>
      <c r="AB3108">
        <v>101.1414</v>
      </c>
      <c r="AC3108">
        <v>109.1974</v>
      </c>
      <c r="AD3108">
        <v>102.3961</v>
      </c>
      <c r="AE3108">
        <v>105.0057</v>
      </c>
      <c r="AF3108">
        <v>2.6096000000000004</v>
      </c>
      <c r="AG3108">
        <v>130.37549999999999</v>
      </c>
      <c r="AH3108">
        <v>600.80489999999998</v>
      </c>
      <c r="AI3108">
        <v>131.26519999999999</v>
      </c>
      <c r="AJ3108">
        <v>102.6202</v>
      </c>
      <c r="AK3108">
        <v>109.0902</v>
      </c>
      <c r="AL3108">
        <v>430.63630000000001</v>
      </c>
      <c r="AM3108">
        <v>588.61379999999997</v>
      </c>
      <c r="AN3108">
        <v>605.96469999999999</v>
      </c>
      <c r="AO3108">
        <v>37.960549999999998</v>
      </c>
      <c r="AP3108">
        <v>67.799840000000003</v>
      </c>
      <c r="AQ3108">
        <v>87.091899999999995</v>
      </c>
      <c r="AR3108">
        <v>67.623959999999997</v>
      </c>
      <c r="AS3108">
        <v>118.0034</v>
      </c>
      <c r="AT3108">
        <v>123.4944</v>
      </c>
      <c r="AU3108">
        <v>1846.473</v>
      </c>
      <c r="AV3108">
        <v>94.782539999999997</v>
      </c>
      <c r="AW3108">
        <v>3.8216990000000002</v>
      </c>
    </row>
    <row r="3109" spans="3:49" x14ac:dyDescent="0.25">
      <c r="C3109">
        <v>41.850009999999997</v>
      </c>
      <c r="E3109">
        <v>212.29810000000001</v>
      </c>
      <c r="F3109">
        <v>348.88380000000001</v>
      </c>
      <c r="G3109">
        <v>70.995050000000006</v>
      </c>
      <c r="H3109">
        <v>5153.4979999999996</v>
      </c>
      <c r="I3109">
        <v>232.95529999999999</v>
      </c>
      <c r="J3109">
        <v>99.914879999999997</v>
      </c>
      <c r="K3109">
        <v>0.40624860000000002</v>
      </c>
      <c r="L3109">
        <v>65.465900000000005</v>
      </c>
      <c r="M3109">
        <v>250.49</v>
      </c>
      <c r="N3109">
        <v>213.86519999999999</v>
      </c>
      <c r="O3109">
        <v>36.624800000000022</v>
      </c>
      <c r="P3109">
        <v>219.60290000000001</v>
      </c>
      <c r="Q3109">
        <v>125.5829</v>
      </c>
      <c r="R3109">
        <v>289.72640000000001</v>
      </c>
      <c r="S3109">
        <v>274.38850000000002</v>
      </c>
      <c r="T3109">
        <v>327.82220000000001</v>
      </c>
      <c r="U3109">
        <v>5.16594</v>
      </c>
      <c r="V3109">
        <v>285.09309999999999</v>
      </c>
      <c r="W3109">
        <v>1799.95</v>
      </c>
      <c r="X3109">
        <v>35.01173</v>
      </c>
      <c r="Y3109">
        <v>213.20099999999999</v>
      </c>
      <c r="Z3109">
        <v>21.418060000000001</v>
      </c>
      <c r="AA3109">
        <v>8.102036</v>
      </c>
      <c r="AB3109">
        <v>101.08450000000001</v>
      </c>
      <c r="AC3109">
        <v>109.1865</v>
      </c>
      <c r="AD3109">
        <v>102.44459999999999</v>
      </c>
      <c r="AE3109">
        <v>105.0539</v>
      </c>
      <c r="AF3109">
        <v>2.6093000000000046</v>
      </c>
      <c r="AG3109">
        <v>130.59899999999999</v>
      </c>
      <c r="AH3109">
        <v>601.81550000000004</v>
      </c>
      <c r="AI3109">
        <v>131.58160000000001</v>
      </c>
      <c r="AJ3109">
        <v>102.6499</v>
      </c>
      <c r="AK3109">
        <v>109.2474</v>
      </c>
      <c r="AL3109">
        <v>430.79820000000001</v>
      </c>
      <c r="AM3109">
        <v>589.74770000000001</v>
      </c>
      <c r="AN3109">
        <v>605.91359999999997</v>
      </c>
      <c r="AO3109">
        <v>37.995159999999998</v>
      </c>
      <c r="AP3109">
        <v>67.82311</v>
      </c>
      <c r="AQ3109">
        <v>87.005300000000005</v>
      </c>
      <c r="AR3109">
        <v>67.383390000000006</v>
      </c>
      <c r="AS3109">
        <v>118.0085</v>
      </c>
      <c r="AT3109">
        <v>123.4639</v>
      </c>
      <c r="AU3109">
        <v>1846.5409999999999</v>
      </c>
      <c r="AV3109">
        <v>94.804159999999996</v>
      </c>
      <c r="AW3109">
        <v>3.835124</v>
      </c>
    </row>
    <row r="3110" spans="3:49" x14ac:dyDescent="0.25">
      <c r="C3110">
        <v>41.866669999999999</v>
      </c>
      <c r="E3110">
        <v>218.6756</v>
      </c>
      <c r="F3110">
        <v>351.61700000000002</v>
      </c>
      <c r="G3110">
        <v>70.996889999999993</v>
      </c>
      <c r="H3110">
        <v>6687.665</v>
      </c>
      <c r="I3110">
        <v>232.79140000000001</v>
      </c>
      <c r="J3110">
        <v>99.914990000000003</v>
      </c>
      <c r="K3110">
        <v>0.51728130000000005</v>
      </c>
      <c r="L3110">
        <v>65.125259999999997</v>
      </c>
      <c r="M3110">
        <v>252.43680000000001</v>
      </c>
      <c r="N3110">
        <v>216.5812</v>
      </c>
      <c r="O3110">
        <v>35.85560000000001</v>
      </c>
      <c r="P3110">
        <v>219.56219999999999</v>
      </c>
      <c r="Q3110">
        <v>125.5852</v>
      </c>
      <c r="R3110">
        <v>289.86470000000003</v>
      </c>
      <c r="S3110">
        <v>274.40620000000001</v>
      </c>
      <c r="T3110">
        <v>327.74650000000003</v>
      </c>
      <c r="U3110">
        <v>5.0872520000000003</v>
      </c>
      <c r="V3110">
        <v>286.00700000000001</v>
      </c>
      <c r="W3110">
        <v>1797.876</v>
      </c>
      <c r="X3110">
        <v>35.00665</v>
      </c>
      <c r="Y3110">
        <v>213.15119999999999</v>
      </c>
      <c r="Z3110">
        <v>21.604790000000001</v>
      </c>
      <c r="AA3110">
        <v>7.9842069999999996</v>
      </c>
      <c r="AB3110">
        <v>101.2017</v>
      </c>
      <c r="AC3110">
        <v>109.1859</v>
      </c>
      <c r="AD3110">
        <v>102.4436</v>
      </c>
      <c r="AE3110">
        <v>105.0629</v>
      </c>
      <c r="AF3110">
        <v>2.6192999999999955</v>
      </c>
      <c r="AG3110">
        <v>130.58920000000001</v>
      </c>
      <c r="AH3110">
        <v>601.6979</v>
      </c>
      <c r="AI3110">
        <v>131.49350000000001</v>
      </c>
      <c r="AJ3110">
        <v>102.6712</v>
      </c>
      <c r="AK3110">
        <v>109.1408</v>
      </c>
      <c r="AL3110">
        <v>431.1087</v>
      </c>
      <c r="AM3110">
        <v>589.26250000000005</v>
      </c>
      <c r="AN3110">
        <v>606.83950000000004</v>
      </c>
      <c r="AO3110">
        <v>37.912979999999997</v>
      </c>
      <c r="AP3110">
        <v>67.83663</v>
      </c>
      <c r="AQ3110">
        <v>86.948769999999996</v>
      </c>
      <c r="AR3110">
        <v>67.301460000000006</v>
      </c>
      <c r="AS3110">
        <v>118.0194</v>
      </c>
      <c r="AT3110">
        <v>123.48699999999999</v>
      </c>
      <c r="AU3110">
        <v>1846.473</v>
      </c>
      <c r="AV3110">
        <v>94.723669999999998</v>
      </c>
      <c r="AW3110">
        <v>3.8733029999999999</v>
      </c>
    </row>
    <row r="3111" spans="3:49" x14ac:dyDescent="0.25">
      <c r="C3111">
        <v>41.883339999999997</v>
      </c>
      <c r="E3111">
        <v>220.3364</v>
      </c>
      <c r="F3111">
        <v>350.26049999999998</v>
      </c>
      <c r="G3111">
        <v>71.107219999999998</v>
      </c>
      <c r="H3111">
        <v>6548.0190000000002</v>
      </c>
      <c r="I3111">
        <v>231.79220000000001</v>
      </c>
      <c r="J3111">
        <v>99.915009999999995</v>
      </c>
      <c r="K3111">
        <v>0.49859949999999997</v>
      </c>
      <c r="L3111">
        <v>65.259630000000001</v>
      </c>
      <c r="M3111">
        <v>247.89529999999999</v>
      </c>
      <c r="N3111">
        <v>210.7406</v>
      </c>
      <c r="O3111">
        <v>37.154699999999991</v>
      </c>
      <c r="P3111">
        <v>219.46340000000001</v>
      </c>
      <c r="Q3111">
        <v>125.4391</v>
      </c>
      <c r="R3111">
        <v>288.64109999999999</v>
      </c>
      <c r="S3111">
        <v>273.20839999999998</v>
      </c>
      <c r="T3111">
        <v>326.71050000000002</v>
      </c>
      <c r="U3111">
        <v>5.25007</v>
      </c>
      <c r="V3111">
        <v>285.11020000000002</v>
      </c>
      <c r="W3111">
        <v>1799.569</v>
      </c>
      <c r="X3111">
        <v>34.976599999999998</v>
      </c>
      <c r="Y3111">
        <v>212.82910000000001</v>
      </c>
      <c r="Z3111">
        <v>21.835830000000001</v>
      </c>
      <c r="AA3111">
        <v>7.9087370000000004</v>
      </c>
      <c r="AB3111">
        <v>101.17400000000001</v>
      </c>
      <c r="AC3111">
        <v>109.08280000000001</v>
      </c>
      <c r="AD3111">
        <v>102.42</v>
      </c>
      <c r="AE3111">
        <v>104.9439</v>
      </c>
      <c r="AF3111">
        <v>2.5238999999999976</v>
      </c>
      <c r="AG3111">
        <v>130.49629999999999</v>
      </c>
      <c r="AH3111">
        <v>601.31190000000004</v>
      </c>
      <c r="AI3111">
        <v>131.2929</v>
      </c>
      <c r="AJ3111">
        <v>102.5574</v>
      </c>
      <c r="AK3111">
        <v>109.0282</v>
      </c>
      <c r="AL3111">
        <v>430.97489999999999</v>
      </c>
      <c r="AM3111">
        <v>588.87699999999995</v>
      </c>
      <c r="AN3111">
        <v>606.10019999999997</v>
      </c>
      <c r="AO3111">
        <v>37.933900000000001</v>
      </c>
      <c r="AP3111">
        <v>67.750879999999995</v>
      </c>
      <c r="AQ3111">
        <v>86.922550000000001</v>
      </c>
      <c r="AR3111">
        <v>67.190330000000003</v>
      </c>
      <c r="AS3111">
        <v>117.9706</v>
      </c>
      <c r="AT3111">
        <v>123.4798</v>
      </c>
      <c r="AU3111">
        <v>1844.2719999999999</v>
      </c>
      <c r="AV3111">
        <v>94.73</v>
      </c>
      <c r="AW3111">
        <v>3.874663</v>
      </c>
    </row>
    <row r="3112" spans="3:49" x14ac:dyDescent="0.25">
      <c r="C3112">
        <v>41.9</v>
      </c>
      <c r="E3112">
        <v>216.25</v>
      </c>
      <c r="F3112">
        <v>348.19549999999998</v>
      </c>
      <c r="G3112">
        <v>71.018379999999993</v>
      </c>
      <c r="H3112">
        <v>6964.3090000000002</v>
      </c>
      <c r="I3112">
        <v>231.76240000000001</v>
      </c>
      <c r="J3112">
        <v>99.915009999999995</v>
      </c>
      <c r="K3112">
        <v>0.48459590000000002</v>
      </c>
      <c r="L3112">
        <v>63.996929999999999</v>
      </c>
      <c r="M3112">
        <v>247.0274</v>
      </c>
      <c r="N3112">
        <v>210.5479</v>
      </c>
      <c r="O3112">
        <v>36.479500000000002</v>
      </c>
      <c r="P3112">
        <v>219.31639999999999</v>
      </c>
      <c r="Q3112">
        <v>125.4329</v>
      </c>
      <c r="R3112">
        <v>288.51080000000002</v>
      </c>
      <c r="S3112">
        <v>273.41090000000003</v>
      </c>
      <c r="T3112">
        <v>326.70530000000002</v>
      </c>
      <c r="U3112">
        <v>4.9919279999999997</v>
      </c>
      <c r="V3112">
        <v>285.09480000000002</v>
      </c>
      <c r="W3112">
        <v>1797.857</v>
      </c>
      <c r="X3112">
        <v>34.972009999999997</v>
      </c>
      <c r="Y3112">
        <v>212.9939</v>
      </c>
      <c r="Z3112">
        <v>21.68121</v>
      </c>
      <c r="AA3112">
        <v>8.0445860000000007</v>
      </c>
      <c r="AB3112">
        <v>101.03959999999999</v>
      </c>
      <c r="AC3112">
        <v>109.0842</v>
      </c>
      <c r="AD3112">
        <v>102.35980000000001</v>
      </c>
      <c r="AE3112">
        <v>105.002</v>
      </c>
      <c r="AF3112">
        <v>2.6421999999999883</v>
      </c>
      <c r="AG3112">
        <v>130.77260000000001</v>
      </c>
      <c r="AH3112">
        <v>603.22990000000004</v>
      </c>
      <c r="AI3112">
        <v>131.5977</v>
      </c>
      <c r="AJ3112">
        <v>102.5556</v>
      </c>
      <c r="AK3112">
        <v>109.06010000000001</v>
      </c>
      <c r="AL3112">
        <v>432.67</v>
      </c>
      <c r="AM3112">
        <v>591.32809999999995</v>
      </c>
      <c r="AN3112">
        <v>609.05229999999995</v>
      </c>
      <c r="AO3112">
        <v>37.82967</v>
      </c>
      <c r="AP3112">
        <v>67.724909999999994</v>
      </c>
      <c r="AQ3112">
        <v>86.956339999999997</v>
      </c>
      <c r="AR3112">
        <v>67.190389999999994</v>
      </c>
      <c r="AS3112">
        <v>117.9808</v>
      </c>
      <c r="AT3112">
        <v>123.4478</v>
      </c>
      <c r="AU3112">
        <v>1846.472</v>
      </c>
      <c r="AV3112">
        <v>94.834379999999996</v>
      </c>
      <c r="AW3112">
        <v>3.8685360000000002</v>
      </c>
    </row>
    <row r="3113" spans="3:49" x14ac:dyDescent="0.25">
      <c r="C3113">
        <v>41.916670000000003</v>
      </c>
      <c r="E3113">
        <v>209.8278</v>
      </c>
      <c r="F3113">
        <v>349.78190000000001</v>
      </c>
      <c r="G3113">
        <v>70.997730000000004</v>
      </c>
      <c r="H3113">
        <v>6489.9669999999996</v>
      </c>
      <c r="I3113">
        <v>232.88730000000001</v>
      </c>
      <c r="J3113">
        <v>99.918210000000002</v>
      </c>
      <c r="K3113">
        <v>0.4072499</v>
      </c>
      <c r="L3113">
        <v>65.371030000000005</v>
      </c>
      <c r="M3113">
        <v>250.18950000000001</v>
      </c>
      <c r="N3113">
        <v>213.4847</v>
      </c>
      <c r="O3113">
        <v>36.704800000000006</v>
      </c>
      <c r="P3113">
        <v>219.4153</v>
      </c>
      <c r="Q3113">
        <v>125.55929999999999</v>
      </c>
      <c r="R3113">
        <v>289.71910000000003</v>
      </c>
      <c r="S3113">
        <v>274.17619999999999</v>
      </c>
      <c r="T3113">
        <v>327.73469999999998</v>
      </c>
      <c r="U3113">
        <v>5.0059300000000002</v>
      </c>
      <c r="V3113">
        <v>284.2783</v>
      </c>
      <c r="W3113">
        <v>1801.617</v>
      </c>
      <c r="X3113">
        <v>34.91057</v>
      </c>
      <c r="Y3113">
        <v>212.87299999999999</v>
      </c>
      <c r="Z3113">
        <v>21.457899999999999</v>
      </c>
      <c r="AA3113">
        <v>7.9993740000000004</v>
      </c>
      <c r="AB3113">
        <v>101.11060000000001</v>
      </c>
      <c r="AC3113">
        <v>109.11</v>
      </c>
      <c r="AD3113">
        <v>102.3991</v>
      </c>
      <c r="AE3113">
        <v>104.996</v>
      </c>
      <c r="AF3113">
        <v>2.5968999999999909</v>
      </c>
      <c r="AG3113">
        <v>130.76150000000001</v>
      </c>
      <c r="AH3113">
        <v>601.29880000000003</v>
      </c>
      <c r="AI3113">
        <v>131.6285</v>
      </c>
      <c r="AJ3113">
        <v>102.5809</v>
      </c>
      <c r="AK3113">
        <v>108.9992</v>
      </c>
      <c r="AL3113">
        <v>430.56450000000001</v>
      </c>
      <c r="AM3113">
        <v>588.61739999999998</v>
      </c>
      <c r="AN3113">
        <v>605.21939999999995</v>
      </c>
      <c r="AO3113">
        <v>37.91863</v>
      </c>
      <c r="AP3113">
        <v>67.77704</v>
      </c>
      <c r="AQ3113">
        <v>87.077259999999995</v>
      </c>
      <c r="AR3113">
        <v>67.433719999999994</v>
      </c>
      <c r="AS3113">
        <v>118.0012</v>
      </c>
      <c r="AT3113">
        <v>123.4855</v>
      </c>
      <c r="AU3113">
        <v>1845.777</v>
      </c>
      <c r="AV3113">
        <v>94.814840000000004</v>
      </c>
      <c r="AW3113">
        <v>3.8863750000000001</v>
      </c>
    </row>
    <row r="3114" spans="3:49" x14ac:dyDescent="0.25">
      <c r="C3114">
        <v>41.933340000000001</v>
      </c>
      <c r="E3114">
        <v>215.76070000000001</v>
      </c>
      <c r="F3114">
        <v>350.26049999999998</v>
      </c>
      <c r="G3114">
        <v>70.997079999999997</v>
      </c>
      <c r="H3114">
        <v>6822.2759999999998</v>
      </c>
      <c r="I3114">
        <v>232.6454</v>
      </c>
      <c r="J3114">
        <v>99.919300000000007</v>
      </c>
      <c r="K3114">
        <v>0.45626519999999998</v>
      </c>
      <c r="L3114">
        <v>65.010649999999998</v>
      </c>
      <c r="M3114">
        <v>249.85230000000001</v>
      </c>
      <c r="N3114">
        <v>212.79599999999999</v>
      </c>
      <c r="O3114">
        <v>37.056300000000022</v>
      </c>
      <c r="P3114">
        <v>219.45330000000001</v>
      </c>
      <c r="Q3114">
        <v>125.4806</v>
      </c>
      <c r="R3114">
        <v>289.22140000000002</v>
      </c>
      <c r="S3114">
        <v>273.81619999999998</v>
      </c>
      <c r="T3114">
        <v>327.45740000000001</v>
      </c>
      <c r="U3114">
        <v>4.9980669999999998</v>
      </c>
      <c r="V3114">
        <v>285.10910000000001</v>
      </c>
      <c r="W3114">
        <v>1799.3489999999999</v>
      </c>
      <c r="X3114">
        <v>34.901949999999999</v>
      </c>
      <c r="Y3114">
        <v>212.9444</v>
      </c>
      <c r="Z3114">
        <v>21.360690000000002</v>
      </c>
      <c r="AA3114">
        <v>7.9918370000000003</v>
      </c>
      <c r="AB3114">
        <v>101.1666</v>
      </c>
      <c r="AC3114">
        <v>109.1584</v>
      </c>
      <c r="AD3114">
        <v>102.3986</v>
      </c>
      <c r="AE3114">
        <v>104.9983</v>
      </c>
      <c r="AF3114">
        <v>2.5996999999999986</v>
      </c>
      <c r="AG3114">
        <v>130.91040000000001</v>
      </c>
      <c r="AH3114">
        <v>601.46349999999995</v>
      </c>
      <c r="AI3114">
        <v>131.81610000000001</v>
      </c>
      <c r="AJ3114">
        <v>102.6087</v>
      </c>
      <c r="AK3114">
        <v>109.0681</v>
      </c>
      <c r="AL3114">
        <v>431.00349999999997</v>
      </c>
      <c r="AM3114">
        <v>589.53030000000001</v>
      </c>
      <c r="AN3114">
        <v>606.39469999999994</v>
      </c>
      <c r="AO3114">
        <v>37.990259999999999</v>
      </c>
      <c r="AP3114">
        <v>67.763930000000002</v>
      </c>
      <c r="AQ3114">
        <v>87.126419999999996</v>
      </c>
      <c r="AR3114">
        <v>67.460719999999995</v>
      </c>
      <c r="AS3114">
        <v>118.0184</v>
      </c>
      <c r="AT3114">
        <v>123.4248</v>
      </c>
      <c r="AU3114">
        <v>1843.732</v>
      </c>
      <c r="AV3114">
        <v>94.784719999999993</v>
      </c>
      <c r="AW3114">
        <v>3.8458320000000001</v>
      </c>
    </row>
    <row r="3115" spans="3:49" x14ac:dyDescent="0.25">
      <c r="C3115">
        <v>41.95</v>
      </c>
      <c r="E3115">
        <v>218.3877</v>
      </c>
      <c r="F3115">
        <v>351.63720000000001</v>
      </c>
      <c r="G3115">
        <v>70.995829999999998</v>
      </c>
      <c r="H3115">
        <v>6265.6819999999998</v>
      </c>
      <c r="I3115">
        <v>232.30629999999999</v>
      </c>
      <c r="J3115">
        <v>99.920479999999998</v>
      </c>
      <c r="K3115">
        <v>0.52744630000000003</v>
      </c>
      <c r="L3115">
        <v>64.553290000000004</v>
      </c>
      <c r="M3115">
        <v>250.27629999999999</v>
      </c>
      <c r="N3115">
        <v>213.81890000000001</v>
      </c>
      <c r="O3115">
        <v>36.457399999999978</v>
      </c>
      <c r="P3115">
        <v>219.3279</v>
      </c>
      <c r="Q3115">
        <v>125.36920000000001</v>
      </c>
      <c r="R3115">
        <v>288.60129999999998</v>
      </c>
      <c r="S3115">
        <v>272.45030000000003</v>
      </c>
      <c r="T3115">
        <v>327.13639999999998</v>
      </c>
      <c r="U3115">
        <v>5.1455909999999996</v>
      </c>
      <c r="V3115">
        <v>284.20909999999998</v>
      </c>
      <c r="W3115">
        <v>1794.856</v>
      </c>
      <c r="X3115">
        <v>34.909869999999998</v>
      </c>
      <c r="Y3115">
        <v>213.11920000000001</v>
      </c>
      <c r="Z3115">
        <v>21.018910000000002</v>
      </c>
      <c r="AA3115">
        <v>7.9705729999999999</v>
      </c>
      <c r="AB3115">
        <v>101.1551</v>
      </c>
      <c r="AC3115">
        <v>109.12569999999999</v>
      </c>
      <c r="AD3115">
        <v>102.42959999999999</v>
      </c>
      <c r="AE3115">
        <v>105.0612</v>
      </c>
      <c r="AF3115">
        <v>2.6316000000000059</v>
      </c>
      <c r="AG3115">
        <v>131.0163</v>
      </c>
      <c r="AH3115">
        <v>601.67139999999995</v>
      </c>
      <c r="AI3115">
        <v>131.93029999999999</v>
      </c>
      <c r="AJ3115">
        <v>102.6247</v>
      </c>
      <c r="AK3115">
        <v>109.0314</v>
      </c>
      <c r="AL3115">
        <v>431.06169999999997</v>
      </c>
      <c r="AM3115">
        <v>589.31460000000004</v>
      </c>
      <c r="AN3115">
        <v>605.35850000000005</v>
      </c>
      <c r="AO3115">
        <v>37.970329999999997</v>
      </c>
      <c r="AP3115">
        <v>67.814920000000001</v>
      </c>
      <c r="AQ3115">
        <v>87.125690000000006</v>
      </c>
      <c r="AR3115">
        <v>67.373720000000006</v>
      </c>
      <c r="AS3115">
        <v>118.06100000000001</v>
      </c>
      <c r="AT3115">
        <v>123.40179999999999</v>
      </c>
      <c r="AU3115">
        <v>1846.473</v>
      </c>
      <c r="AV3115">
        <v>94.836429999999993</v>
      </c>
      <c r="AW3115">
        <v>3.8403999999999998</v>
      </c>
    </row>
    <row r="3116" spans="3:49" x14ac:dyDescent="0.25">
      <c r="C3116">
        <v>41.966670000000001</v>
      </c>
      <c r="E3116">
        <v>220.52940000000001</v>
      </c>
      <c r="F3116">
        <v>350.26049999999998</v>
      </c>
      <c r="G3116">
        <v>70.930599999999998</v>
      </c>
      <c r="H3116">
        <v>5374.3410000000003</v>
      </c>
      <c r="I3116">
        <v>233.06549999999999</v>
      </c>
      <c r="J3116">
        <v>99.919049999999999</v>
      </c>
      <c r="K3116">
        <v>0.54520789999999997</v>
      </c>
      <c r="L3116">
        <v>65.058459999999997</v>
      </c>
      <c r="M3116">
        <v>250.70060000000001</v>
      </c>
      <c r="N3116">
        <v>214.25239999999999</v>
      </c>
      <c r="O3116">
        <v>36.448200000000014</v>
      </c>
      <c r="P3116">
        <v>219.36750000000001</v>
      </c>
      <c r="Q3116">
        <v>125.5868</v>
      </c>
      <c r="R3116">
        <v>289.82069999999999</v>
      </c>
      <c r="S3116">
        <v>274.29750000000001</v>
      </c>
      <c r="T3116">
        <v>328.01859999999999</v>
      </c>
      <c r="U3116">
        <v>4.9097679999999997</v>
      </c>
      <c r="V3116">
        <v>284.2199</v>
      </c>
      <c r="W3116">
        <v>1800.1780000000001</v>
      </c>
      <c r="X3116">
        <v>34.881979999999999</v>
      </c>
      <c r="Y3116">
        <v>212.82910000000001</v>
      </c>
      <c r="Z3116">
        <v>20.888829999999999</v>
      </c>
      <c r="AA3116">
        <v>8.0001979999999993</v>
      </c>
      <c r="AB3116">
        <v>101.178</v>
      </c>
      <c r="AC3116">
        <v>109.1782</v>
      </c>
      <c r="AD3116">
        <v>102.4188</v>
      </c>
      <c r="AE3116">
        <v>105.0198</v>
      </c>
      <c r="AF3116">
        <v>2.6009999999999991</v>
      </c>
      <c r="AG3116">
        <v>131.08070000000001</v>
      </c>
      <c r="AH3116">
        <v>601.54790000000003</v>
      </c>
      <c r="AI3116">
        <v>132.08959999999999</v>
      </c>
      <c r="AJ3116">
        <v>102.61839999999999</v>
      </c>
      <c r="AK3116">
        <v>109.0745</v>
      </c>
      <c r="AL3116">
        <v>431.21359999999999</v>
      </c>
      <c r="AM3116">
        <v>589.08259999999996</v>
      </c>
      <c r="AN3116">
        <v>606.3854</v>
      </c>
      <c r="AO3116">
        <v>37.95843</v>
      </c>
      <c r="AP3116">
        <v>67.755309999999994</v>
      </c>
      <c r="AQ3116">
        <v>87.031440000000003</v>
      </c>
      <c r="AR3116">
        <v>67.179339999999996</v>
      </c>
      <c r="AS3116">
        <v>117.97799999999999</v>
      </c>
      <c r="AT3116">
        <v>123.5119</v>
      </c>
      <c r="AU3116">
        <v>1843.914</v>
      </c>
      <c r="AV3116">
        <v>94.838939999999994</v>
      </c>
      <c r="AW3116">
        <v>3.8903110000000001</v>
      </c>
    </row>
    <row r="3117" spans="3:49" x14ac:dyDescent="0.25">
      <c r="C3117">
        <v>41.983330000000002</v>
      </c>
      <c r="E3117">
        <v>222.2833</v>
      </c>
      <c r="F3117">
        <v>350.26049999999998</v>
      </c>
      <c r="G3117">
        <v>70.982150000000004</v>
      </c>
      <c r="H3117">
        <v>4672.9939999999997</v>
      </c>
      <c r="I3117">
        <v>232.3665</v>
      </c>
      <c r="J3117">
        <v>99.929050000000004</v>
      </c>
      <c r="K3117">
        <v>0.58495129999999995</v>
      </c>
      <c r="L3117">
        <v>65.126410000000007</v>
      </c>
      <c r="M3117">
        <v>247.32919999999999</v>
      </c>
      <c r="N3117">
        <v>210.4941</v>
      </c>
      <c r="O3117">
        <v>36.835099999999983</v>
      </c>
      <c r="P3117">
        <v>219.34989999999999</v>
      </c>
      <c r="Q3117">
        <v>125.354</v>
      </c>
      <c r="R3117">
        <v>288.92099999999999</v>
      </c>
      <c r="S3117">
        <v>273.01760000000002</v>
      </c>
      <c r="T3117">
        <v>327.2903</v>
      </c>
      <c r="U3117">
        <v>5.1111139999999997</v>
      </c>
      <c r="V3117">
        <v>284.20909999999998</v>
      </c>
      <c r="W3117">
        <v>1796.1679999999999</v>
      </c>
      <c r="X3117">
        <v>34.931269999999998</v>
      </c>
      <c r="Y3117">
        <v>212.84520000000001</v>
      </c>
      <c r="Z3117">
        <v>20.699960000000001</v>
      </c>
      <c r="AA3117">
        <v>7.9424210000000004</v>
      </c>
      <c r="AB3117">
        <v>101.1812</v>
      </c>
      <c r="AC3117">
        <v>109.1236</v>
      </c>
      <c r="AD3117">
        <v>102.41679999999999</v>
      </c>
      <c r="AE3117">
        <v>105.0168</v>
      </c>
      <c r="AF3117">
        <v>2.6000000000000085</v>
      </c>
      <c r="AG3117">
        <v>131.12739999999999</v>
      </c>
      <c r="AH3117">
        <v>600.64390000000003</v>
      </c>
      <c r="AI3117">
        <v>132.0658</v>
      </c>
      <c r="AJ3117">
        <v>102.6589</v>
      </c>
      <c r="AK3117">
        <v>109.0458</v>
      </c>
      <c r="AL3117">
        <v>430.91430000000003</v>
      </c>
      <c r="AM3117">
        <v>588.68299999999999</v>
      </c>
      <c r="AN3117">
        <v>606.42579999999998</v>
      </c>
      <c r="AO3117">
        <v>38.0062</v>
      </c>
      <c r="AP3117">
        <v>67.752009999999999</v>
      </c>
      <c r="AQ3117">
        <v>86.993229999999997</v>
      </c>
      <c r="AR3117">
        <v>67.048879999999997</v>
      </c>
      <c r="AS3117">
        <v>117.979</v>
      </c>
      <c r="AT3117">
        <v>123.4706</v>
      </c>
      <c r="AU3117">
        <v>1846.473</v>
      </c>
      <c r="AV3117">
        <v>94.808080000000004</v>
      </c>
      <c r="AW3117">
        <v>3.8985300000000001</v>
      </c>
    </row>
    <row r="3118" spans="3:49" x14ac:dyDescent="0.25">
      <c r="C3118">
        <v>42</v>
      </c>
      <c r="E3118">
        <v>210.53899999999999</v>
      </c>
      <c r="F3118">
        <v>351.29300000000001</v>
      </c>
      <c r="G3118">
        <v>70.997010000000003</v>
      </c>
      <c r="H3118">
        <v>4967.37</v>
      </c>
      <c r="I3118">
        <v>232.15700000000001</v>
      </c>
      <c r="J3118">
        <v>99.929249999999996</v>
      </c>
      <c r="K3118">
        <v>0.43417640000000002</v>
      </c>
      <c r="L3118">
        <v>64.904560000000004</v>
      </c>
      <c r="M3118">
        <v>248.98580000000001</v>
      </c>
      <c r="N3118">
        <v>212.4461</v>
      </c>
      <c r="O3118">
        <v>36.539700000000011</v>
      </c>
      <c r="P3118">
        <v>219.33670000000001</v>
      </c>
      <c r="Q3118">
        <v>125.381</v>
      </c>
      <c r="R3118">
        <v>288.7663</v>
      </c>
      <c r="S3118">
        <v>272.95659999999998</v>
      </c>
      <c r="T3118">
        <v>327.18579999999997</v>
      </c>
      <c r="U3118">
        <v>5.0759359999999996</v>
      </c>
      <c r="V3118">
        <v>284.209</v>
      </c>
      <c r="W3118">
        <v>1796.9179999999999</v>
      </c>
      <c r="X3118">
        <v>34.976430000000001</v>
      </c>
      <c r="Y3118">
        <v>212.85</v>
      </c>
      <c r="Z3118">
        <v>20.666309999999999</v>
      </c>
      <c r="AA3118">
        <v>7.8635250000000001</v>
      </c>
      <c r="AB3118">
        <v>101.21720000000001</v>
      </c>
      <c r="AC3118">
        <v>109.08069999999999</v>
      </c>
      <c r="AD3118">
        <v>102.393</v>
      </c>
      <c r="AE3118">
        <v>105.01560000000001</v>
      </c>
      <c r="AF3118">
        <v>2.6226000000000056</v>
      </c>
      <c r="AG3118">
        <v>131.22980000000001</v>
      </c>
      <c r="AH3118">
        <v>601.35990000000004</v>
      </c>
      <c r="AI3118">
        <v>132.1311</v>
      </c>
      <c r="AJ3118">
        <v>102.58880000000001</v>
      </c>
      <c r="AK3118">
        <v>108.95910000000001</v>
      </c>
      <c r="AL3118">
        <v>430.62529999999998</v>
      </c>
      <c r="AM3118">
        <v>588.6893</v>
      </c>
      <c r="AN3118">
        <v>605.16290000000004</v>
      </c>
      <c r="AO3118">
        <v>38.026629999999997</v>
      </c>
      <c r="AP3118">
        <v>67.748469999999998</v>
      </c>
      <c r="AQ3118">
        <v>86.986649999999997</v>
      </c>
      <c r="AR3118">
        <v>66.896180000000001</v>
      </c>
      <c r="AS3118">
        <v>117.9978</v>
      </c>
      <c r="AT3118">
        <v>123.52070000000001</v>
      </c>
      <c r="AU3118">
        <v>1843.5719999999999</v>
      </c>
      <c r="AV3118">
        <v>94.807209999999998</v>
      </c>
      <c r="AW3118">
        <v>3.844849</v>
      </c>
    </row>
    <row r="3119" spans="3:49" x14ac:dyDescent="0.25">
      <c r="C3119">
        <v>42.016669999999998</v>
      </c>
      <c r="E3119">
        <v>209.07980000000001</v>
      </c>
      <c r="F3119">
        <v>350.26049999999998</v>
      </c>
      <c r="G3119">
        <v>70.927070000000001</v>
      </c>
      <c r="H3119">
        <v>4671.6149999999998</v>
      </c>
      <c r="I3119">
        <v>232.88509999999999</v>
      </c>
      <c r="J3119">
        <v>99.923590000000004</v>
      </c>
      <c r="K3119">
        <v>0.39668520000000002</v>
      </c>
      <c r="L3119">
        <v>64.220920000000007</v>
      </c>
      <c r="M3119">
        <v>250.7038</v>
      </c>
      <c r="N3119">
        <v>214.928</v>
      </c>
      <c r="O3119">
        <v>35.775800000000004</v>
      </c>
      <c r="P3119">
        <v>219.30350000000001</v>
      </c>
      <c r="Q3119">
        <v>125.5081</v>
      </c>
      <c r="R3119">
        <v>289.60930000000002</v>
      </c>
      <c r="S3119">
        <v>274.36689999999999</v>
      </c>
      <c r="T3119">
        <v>327.76909999999998</v>
      </c>
      <c r="U3119">
        <v>4.9650489999999996</v>
      </c>
      <c r="V3119">
        <v>285.036</v>
      </c>
      <c r="W3119">
        <v>1800.866</v>
      </c>
      <c r="X3119">
        <v>34.996720000000003</v>
      </c>
      <c r="Y3119">
        <v>212.8468</v>
      </c>
      <c r="Z3119">
        <v>20.611499999999999</v>
      </c>
      <c r="AA3119">
        <v>8.0202559999999998</v>
      </c>
      <c r="AB3119">
        <v>101.1405</v>
      </c>
      <c r="AC3119">
        <v>109.16079999999999</v>
      </c>
      <c r="AD3119">
        <v>102.3305</v>
      </c>
      <c r="AE3119">
        <v>105.0026</v>
      </c>
      <c r="AF3119">
        <v>2.6721000000000004</v>
      </c>
      <c r="AG3119">
        <v>131.31559999999999</v>
      </c>
      <c r="AH3119">
        <v>600.25840000000005</v>
      </c>
      <c r="AI3119">
        <v>132.256</v>
      </c>
      <c r="AJ3119">
        <v>102.613</v>
      </c>
      <c r="AK3119">
        <v>109.1069</v>
      </c>
      <c r="AL3119">
        <v>431.012</v>
      </c>
      <c r="AM3119">
        <v>588.75729999999999</v>
      </c>
      <c r="AN3119">
        <v>605.62080000000003</v>
      </c>
      <c r="AO3119">
        <v>38.007469999999998</v>
      </c>
      <c r="AP3119">
        <v>67.771289999999993</v>
      </c>
      <c r="AQ3119">
        <v>86.943579999999997</v>
      </c>
      <c r="AR3119">
        <v>67.082080000000005</v>
      </c>
      <c r="AS3119">
        <v>117.9786</v>
      </c>
      <c r="AT3119">
        <v>123.4153</v>
      </c>
      <c r="AU3119">
        <v>1847.934</v>
      </c>
      <c r="AV3119">
        <v>94.808459999999997</v>
      </c>
      <c r="AW3119">
        <v>3.635148</v>
      </c>
    </row>
    <row r="3120" spans="3:49" x14ac:dyDescent="0.25">
      <c r="C3120">
        <v>42.033360000000002</v>
      </c>
      <c r="E3120">
        <v>229.7784</v>
      </c>
      <c r="F3120">
        <v>350.94889999999998</v>
      </c>
      <c r="G3120">
        <v>70.995189999999994</v>
      </c>
      <c r="H3120">
        <v>4121.6980000000003</v>
      </c>
      <c r="I3120">
        <v>232.5865</v>
      </c>
      <c r="J3120">
        <v>99.927210000000002</v>
      </c>
      <c r="K3120">
        <v>0.66419879999999998</v>
      </c>
      <c r="L3120">
        <v>64.420060000000007</v>
      </c>
      <c r="M3120">
        <v>250.54990000000001</v>
      </c>
      <c r="N3120">
        <v>214.46170000000001</v>
      </c>
      <c r="O3120">
        <v>36.088200000000001</v>
      </c>
      <c r="P3120">
        <v>219.1799</v>
      </c>
      <c r="Q3120">
        <v>125.4618</v>
      </c>
      <c r="R3120">
        <v>289.46980000000002</v>
      </c>
      <c r="S3120">
        <v>273.71210000000002</v>
      </c>
      <c r="T3120">
        <v>327.57740000000001</v>
      </c>
      <c r="U3120">
        <v>4.974469</v>
      </c>
      <c r="V3120">
        <v>286.01569999999998</v>
      </c>
      <c r="W3120">
        <v>1801.9380000000001</v>
      </c>
      <c r="X3120">
        <v>35.028939999999999</v>
      </c>
      <c r="Y3120">
        <v>212.84719999999999</v>
      </c>
      <c r="Z3120">
        <v>20.46528</v>
      </c>
      <c r="AA3120">
        <v>7.9392620000000003</v>
      </c>
      <c r="AB3120">
        <v>101.1268</v>
      </c>
      <c r="AC3120">
        <v>109.06610000000001</v>
      </c>
      <c r="AD3120">
        <v>102.3802</v>
      </c>
      <c r="AE3120">
        <v>105.0106</v>
      </c>
      <c r="AF3120">
        <v>2.6303999999999945</v>
      </c>
      <c r="AG3120">
        <v>131.489</v>
      </c>
      <c r="AH3120">
        <v>601.47490000000005</v>
      </c>
      <c r="AI3120">
        <v>132.42060000000001</v>
      </c>
      <c r="AJ3120">
        <v>102.6112</v>
      </c>
      <c r="AK3120">
        <v>109.04340000000001</v>
      </c>
      <c r="AL3120">
        <v>431.20429999999999</v>
      </c>
      <c r="AM3120">
        <v>589.49400000000003</v>
      </c>
      <c r="AN3120">
        <v>606.78279999999995</v>
      </c>
      <c r="AO3120">
        <v>37.961440000000003</v>
      </c>
      <c r="AP3120">
        <v>67.738200000000006</v>
      </c>
      <c r="AQ3120">
        <v>86.873850000000004</v>
      </c>
      <c r="AR3120">
        <v>66.860190000000003</v>
      </c>
      <c r="AS3120">
        <v>117.9772</v>
      </c>
      <c r="AT3120">
        <v>123.3355</v>
      </c>
      <c r="AU3120">
        <v>1846.4749999999999</v>
      </c>
      <c r="AV3120">
        <v>94.828829999999996</v>
      </c>
      <c r="AW3120">
        <v>3.7990059999999999</v>
      </c>
    </row>
    <row r="3121" spans="3:49" x14ac:dyDescent="0.25">
      <c r="C3121">
        <v>42.05003</v>
      </c>
      <c r="E3121">
        <v>214.02670000000001</v>
      </c>
      <c r="F3121">
        <v>350.94869999999997</v>
      </c>
      <c r="G3121">
        <v>70.997039999999998</v>
      </c>
      <c r="H3121">
        <v>6232.6139999999996</v>
      </c>
      <c r="I3121">
        <v>234.29050000000001</v>
      </c>
      <c r="J3121">
        <v>99.91619</v>
      </c>
      <c r="K3121">
        <v>0.49385240000000002</v>
      </c>
      <c r="L3121">
        <v>65.988820000000004</v>
      </c>
      <c r="M3121">
        <v>253.42670000000001</v>
      </c>
      <c r="N3121">
        <v>217.0367</v>
      </c>
      <c r="O3121">
        <v>36.390000000000015</v>
      </c>
      <c r="P3121">
        <v>219.1311</v>
      </c>
      <c r="Q3121">
        <v>125.8404</v>
      </c>
      <c r="R3121">
        <v>291.90769999999998</v>
      </c>
      <c r="S3121">
        <v>277.2362</v>
      </c>
      <c r="T3121">
        <v>329.14659999999998</v>
      </c>
      <c r="U3121">
        <v>4.4322590000000002</v>
      </c>
      <c r="V3121">
        <v>286.00889999999998</v>
      </c>
      <c r="W3121">
        <v>1811.4760000000001</v>
      </c>
      <c r="X3121">
        <v>35.057160000000003</v>
      </c>
      <c r="Y3121">
        <v>213.21190000000001</v>
      </c>
      <c r="Z3121">
        <v>20.474270000000001</v>
      </c>
      <c r="AA3121">
        <v>7.8542860000000001</v>
      </c>
      <c r="AB3121">
        <v>101.25709999999999</v>
      </c>
      <c r="AC3121">
        <v>109.1114</v>
      </c>
      <c r="AD3121">
        <v>102.4434</v>
      </c>
      <c r="AE3121">
        <v>105.0505</v>
      </c>
      <c r="AF3121">
        <v>2.6071000000000026</v>
      </c>
      <c r="AG3121">
        <v>131.66909999999999</v>
      </c>
      <c r="AH3121">
        <v>603.38210000000004</v>
      </c>
      <c r="AI3121">
        <v>132.55099999999999</v>
      </c>
      <c r="AJ3121">
        <v>102.6172</v>
      </c>
      <c r="AK3121">
        <v>108.9871</v>
      </c>
      <c r="AL3121">
        <v>432.10910000000001</v>
      </c>
      <c r="AM3121">
        <v>590.8048</v>
      </c>
      <c r="AN3121">
        <v>608.04769999999996</v>
      </c>
      <c r="AO3121">
        <v>37.907600000000002</v>
      </c>
      <c r="AP3121">
        <v>67.703720000000004</v>
      </c>
      <c r="AQ3121">
        <v>86.957890000000006</v>
      </c>
      <c r="AR3121">
        <v>66.891130000000004</v>
      </c>
      <c r="AS3121">
        <v>117.9873</v>
      </c>
      <c r="AT3121">
        <v>123.4271</v>
      </c>
      <c r="AU3121">
        <v>1847.88</v>
      </c>
      <c r="AV3121">
        <v>94.886539999999997</v>
      </c>
      <c r="AW3121">
        <v>3.8202579999999999</v>
      </c>
    </row>
    <row r="3122" spans="3:49" x14ac:dyDescent="0.25">
      <c r="C3122">
        <v>42.066690000000001</v>
      </c>
      <c r="E3122">
        <v>224.83430000000001</v>
      </c>
      <c r="F3122">
        <v>350.26049999999998</v>
      </c>
      <c r="G3122">
        <v>70.969210000000004</v>
      </c>
      <c r="H3122">
        <v>6383.3059999999996</v>
      </c>
      <c r="I3122">
        <v>232.0522</v>
      </c>
      <c r="J3122">
        <v>99.929990000000004</v>
      </c>
      <c r="K3122">
        <v>0.55069460000000003</v>
      </c>
      <c r="L3122">
        <v>64.596249999999998</v>
      </c>
      <c r="M3122">
        <v>250.36160000000001</v>
      </c>
      <c r="N3122">
        <v>214.25810000000001</v>
      </c>
      <c r="O3122">
        <v>36.103499999999997</v>
      </c>
      <c r="P3122">
        <v>219.18090000000001</v>
      </c>
      <c r="Q3122">
        <v>125.4696</v>
      </c>
      <c r="R3122">
        <v>289.04180000000002</v>
      </c>
      <c r="S3122">
        <v>273.7595</v>
      </c>
      <c r="T3122">
        <v>326.90269999999998</v>
      </c>
      <c r="U3122">
        <v>5.5374980000000003</v>
      </c>
      <c r="V3122">
        <v>286.01350000000002</v>
      </c>
      <c r="W3122">
        <v>1800.367</v>
      </c>
      <c r="X3122">
        <v>35.072920000000003</v>
      </c>
      <c r="Y3122">
        <v>213.21680000000001</v>
      </c>
      <c r="Z3122">
        <v>20.502890000000001</v>
      </c>
      <c r="AA3122">
        <v>7.9861069999999996</v>
      </c>
      <c r="AB3122">
        <v>101.15300000000001</v>
      </c>
      <c r="AC3122">
        <v>109.1392</v>
      </c>
      <c r="AD3122">
        <v>102.4132</v>
      </c>
      <c r="AE3122">
        <v>105.0625</v>
      </c>
      <c r="AF3122">
        <v>2.6492999999999967</v>
      </c>
      <c r="AG3122">
        <v>131.79239999999999</v>
      </c>
      <c r="AH3122">
        <v>602.16959999999995</v>
      </c>
      <c r="AI3122">
        <v>132.88159999999999</v>
      </c>
      <c r="AJ3122">
        <v>102.6514</v>
      </c>
      <c r="AK3122">
        <v>109.1044</v>
      </c>
      <c r="AL3122">
        <v>431.13499999999999</v>
      </c>
      <c r="AM3122">
        <v>589.899</v>
      </c>
      <c r="AN3122">
        <v>606.73440000000005</v>
      </c>
      <c r="AO3122">
        <v>37.838329999999999</v>
      </c>
      <c r="AP3122">
        <v>67.654750000000007</v>
      </c>
      <c r="AQ3122">
        <v>87.050849999999997</v>
      </c>
      <c r="AR3122">
        <v>67.075580000000002</v>
      </c>
      <c r="AS3122">
        <v>118.0521</v>
      </c>
      <c r="AT3122">
        <v>123.4444</v>
      </c>
      <c r="AU3122">
        <v>1846.5640000000001</v>
      </c>
      <c r="AV3122">
        <v>94.820520000000002</v>
      </c>
      <c r="AW3122">
        <v>3.78416</v>
      </c>
    </row>
    <row r="3123" spans="3:49" x14ac:dyDescent="0.25">
      <c r="C3123">
        <v>42.083359999999999</v>
      </c>
      <c r="E3123">
        <v>214.45820000000001</v>
      </c>
      <c r="F3123">
        <v>350.26519999999999</v>
      </c>
      <c r="G3123">
        <v>70.929490000000001</v>
      </c>
      <c r="H3123">
        <v>5203.6289999999999</v>
      </c>
      <c r="I3123">
        <v>233.03540000000001</v>
      </c>
      <c r="J3123">
        <v>99.928030000000007</v>
      </c>
      <c r="K3123">
        <v>0.50114570000000003</v>
      </c>
      <c r="L3123">
        <v>64.650279999999995</v>
      </c>
      <c r="M3123">
        <v>249.91759999999999</v>
      </c>
      <c r="N3123">
        <v>212.91480000000001</v>
      </c>
      <c r="O3123">
        <v>37.002799999999979</v>
      </c>
      <c r="P3123">
        <v>219.2139</v>
      </c>
      <c r="Q3123">
        <v>125.5817</v>
      </c>
      <c r="R3123">
        <v>290.029</v>
      </c>
      <c r="S3123">
        <v>274.40870000000001</v>
      </c>
      <c r="T3123">
        <v>327.98149999999998</v>
      </c>
      <c r="U3123">
        <v>4.9885359999999999</v>
      </c>
      <c r="V3123">
        <v>284.63200000000001</v>
      </c>
      <c r="W3123">
        <v>1800.4559999999999</v>
      </c>
      <c r="X3123">
        <v>35.028129999999997</v>
      </c>
      <c r="Y3123">
        <v>213.0324</v>
      </c>
      <c r="Z3123">
        <v>20.378080000000001</v>
      </c>
      <c r="AA3123">
        <v>7.8833849999999996</v>
      </c>
      <c r="AB3123">
        <v>101.1379</v>
      </c>
      <c r="AC3123">
        <v>109.0213</v>
      </c>
      <c r="AD3123">
        <v>102.3835</v>
      </c>
      <c r="AE3123">
        <v>104.999</v>
      </c>
      <c r="AF3123">
        <v>2.6154999999999973</v>
      </c>
      <c r="AG3123">
        <v>131.727</v>
      </c>
      <c r="AH3123">
        <v>601.71</v>
      </c>
      <c r="AI3123">
        <v>132.62479999999999</v>
      </c>
      <c r="AJ3123">
        <v>102.568</v>
      </c>
      <c r="AK3123">
        <v>108.91970000000001</v>
      </c>
      <c r="AL3123">
        <v>430.81189999999998</v>
      </c>
      <c r="AM3123">
        <v>589.22170000000006</v>
      </c>
      <c r="AN3123">
        <v>605.7183</v>
      </c>
      <c r="AO3123">
        <v>37.832830000000001</v>
      </c>
      <c r="AP3123">
        <v>67.631569999999996</v>
      </c>
      <c r="AQ3123">
        <v>87.063810000000004</v>
      </c>
      <c r="AR3123">
        <v>67.033749999999998</v>
      </c>
      <c r="AS3123">
        <v>117.99120000000001</v>
      </c>
      <c r="AT3123">
        <v>123.5021</v>
      </c>
      <c r="AU3123">
        <v>1846.472</v>
      </c>
      <c r="AV3123">
        <v>94.872119999999995</v>
      </c>
      <c r="AW3123">
        <v>3.8140930000000002</v>
      </c>
    </row>
    <row r="3124" spans="3:49" x14ac:dyDescent="0.25">
      <c r="C3124">
        <v>42.100020000000001</v>
      </c>
      <c r="E3124">
        <v>220.94659999999999</v>
      </c>
      <c r="F3124">
        <v>350.26049999999998</v>
      </c>
      <c r="G3124">
        <v>71.092439999999996</v>
      </c>
      <c r="H3124">
        <v>5127.375</v>
      </c>
      <c r="I3124">
        <v>232.5532</v>
      </c>
      <c r="J3124">
        <v>99.929910000000007</v>
      </c>
      <c r="K3124">
        <v>0.56245659999999997</v>
      </c>
      <c r="L3124">
        <v>65.669420000000002</v>
      </c>
      <c r="M3124">
        <v>251.17410000000001</v>
      </c>
      <c r="N3124">
        <v>213.33789999999999</v>
      </c>
      <c r="O3124">
        <v>37.836200000000019</v>
      </c>
      <c r="P3124">
        <v>219.30269999999999</v>
      </c>
      <c r="Q3124">
        <v>125.467</v>
      </c>
      <c r="R3124">
        <v>289.30079999999998</v>
      </c>
      <c r="S3124">
        <v>273.54329999999999</v>
      </c>
      <c r="T3124">
        <v>327.56689999999998</v>
      </c>
      <c r="U3124">
        <v>5.0936089999999998</v>
      </c>
      <c r="V3124">
        <v>285.17320000000001</v>
      </c>
      <c r="W3124">
        <v>1797.039</v>
      </c>
      <c r="X3124">
        <v>35.012250000000002</v>
      </c>
      <c r="Y3124">
        <v>213.17869999999999</v>
      </c>
      <c r="Z3124">
        <v>20.371590000000001</v>
      </c>
      <c r="AA3124">
        <v>7.8857189999999999</v>
      </c>
      <c r="AB3124">
        <v>101.15779999999999</v>
      </c>
      <c r="AC3124">
        <v>109.04349999999999</v>
      </c>
      <c r="AD3124">
        <v>102.3467</v>
      </c>
      <c r="AE3124">
        <v>104.9961</v>
      </c>
      <c r="AF3124">
        <v>2.6494</v>
      </c>
      <c r="AG3124">
        <v>131.77860000000001</v>
      </c>
      <c r="AH3124">
        <v>600.93939999999998</v>
      </c>
      <c r="AI3124">
        <v>132.65129999999999</v>
      </c>
      <c r="AJ3124">
        <v>102.5749</v>
      </c>
      <c r="AK3124">
        <v>108.9759</v>
      </c>
      <c r="AL3124">
        <v>430.97399999999999</v>
      </c>
      <c r="AM3124">
        <v>588.68330000000003</v>
      </c>
      <c r="AN3124">
        <v>606.22770000000003</v>
      </c>
      <c r="AO3124">
        <v>37.897239999999996</v>
      </c>
      <c r="AP3124">
        <v>67.634739999999994</v>
      </c>
      <c r="AQ3124">
        <v>87.086240000000004</v>
      </c>
      <c r="AR3124">
        <v>66.954440000000005</v>
      </c>
      <c r="AS3124">
        <v>117.9736</v>
      </c>
      <c r="AT3124">
        <v>123.4276</v>
      </c>
      <c r="AU3124">
        <v>1846.2239999999999</v>
      </c>
      <c r="AV3124">
        <v>94.818029999999993</v>
      </c>
      <c r="AW3124">
        <v>3.8668589999999998</v>
      </c>
    </row>
    <row r="3125" spans="3:49" x14ac:dyDescent="0.25">
      <c r="C3125">
        <v>42.116689999999998</v>
      </c>
      <c r="E3125">
        <v>212.80539999999999</v>
      </c>
      <c r="F3125">
        <v>349.57209999999998</v>
      </c>
      <c r="G3125">
        <v>70.981089999999995</v>
      </c>
      <c r="H3125">
        <v>4568.1719999999996</v>
      </c>
      <c r="I3125">
        <v>232.86699999999999</v>
      </c>
      <c r="J3125">
        <v>99.927589999999995</v>
      </c>
      <c r="K3125">
        <v>0.51993630000000002</v>
      </c>
      <c r="L3125">
        <v>66.152559999999994</v>
      </c>
      <c r="M3125">
        <v>252.06290000000001</v>
      </c>
      <c r="N3125">
        <v>216.02420000000001</v>
      </c>
      <c r="O3125">
        <v>36.038700000000006</v>
      </c>
      <c r="P3125">
        <v>219.25319999999999</v>
      </c>
      <c r="Q3125">
        <v>125.5782</v>
      </c>
      <c r="R3125">
        <v>289.83120000000002</v>
      </c>
      <c r="S3125">
        <v>274.25009999999997</v>
      </c>
      <c r="T3125">
        <v>327.75850000000003</v>
      </c>
      <c r="U3125">
        <v>4.9106389999999998</v>
      </c>
      <c r="V3125">
        <v>284.54930000000002</v>
      </c>
      <c r="W3125">
        <v>1801.1410000000001</v>
      </c>
      <c r="X3125">
        <v>34.966900000000003</v>
      </c>
      <c r="Y3125">
        <v>213.04230000000001</v>
      </c>
      <c r="Z3125">
        <v>20.347390000000001</v>
      </c>
      <c r="AA3125">
        <v>7.9676970000000003</v>
      </c>
      <c r="AB3125">
        <v>101.158</v>
      </c>
      <c r="AC3125">
        <v>109.12569999999999</v>
      </c>
      <c r="AD3125">
        <v>102.3927</v>
      </c>
      <c r="AE3125">
        <v>104.9851</v>
      </c>
      <c r="AF3125">
        <v>2.5923999999999978</v>
      </c>
      <c r="AG3125">
        <v>131.85300000000001</v>
      </c>
      <c r="AH3125">
        <v>601.72230000000002</v>
      </c>
      <c r="AI3125">
        <v>132.8347</v>
      </c>
      <c r="AJ3125">
        <v>102.6027</v>
      </c>
      <c r="AK3125">
        <v>109.06870000000001</v>
      </c>
      <c r="AL3125">
        <v>430.93709999999999</v>
      </c>
      <c r="AM3125">
        <v>589.40809999999999</v>
      </c>
      <c r="AN3125">
        <v>606.28949999999998</v>
      </c>
      <c r="AO3125">
        <v>37.746009999999998</v>
      </c>
      <c r="AP3125">
        <v>67.608720000000005</v>
      </c>
      <c r="AQ3125">
        <v>87.010159999999999</v>
      </c>
      <c r="AR3125">
        <v>66.748729999999995</v>
      </c>
      <c r="AS3125">
        <v>117.9866</v>
      </c>
      <c r="AT3125">
        <v>123.4734</v>
      </c>
      <c r="AU3125">
        <v>1846.1310000000001</v>
      </c>
      <c r="AV3125">
        <v>94.772000000000006</v>
      </c>
      <c r="AW3125">
        <v>3.8258299999999998</v>
      </c>
    </row>
    <row r="3126" spans="3:49" x14ac:dyDescent="0.25">
      <c r="C3126">
        <v>42.133360000000003</v>
      </c>
      <c r="E3126">
        <v>228.64660000000001</v>
      </c>
      <c r="F3126">
        <v>349.57220000000001</v>
      </c>
      <c r="G3126">
        <v>70.981089999999995</v>
      </c>
      <c r="H3126">
        <v>6711.4250000000002</v>
      </c>
      <c r="I3126">
        <v>232.33629999999999</v>
      </c>
      <c r="J3126">
        <v>99.922499999999999</v>
      </c>
      <c r="K3126">
        <v>0.62001720000000005</v>
      </c>
      <c r="L3126">
        <v>64.937740000000005</v>
      </c>
      <c r="M3126">
        <v>249.5523</v>
      </c>
      <c r="N3126">
        <v>213.85480000000001</v>
      </c>
      <c r="O3126">
        <v>35.697499999999991</v>
      </c>
      <c r="P3126">
        <v>219.14660000000001</v>
      </c>
      <c r="Q3126">
        <v>125.4615</v>
      </c>
      <c r="R3126">
        <v>289.0333</v>
      </c>
      <c r="S3126">
        <v>273.3612</v>
      </c>
      <c r="T3126">
        <v>327.35649999999998</v>
      </c>
      <c r="U3126">
        <v>4.9884180000000002</v>
      </c>
      <c r="V3126">
        <v>285.1121</v>
      </c>
      <c r="W3126">
        <v>1798.7860000000001</v>
      </c>
      <c r="X3126">
        <v>35.015970000000003</v>
      </c>
      <c r="Y3126">
        <v>212.86709999999999</v>
      </c>
      <c r="Z3126">
        <v>20.421939999999999</v>
      </c>
      <c r="AA3126">
        <v>7.9183960000000004</v>
      </c>
      <c r="AB3126">
        <v>101.21769999999999</v>
      </c>
      <c r="AC3126">
        <v>109.1361</v>
      </c>
      <c r="AD3126">
        <v>102.3766</v>
      </c>
      <c r="AE3126">
        <v>104.96729999999999</v>
      </c>
      <c r="AF3126">
        <v>2.5906999999999982</v>
      </c>
      <c r="AG3126">
        <v>131.86770000000001</v>
      </c>
      <c r="AH3126">
        <v>601.11009999999999</v>
      </c>
      <c r="AI3126">
        <v>132.91149999999999</v>
      </c>
      <c r="AJ3126">
        <v>102.6551</v>
      </c>
      <c r="AK3126">
        <v>109.003</v>
      </c>
      <c r="AL3126">
        <v>431.10930000000002</v>
      </c>
      <c r="AM3126">
        <v>588.42129999999997</v>
      </c>
      <c r="AN3126">
        <v>605.60630000000003</v>
      </c>
      <c r="AO3126">
        <v>37.685540000000003</v>
      </c>
      <c r="AP3126">
        <v>67.631230000000002</v>
      </c>
      <c r="AQ3126">
        <v>86.955979999999997</v>
      </c>
      <c r="AR3126">
        <v>66.62988</v>
      </c>
      <c r="AS3126">
        <v>118.0102</v>
      </c>
      <c r="AT3126">
        <v>123.4995</v>
      </c>
      <c r="AU3126">
        <v>1843.5830000000001</v>
      </c>
      <c r="AV3126">
        <v>94.784850000000006</v>
      </c>
      <c r="AW3126">
        <v>3.8030029999999999</v>
      </c>
    </row>
    <row r="3127" spans="3:49" x14ac:dyDescent="0.25">
      <c r="C3127">
        <v>42.150019999999998</v>
      </c>
      <c r="E3127">
        <v>237.35740000000001</v>
      </c>
      <c r="F3127">
        <v>349.5027</v>
      </c>
      <c r="G3127">
        <v>71.091300000000004</v>
      </c>
      <c r="H3127">
        <v>5517.3850000000002</v>
      </c>
      <c r="I3127">
        <v>232.60730000000001</v>
      </c>
      <c r="J3127">
        <v>99.929990000000004</v>
      </c>
      <c r="K3127">
        <v>0.73661109999999996</v>
      </c>
      <c r="L3127">
        <v>65.345820000000003</v>
      </c>
      <c r="M3127">
        <v>251.4984</v>
      </c>
      <c r="N3127">
        <v>215.79179999999999</v>
      </c>
      <c r="O3127">
        <v>35.706600000000009</v>
      </c>
      <c r="P3127">
        <v>219.16370000000001</v>
      </c>
      <c r="Q3127">
        <v>125.5386</v>
      </c>
      <c r="R3127">
        <v>289.44819999999999</v>
      </c>
      <c r="S3127">
        <v>273.96120000000002</v>
      </c>
      <c r="T3127">
        <v>327.50599999999997</v>
      </c>
      <c r="U3127">
        <v>5.1370019999999998</v>
      </c>
      <c r="V3127">
        <v>286.3383</v>
      </c>
      <c r="W3127">
        <v>1798.6849999999999</v>
      </c>
      <c r="X3127">
        <v>35.008400000000002</v>
      </c>
      <c r="Y3127">
        <v>213.08580000000001</v>
      </c>
      <c r="Z3127">
        <v>20.45148</v>
      </c>
      <c r="AA3127">
        <v>8.003914</v>
      </c>
      <c r="AB3127">
        <v>101.0956</v>
      </c>
      <c r="AC3127">
        <v>109.09950000000001</v>
      </c>
      <c r="AD3127">
        <v>102.3185</v>
      </c>
      <c r="AE3127">
        <v>104.9774</v>
      </c>
      <c r="AF3127">
        <v>2.6589000000000027</v>
      </c>
      <c r="AG3127">
        <v>132.0753</v>
      </c>
      <c r="AH3127">
        <v>601.08079999999995</v>
      </c>
      <c r="AI3127">
        <v>133.08860000000001</v>
      </c>
      <c r="AJ3127">
        <v>102.56950000000001</v>
      </c>
      <c r="AK3127">
        <v>108.9949</v>
      </c>
      <c r="AL3127">
        <v>431.25029999999998</v>
      </c>
      <c r="AM3127">
        <v>589.05679999999995</v>
      </c>
      <c r="AN3127">
        <v>607.26639999999998</v>
      </c>
      <c r="AO3127">
        <v>37.65578</v>
      </c>
      <c r="AP3127">
        <v>67.641270000000006</v>
      </c>
      <c r="AQ3127">
        <v>86.992189999999994</v>
      </c>
      <c r="AR3127">
        <v>66.765339999999995</v>
      </c>
      <c r="AS3127">
        <v>118.0069</v>
      </c>
      <c r="AT3127">
        <v>123.5577</v>
      </c>
      <c r="AU3127">
        <v>1845.742</v>
      </c>
      <c r="AV3127">
        <v>94.794820000000001</v>
      </c>
      <c r="AW3127">
        <v>3.8030390000000001</v>
      </c>
    </row>
    <row r="3128" spans="3:49" x14ac:dyDescent="0.25">
      <c r="C3128">
        <v>42.166690000000003</v>
      </c>
      <c r="E3128">
        <v>240.67529999999999</v>
      </c>
      <c r="F3128">
        <v>350.94880000000001</v>
      </c>
      <c r="G3128">
        <v>70.883960000000002</v>
      </c>
      <c r="H3128">
        <v>4020.0920000000001</v>
      </c>
      <c r="I3128">
        <v>231.11959999999999</v>
      </c>
      <c r="J3128">
        <v>99.921329999999998</v>
      </c>
      <c r="K3128">
        <v>0.80133829999999995</v>
      </c>
      <c r="L3128">
        <v>65.118709999999993</v>
      </c>
      <c r="M3128">
        <v>250.43680000000001</v>
      </c>
      <c r="N3128">
        <v>214.66290000000001</v>
      </c>
      <c r="O3128">
        <v>35.773899999999998</v>
      </c>
      <c r="P3128">
        <v>219.1173</v>
      </c>
      <c r="Q3128">
        <v>125.2617</v>
      </c>
      <c r="R3128">
        <v>287.7011</v>
      </c>
      <c r="S3128">
        <v>271.75670000000002</v>
      </c>
      <c r="T3128">
        <v>326.25189999999998</v>
      </c>
      <c r="U3128">
        <v>5.3880689999999998</v>
      </c>
      <c r="V3128">
        <v>284.94470000000001</v>
      </c>
      <c r="W3128">
        <v>1794.395</v>
      </c>
      <c r="X3128">
        <v>35.029380000000003</v>
      </c>
      <c r="Y3128">
        <v>212.8929</v>
      </c>
      <c r="Z3128">
        <v>20.320730000000001</v>
      </c>
      <c r="AA3128">
        <v>7.8882219999999998</v>
      </c>
      <c r="AB3128">
        <v>101.1957</v>
      </c>
      <c r="AC3128">
        <v>109.0839</v>
      </c>
      <c r="AD3128">
        <v>102.3653</v>
      </c>
      <c r="AE3128">
        <v>104.9776</v>
      </c>
      <c r="AF3128">
        <v>2.6122999999999905</v>
      </c>
      <c r="AG3128">
        <v>131.85900000000001</v>
      </c>
      <c r="AH3128">
        <v>600.23180000000002</v>
      </c>
      <c r="AI3128">
        <v>132.91999999999999</v>
      </c>
      <c r="AJ3128">
        <v>102.5928</v>
      </c>
      <c r="AK3128">
        <v>108.9791</v>
      </c>
      <c r="AL3128">
        <v>430.84359999999998</v>
      </c>
      <c r="AM3128">
        <v>588.26679999999999</v>
      </c>
      <c r="AN3128">
        <v>605.88850000000002</v>
      </c>
      <c r="AO3128">
        <v>37.670720000000003</v>
      </c>
      <c r="AP3128">
        <v>67.618030000000005</v>
      </c>
      <c r="AQ3128">
        <v>86.994609999999994</v>
      </c>
      <c r="AR3128">
        <v>66.908240000000006</v>
      </c>
      <c r="AS3128">
        <v>118.0031</v>
      </c>
      <c r="AT3128">
        <v>123.46980000000001</v>
      </c>
      <c r="AU3128">
        <v>1843.9939999999999</v>
      </c>
      <c r="AV3128">
        <v>94.73836</v>
      </c>
      <c r="AW3128">
        <v>3.769841</v>
      </c>
    </row>
    <row r="3129" spans="3:49" x14ac:dyDescent="0.25">
      <c r="C3129">
        <v>42.183349999999997</v>
      </c>
      <c r="E3129">
        <v>225.0625</v>
      </c>
      <c r="F3129">
        <v>350.94880000000001</v>
      </c>
      <c r="G3129">
        <v>70.940200000000004</v>
      </c>
      <c r="H3129">
        <v>3598.444</v>
      </c>
      <c r="I3129">
        <v>232.82390000000001</v>
      </c>
      <c r="J3129">
        <v>99.929990000000004</v>
      </c>
      <c r="K3129">
        <v>0.61664280000000005</v>
      </c>
      <c r="L3129">
        <v>65.351169999999996</v>
      </c>
      <c r="M3129">
        <v>250.58779999999999</v>
      </c>
      <c r="N3129">
        <v>214.0692</v>
      </c>
      <c r="O3129">
        <v>36.518599999999992</v>
      </c>
      <c r="P3129">
        <v>219.1617</v>
      </c>
      <c r="Q3129">
        <v>125.57</v>
      </c>
      <c r="R3129">
        <v>289.84809999999999</v>
      </c>
      <c r="S3129">
        <v>274.00850000000003</v>
      </c>
      <c r="T3129">
        <v>327.86340000000001</v>
      </c>
      <c r="U3129">
        <v>4.9978129999999998</v>
      </c>
      <c r="V3129">
        <v>286.0025</v>
      </c>
      <c r="W3129">
        <v>1799.8320000000001</v>
      </c>
      <c r="X3129">
        <v>35.050519999999999</v>
      </c>
      <c r="Y3129">
        <v>213.2372</v>
      </c>
      <c r="Z3129">
        <v>20.173760000000001</v>
      </c>
      <c r="AA3129">
        <v>7.9838639999999996</v>
      </c>
      <c r="AB3129">
        <v>101.108</v>
      </c>
      <c r="AC3129">
        <v>109.09180000000001</v>
      </c>
      <c r="AD3129">
        <v>102.34139999999999</v>
      </c>
      <c r="AE3129">
        <v>104.9853</v>
      </c>
      <c r="AF3129">
        <v>2.6439000000000021</v>
      </c>
      <c r="AG3129">
        <v>132.20339999999999</v>
      </c>
      <c r="AH3129">
        <v>601.44410000000005</v>
      </c>
      <c r="AI3129">
        <v>133.2595</v>
      </c>
      <c r="AJ3129">
        <v>102.61409999999999</v>
      </c>
      <c r="AK3129">
        <v>109.0121</v>
      </c>
      <c r="AL3129">
        <v>431.09660000000002</v>
      </c>
      <c r="AM3129">
        <v>588.80560000000003</v>
      </c>
      <c r="AN3129">
        <v>606.07529999999997</v>
      </c>
      <c r="AO3129">
        <v>37.760959999999997</v>
      </c>
      <c r="AP3129">
        <v>67.635459999999995</v>
      </c>
      <c r="AQ3129">
        <v>87.132840000000002</v>
      </c>
      <c r="AR3129">
        <v>67.034099999999995</v>
      </c>
      <c r="AS3129">
        <v>118.02970000000001</v>
      </c>
      <c r="AT3129">
        <v>123.3907</v>
      </c>
      <c r="AU3129">
        <v>1846.472</v>
      </c>
      <c r="AV3129">
        <v>94.86788</v>
      </c>
      <c r="AW3129">
        <v>3.768049</v>
      </c>
    </row>
    <row r="3130" spans="3:49" x14ac:dyDescent="0.25">
      <c r="C3130">
        <v>42.200020000000002</v>
      </c>
      <c r="E3130">
        <v>218.04</v>
      </c>
      <c r="F3130">
        <v>350.94729999999998</v>
      </c>
      <c r="G3130">
        <v>70.949910000000003</v>
      </c>
      <c r="H3130">
        <v>3466.2190000000001</v>
      </c>
      <c r="I3130">
        <v>233.5453</v>
      </c>
      <c r="J3130">
        <v>99.929990000000004</v>
      </c>
      <c r="K3130">
        <v>0.56440199999999996</v>
      </c>
      <c r="L3130">
        <v>64.887529999999998</v>
      </c>
      <c r="M3130">
        <v>250.81790000000001</v>
      </c>
      <c r="N3130">
        <v>214.07069999999999</v>
      </c>
      <c r="O3130">
        <v>36.747200000000021</v>
      </c>
      <c r="P3130">
        <v>219.2107</v>
      </c>
      <c r="Q3130">
        <v>125.7538</v>
      </c>
      <c r="R3130">
        <v>290.9264</v>
      </c>
      <c r="S3130">
        <v>275.54070000000002</v>
      </c>
      <c r="T3130">
        <v>328.59339999999997</v>
      </c>
      <c r="U3130">
        <v>5.1372280000000003</v>
      </c>
      <c r="V3130">
        <v>286.18189999999998</v>
      </c>
      <c r="W3130">
        <v>1800.384</v>
      </c>
      <c r="X3130">
        <v>34.99033</v>
      </c>
      <c r="Y3130">
        <v>213.2456</v>
      </c>
      <c r="Z3130">
        <v>20.225110000000001</v>
      </c>
      <c r="AA3130">
        <v>8.0119480000000003</v>
      </c>
      <c r="AB3130">
        <v>101.10469999999999</v>
      </c>
      <c r="AC3130">
        <v>109.11660000000001</v>
      </c>
      <c r="AD3130">
        <v>102.32259999999999</v>
      </c>
      <c r="AE3130">
        <v>104.9286</v>
      </c>
      <c r="AF3130">
        <v>2.6060000000000088</v>
      </c>
      <c r="AG3130">
        <v>132.49170000000001</v>
      </c>
      <c r="AH3130">
        <v>601.8193</v>
      </c>
      <c r="AI3130">
        <v>133.5822</v>
      </c>
      <c r="AJ3130">
        <v>102.61539999999999</v>
      </c>
      <c r="AK3130">
        <v>109.11199999999999</v>
      </c>
      <c r="AL3130">
        <v>431.28309999999999</v>
      </c>
      <c r="AM3130">
        <v>589.75620000000004</v>
      </c>
      <c r="AN3130">
        <v>606.39919999999995</v>
      </c>
      <c r="AO3130">
        <v>37.792479999999998</v>
      </c>
      <c r="AP3130">
        <v>67.636769999999999</v>
      </c>
      <c r="AQ3130">
        <v>87.133799999999994</v>
      </c>
      <c r="AR3130">
        <v>66.936580000000006</v>
      </c>
      <c r="AS3130">
        <v>117.97490000000001</v>
      </c>
      <c r="AT3130">
        <v>123.42019999999999</v>
      </c>
      <c r="AU3130">
        <v>1848.9559999999999</v>
      </c>
      <c r="AV3130">
        <v>94.862200000000001</v>
      </c>
      <c r="AW3130">
        <v>3.7999890000000001</v>
      </c>
    </row>
    <row r="3131" spans="3:49" x14ac:dyDescent="0.25">
      <c r="C3131">
        <v>42.21669</v>
      </c>
      <c r="E3131">
        <v>231.88630000000001</v>
      </c>
      <c r="F3131">
        <v>350.26190000000003</v>
      </c>
      <c r="G3131">
        <v>71.060649999999995</v>
      </c>
      <c r="H3131">
        <v>4185.13</v>
      </c>
      <c r="I3131">
        <v>232.56200000000001</v>
      </c>
      <c r="J3131">
        <v>99.930009999999996</v>
      </c>
      <c r="K3131">
        <v>0.67776429999999999</v>
      </c>
      <c r="L3131">
        <v>64.946110000000004</v>
      </c>
      <c r="M3131">
        <v>251.32169999999999</v>
      </c>
      <c r="N3131">
        <v>214.625</v>
      </c>
      <c r="O3131">
        <v>36.696699999999993</v>
      </c>
      <c r="P3131">
        <v>219.2122</v>
      </c>
      <c r="Q3131">
        <v>125.4903</v>
      </c>
      <c r="R3131">
        <v>289.20859999999999</v>
      </c>
      <c r="S3131">
        <v>273.54840000000002</v>
      </c>
      <c r="T3131">
        <v>327.48910000000001</v>
      </c>
      <c r="U3131">
        <v>4.8889180000000003</v>
      </c>
      <c r="V3131">
        <v>285.4896</v>
      </c>
      <c r="W3131">
        <v>1796.1579999999999</v>
      </c>
      <c r="X3131">
        <v>35.029400000000003</v>
      </c>
      <c r="Y3131">
        <v>212.89490000000001</v>
      </c>
      <c r="Z3131">
        <v>20.175419999999999</v>
      </c>
      <c r="AA3131">
        <v>7.9541779999999997</v>
      </c>
      <c r="AB3131">
        <v>101.0849</v>
      </c>
      <c r="AC3131">
        <v>109.0391</v>
      </c>
      <c r="AD3131">
        <v>102.30070000000001</v>
      </c>
      <c r="AE3131">
        <v>104.96550000000001</v>
      </c>
      <c r="AF3131">
        <v>2.6647999999999996</v>
      </c>
      <c r="AG3131">
        <v>132.15969999999999</v>
      </c>
      <c r="AH3131">
        <v>601.09289999999999</v>
      </c>
      <c r="AI3131">
        <v>133.1259</v>
      </c>
      <c r="AJ3131">
        <v>102.5436</v>
      </c>
      <c r="AK3131">
        <v>109.00239999999999</v>
      </c>
      <c r="AL3131">
        <v>431.28989999999999</v>
      </c>
      <c r="AM3131">
        <v>589.17439999999999</v>
      </c>
      <c r="AN3131">
        <v>606.83079999999995</v>
      </c>
      <c r="AO3131">
        <v>37.836739999999999</v>
      </c>
      <c r="AP3131">
        <v>67.576139999999995</v>
      </c>
      <c r="AQ3131">
        <v>87.041169999999994</v>
      </c>
      <c r="AR3131">
        <v>66.636629999999997</v>
      </c>
      <c r="AS3131">
        <v>118.02460000000001</v>
      </c>
      <c r="AT3131">
        <v>123.51349999999999</v>
      </c>
      <c r="AU3131">
        <v>1845.373</v>
      </c>
      <c r="AV3131">
        <v>94.788020000000003</v>
      </c>
      <c r="AW3131">
        <v>3.7671429999999999</v>
      </c>
    </row>
    <row r="3132" spans="3:49" x14ac:dyDescent="0.25">
      <c r="C3132">
        <v>42.233350000000002</v>
      </c>
      <c r="E3132">
        <v>237.95349999999999</v>
      </c>
      <c r="F3132">
        <v>349.5727</v>
      </c>
      <c r="G3132">
        <v>70.997060000000005</v>
      </c>
      <c r="H3132">
        <v>5283.81</v>
      </c>
      <c r="I3132">
        <v>233.67760000000001</v>
      </c>
      <c r="J3132">
        <v>99.930009999999996</v>
      </c>
      <c r="K3132">
        <v>0.75411159999999999</v>
      </c>
      <c r="L3132">
        <v>64.613240000000005</v>
      </c>
      <c r="M3132">
        <v>250.7807</v>
      </c>
      <c r="N3132">
        <v>215.07380000000001</v>
      </c>
      <c r="O3132">
        <v>35.70689999999999</v>
      </c>
      <c r="P3132">
        <v>219.14670000000001</v>
      </c>
      <c r="Q3132">
        <v>125.7619</v>
      </c>
      <c r="R3132">
        <v>291.09070000000003</v>
      </c>
      <c r="S3132">
        <v>275.36799999999999</v>
      </c>
      <c r="T3132">
        <v>328.65019999999998</v>
      </c>
      <c r="U3132">
        <v>5.0446590000000002</v>
      </c>
      <c r="V3132">
        <v>286.01900000000001</v>
      </c>
      <c r="W3132">
        <v>1801.22</v>
      </c>
      <c r="X3132">
        <v>35.007219999999997</v>
      </c>
      <c r="Y3132">
        <v>212.9015</v>
      </c>
      <c r="Z3132">
        <v>20.28267</v>
      </c>
      <c r="AA3132">
        <v>7.9683609999999998</v>
      </c>
      <c r="AB3132">
        <v>101.1439</v>
      </c>
      <c r="AC3132">
        <v>109.1122</v>
      </c>
      <c r="AD3132">
        <v>102.3212</v>
      </c>
      <c r="AE3132">
        <v>104.9635</v>
      </c>
      <c r="AF3132">
        <v>2.6422999999999917</v>
      </c>
      <c r="AG3132">
        <v>132.68109999999999</v>
      </c>
      <c r="AH3132">
        <v>602.29610000000002</v>
      </c>
      <c r="AI3132">
        <v>133.69929999999999</v>
      </c>
      <c r="AJ3132">
        <v>102.583</v>
      </c>
      <c r="AK3132">
        <v>109.0227</v>
      </c>
      <c r="AL3132">
        <v>431.96570000000003</v>
      </c>
      <c r="AM3132">
        <v>589.95510000000002</v>
      </c>
      <c r="AN3132">
        <v>607.82960000000003</v>
      </c>
      <c r="AO3132">
        <v>37.756529999999998</v>
      </c>
      <c r="AP3132">
        <v>67.670019999999994</v>
      </c>
      <c r="AQ3132">
        <v>86.970669999999998</v>
      </c>
      <c r="AR3132">
        <v>66.573210000000003</v>
      </c>
      <c r="AS3132">
        <v>117.9965</v>
      </c>
      <c r="AT3132">
        <v>123.4239</v>
      </c>
      <c r="AU3132">
        <v>1846.838</v>
      </c>
      <c r="AV3132">
        <v>94.884349999999998</v>
      </c>
      <c r="AW3132">
        <v>3.780027</v>
      </c>
    </row>
    <row r="3133" spans="3:49" x14ac:dyDescent="0.25">
      <c r="C3133">
        <v>42.250019999999999</v>
      </c>
      <c r="E3133">
        <v>222.7903</v>
      </c>
      <c r="F3133">
        <v>349.91640000000001</v>
      </c>
      <c r="G3133">
        <v>71.01379</v>
      </c>
      <c r="H3133">
        <v>5260.0889999999999</v>
      </c>
      <c r="I3133">
        <v>232.7466</v>
      </c>
      <c r="J3133">
        <v>99.930009999999996</v>
      </c>
      <c r="K3133">
        <v>0.56343869999999996</v>
      </c>
      <c r="L3133">
        <v>65.524420000000006</v>
      </c>
      <c r="M3133">
        <v>249.44649999999999</v>
      </c>
      <c r="N3133">
        <v>212.42760000000001</v>
      </c>
      <c r="O3133">
        <v>37.018899999999974</v>
      </c>
      <c r="P3133">
        <v>219.15969999999999</v>
      </c>
      <c r="Q3133">
        <v>125.48</v>
      </c>
      <c r="R3133">
        <v>289.30869999999999</v>
      </c>
      <c r="S3133">
        <v>273.7373</v>
      </c>
      <c r="T3133">
        <v>327.52449999999999</v>
      </c>
      <c r="U3133">
        <v>4.2826250000000003</v>
      </c>
      <c r="V3133">
        <v>286.00420000000003</v>
      </c>
      <c r="W3133">
        <v>1801.454</v>
      </c>
      <c r="X3133">
        <v>35.007739999999998</v>
      </c>
      <c r="Y3133">
        <v>212.9434</v>
      </c>
      <c r="Z3133">
        <v>20.220829999999999</v>
      </c>
      <c r="AA3133">
        <v>8.0131300000000003</v>
      </c>
      <c r="AB3133">
        <v>101.1615</v>
      </c>
      <c r="AC3133">
        <v>109.1746</v>
      </c>
      <c r="AD3133">
        <v>102.4037</v>
      </c>
      <c r="AE3133">
        <v>105.0239</v>
      </c>
      <c r="AF3133">
        <v>2.620199999999997</v>
      </c>
      <c r="AG3133">
        <v>132.3321</v>
      </c>
      <c r="AH3133">
        <v>602.02430000000004</v>
      </c>
      <c r="AI3133">
        <v>133.32939999999999</v>
      </c>
      <c r="AJ3133">
        <v>102.65770000000001</v>
      </c>
      <c r="AK3133">
        <v>109.09099999999999</v>
      </c>
      <c r="AL3133">
        <v>432.07159999999999</v>
      </c>
      <c r="AM3133">
        <v>589.81320000000005</v>
      </c>
      <c r="AN3133">
        <v>607.53480000000002</v>
      </c>
      <c r="AO3133">
        <v>37.765889999999999</v>
      </c>
      <c r="AP3133">
        <v>67.665719999999993</v>
      </c>
      <c r="AQ3133">
        <v>86.998699999999999</v>
      </c>
      <c r="AR3133">
        <v>66.571560000000005</v>
      </c>
      <c r="AS3133">
        <v>117.9676</v>
      </c>
      <c r="AT3133">
        <v>123.46080000000001</v>
      </c>
      <c r="AU3133">
        <v>1844.9760000000001</v>
      </c>
      <c r="AV3133">
        <v>94.852509999999995</v>
      </c>
      <c r="AW3133">
        <v>3.7906140000000001</v>
      </c>
    </row>
    <row r="3134" spans="3:49" x14ac:dyDescent="0.25">
      <c r="C3134">
        <v>42.266680000000001</v>
      </c>
      <c r="E3134">
        <v>218.22900000000001</v>
      </c>
      <c r="F3134">
        <v>348.92680000000001</v>
      </c>
      <c r="G3134">
        <v>70.994320000000002</v>
      </c>
      <c r="H3134">
        <v>5818.518</v>
      </c>
      <c r="I3134">
        <v>232.64160000000001</v>
      </c>
      <c r="J3134">
        <v>99.930239999999998</v>
      </c>
      <c r="K3134">
        <v>0.53041439999999995</v>
      </c>
      <c r="L3134">
        <v>65.747039999999998</v>
      </c>
      <c r="M3134">
        <v>249.32599999999999</v>
      </c>
      <c r="N3134">
        <v>213.947</v>
      </c>
      <c r="O3134">
        <v>35.378999999999991</v>
      </c>
      <c r="P3134">
        <v>219.21299999999999</v>
      </c>
      <c r="Q3134">
        <v>125.5331</v>
      </c>
      <c r="R3134">
        <v>289.49189999999999</v>
      </c>
      <c r="S3134">
        <v>273.80160000000001</v>
      </c>
      <c r="T3134">
        <v>327.55529999999999</v>
      </c>
      <c r="U3134">
        <v>5.0685320000000003</v>
      </c>
      <c r="V3134">
        <v>284.6474</v>
      </c>
      <c r="W3134">
        <v>1799.7940000000001</v>
      </c>
      <c r="X3134">
        <v>34.975670000000001</v>
      </c>
      <c r="Y3134">
        <v>212.92269999999999</v>
      </c>
      <c r="Z3134">
        <v>20.102969999999999</v>
      </c>
      <c r="AA3134">
        <v>7.9900130000000003</v>
      </c>
      <c r="AB3134">
        <v>101.19</v>
      </c>
      <c r="AC3134">
        <v>109.18</v>
      </c>
      <c r="AD3134">
        <v>102.4118</v>
      </c>
      <c r="AE3134">
        <v>105.057</v>
      </c>
      <c r="AF3134">
        <v>2.6452000000000027</v>
      </c>
      <c r="AG3134">
        <v>132.54130000000001</v>
      </c>
      <c r="AH3134">
        <v>601.15769999999998</v>
      </c>
      <c r="AI3134">
        <v>133.64859999999999</v>
      </c>
      <c r="AJ3134">
        <v>102.7127</v>
      </c>
      <c r="AK3134">
        <v>109.14660000000001</v>
      </c>
      <c r="AL3134">
        <v>430.59269999999998</v>
      </c>
      <c r="AM3134">
        <v>588.21609999999998</v>
      </c>
      <c r="AN3134">
        <v>605.20029999999997</v>
      </c>
      <c r="AO3134">
        <v>37.806449999999998</v>
      </c>
      <c r="AP3134">
        <v>67.662700000000001</v>
      </c>
      <c r="AQ3134">
        <v>87.070719999999994</v>
      </c>
      <c r="AR3134">
        <v>66.714129999999997</v>
      </c>
      <c r="AS3134">
        <v>118.0171</v>
      </c>
      <c r="AT3134">
        <v>123.4821</v>
      </c>
      <c r="AU3134">
        <v>1846.425</v>
      </c>
      <c r="AV3134">
        <v>94.798249999999996</v>
      </c>
      <c r="AW3134">
        <v>3.791525</v>
      </c>
    </row>
    <row r="3135" spans="3:49" x14ac:dyDescent="0.25">
      <c r="C3135">
        <v>42.283349999999999</v>
      </c>
      <c r="E3135">
        <v>221.0967</v>
      </c>
      <c r="F3135">
        <v>350.94880000000001</v>
      </c>
      <c r="G3135">
        <v>70.880219999999994</v>
      </c>
      <c r="H3135">
        <v>6905.0479999999998</v>
      </c>
      <c r="I3135">
        <v>232.37799999999999</v>
      </c>
      <c r="J3135">
        <v>99.930300000000003</v>
      </c>
      <c r="K3135">
        <v>0.60205600000000004</v>
      </c>
      <c r="L3135">
        <v>65.349620000000002</v>
      </c>
      <c r="M3135">
        <v>252.12970000000001</v>
      </c>
      <c r="N3135">
        <v>215.5847</v>
      </c>
      <c r="O3135">
        <v>36.545000000000016</v>
      </c>
      <c r="P3135">
        <v>219.1618</v>
      </c>
      <c r="Q3135">
        <v>125.5192</v>
      </c>
      <c r="R3135">
        <v>289.29399999999998</v>
      </c>
      <c r="S3135">
        <v>273.762</v>
      </c>
      <c r="T3135">
        <v>327.37790000000001</v>
      </c>
      <c r="U3135">
        <v>5.001957</v>
      </c>
      <c r="V3135">
        <v>286.00920000000002</v>
      </c>
      <c r="W3135">
        <v>1798.22</v>
      </c>
      <c r="X3135">
        <v>34.930419999999998</v>
      </c>
      <c r="Y3135">
        <v>212.6216</v>
      </c>
      <c r="Z3135">
        <v>20.131489999999999</v>
      </c>
      <c r="AA3135">
        <v>7.8664319999999996</v>
      </c>
      <c r="AB3135">
        <v>101.14830000000001</v>
      </c>
      <c r="AC3135">
        <v>109.0147</v>
      </c>
      <c r="AD3135">
        <v>102.351</v>
      </c>
      <c r="AE3135">
        <v>104.9413</v>
      </c>
      <c r="AF3135">
        <v>2.5902999999999992</v>
      </c>
      <c r="AG3135">
        <v>132.53749999999999</v>
      </c>
      <c r="AH3135">
        <v>600.89509999999996</v>
      </c>
      <c r="AI3135">
        <v>133.53210000000001</v>
      </c>
      <c r="AJ3135">
        <v>102.5467</v>
      </c>
      <c r="AK3135">
        <v>108.991</v>
      </c>
      <c r="AL3135">
        <v>430.9708</v>
      </c>
      <c r="AM3135">
        <v>588.28790000000004</v>
      </c>
      <c r="AN3135">
        <v>605.81880000000001</v>
      </c>
      <c r="AO3135">
        <v>37.915019999999998</v>
      </c>
      <c r="AP3135">
        <v>67.658159999999995</v>
      </c>
      <c r="AQ3135">
        <v>86.924220000000005</v>
      </c>
      <c r="AR3135">
        <v>66.471310000000003</v>
      </c>
      <c r="AS3135">
        <v>117.9999</v>
      </c>
      <c r="AT3135">
        <v>123.4372</v>
      </c>
      <c r="AU3135">
        <v>1845.011</v>
      </c>
      <c r="AV3135">
        <v>94.772360000000006</v>
      </c>
      <c r="AW3135">
        <v>3.8185920000000002</v>
      </c>
    </row>
    <row r="3136" spans="3:49" x14ac:dyDescent="0.25">
      <c r="C3136">
        <v>42.300020000000004</v>
      </c>
      <c r="E3136">
        <v>234.28380000000001</v>
      </c>
      <c r="F3136">
        <v>348.88650000000001</v>
      </c>
      <c r="G3136">
        <v>71.044269999999997</v>
      </c>
      <c r="H3136">
        <v>6743.6170000000002</v>
      </c>
      <c r="I3136">
        <v>232.97730000000001</v>
      </c>
      <c r="J3136">
        <v>99.934229999999999</v>
      </c>
      <c r="K3136">
        <v>0.71361350000000001</v>
      </c>
      <c r="L3136">
        <v>64.827889999999996</v>
      </c>
      <c r="M3136">
        <v>247.5641</v>
      </c>
      <c r="N3136">
        <v>212.15360000000001</v>
      </c>
      <c r="O3136">
        <v>35.410499999999985</v>
      </c>
      <c r="P3136">
        <v>219.14869999999999</v>
      </c>
      <c r="Q3136">
        <v>125.5962</v>
      </c>
      <c r="R3136">
        <v>290.01400000000001</v>
      </c>
      <c r="S3136">
        <v>274.464</v>
      </c>
      <c r="T3136">
        <v>327.96769999999998</v>
      </c>
      <c r="U3136">
        <v>4.9240589999999997</v>
      </c>
      <c r="V3136">
        <v>285.22250000000003</v>
      </c>
      <c r="W3136">
        <v>1801.8150000000001</v>
      </c>
      <c r="X3136">
        <v>34.941409999999998</v>
      </c>
      <c r="Y3136">
        <v>212.92449999999999</v>
      </c>
      <c r="Z3136">
        <v>20.090540000000001</v>
      </c>
      <c r="AA3136">
        <v>7.975746</v>
      </c>
      <c r="AB3136">
        <v>101.2062</v>
      </c>
      <c r="AC3136">
        <v>109.182</v>
      </c>
      <c r="AD3136">
        <v>102.35850000000001</v>
      </c>
      <c r="AE3136">
        <v>104.9898</v>
      </c>
      <c r="AF3136">
        <v>2.631299999999996</v>
      </c>
      <c r="AG3136">
        <v>132.79810000000001</v>
      </c>
      <c r="AH3136">
        <v>601.60109999999997</v>
      </c>
      <c r="AI3136">
        <v>133.7919</v>
      </c>
      <c r="AJ3136">
        <v>102.65</v>
      </c>
      <c r="AK3136">
        <v>109.1277</v>
      </c>
      <c r="AL3136">
        <v>431.58789999999999</v>
      </c>
      <c r="AM3136">
        <v>589.42539999999997</v>
      </c>
      <c r="AN3136">
        <v>607.10889999999995</v>
      </c>
      <c r="AO3136">
        <v>37.856679999999997</v>
      </c>
      <c r="AP3136">
        <v>67.704620000000006</v>
      </c>
      <c r="AQ3136">
        <v>87.001279999999994</v>
      </c>
      <c r="AR3136">
        <v>66.445329999999998</v>
      </c>
      <c r="AS3136">
        <v>117.98990000000001</v>
      </c>
      <c r="AT3136">
        <v>123.47190000000001</v>
      </c>
      <c r="AU3136">
        <v>1846.473</v>
      </c>
      <c r="AV3136">
        <v>94.774150000000006</v>
      </c>
      <c r="AW3136">
        <v>3.8124150000000001</v>
      </c>
    </row>
    <row r="3137" spans="3:49" x14ac:dyDescent="0.25">
      <c r="C3137">
        <v>42.316679999999998</v>
      </c>
      <c r="E3137">
        <v>221.7577</v>
      </c>
      <c r="F3137">
        <v>348.88920000000002</v>
      </c>
      <c r="G3137">
        <v>71.108199999999997</v>
      </c>
      <c r="H3137">
        <v>5419.7569999999996</v>
      </c>
      <c r="I3137">
        <v>232.4579</v>
      </c>
      <c r="J3137">
        <v>99.940280000000001</v>
      </c>
      <c r="K3137">
        <v>0.55711980000000005</v>
      </c>
      <c r="L3137">
        <v>66.341999999999999</v>
      </c>
      <c r="M3137">
        <v>249.50210000000001</v>
      </c>
      <c r="N3137">
        <v>214.2525</v>
      </c>
      <c r="O3137">
        <v>35.249600000000015</v>
      </c>
      <c r="P3137">
        <v>219.20189999999999</v>
      </c>
      <c r="Q3137">
        <v>125.47629999999999</v>
      </c>
      <c r="R3137">
        <v>289.09480000000002</v>
      </c>
      <c r="S3137">
        <v>273.31709999999998</v>
      </c>
      <c r="T3137">
        <v>327.31819999999999</v>
      </c>
      <c r="U3137">
        <v>5.0538379999999998</v>
      </c>
      <c r="V3137">
        <v>284.15570000000002</v>
      </c>
      <c r="W3137">
        <v>1798.5920000000001</v>
      </c>
      <c r="X3137">
        <v>35.00779</v>
      </c>
      <c r="Y3137">
        <v>212.93879999999999</v>
      </c>
      <c r="Z3137">
        <v>19.959379999999999</v>
      </c>
      <c r="AA3137">
        <v>7.9805679999999999</v>
      </c>
      <c r="AB3137">
        <v>101.1324</v>
      </c>
      <c r="AC3137">
        <v>109.113</v>
      </c>
      <c r="AD3137">
        <v>102.36660000000001</v>
      </c>
      <c r="AE3137">
        <v>105.003</v>
      </c>
      <c r="AF3137">
        <v>2.6363999999999947</v>
      </c>
      <c r="AG3137">
        <v>132.827</v>
      </c>
      <c r="AH3137">
        <v>601.26570000000004</v>
      </c>
      <c r="AI3137">
        <v>133.6722</v>
      </c>
      <c r="AJ3137">
        <v>102.5535</v>
      </c>
      <c r="AK3137">
        <v>108.96980000000001</v>
      </c>
      <c r="AL3137">
        <v>431.06650000000002</v>
      </c>
      <c r="AM3137">
        <v>589.20190000000002</v>
      </c>
      <c r="AN3137">
        <v>605.59739999999999</v>
      </c>
      <c r="AO3137">
        <v>37.89114</v>
      </c>
      <c r="AP3137">
        <v>67.6571</v>
      </c>
      <c r="AQ3137">
        <v>86.937640000000002</v>
      </c>
      <c r="AR3137">
        <v>66.313770000000005</v>
      </c>
      <c r="AS3137">
        <v>118.0168</v>
      </c>
      <c r="AT3137">
        <v>123.5253</v>
      </c>
      <c r="AU3137">
        <v>1845.7660000000001</v>
      </c>
      <c r="AV3137">
        <v>94.834810000000004</v>
      </c>
      <c r="AW3137">
        <v>3.8173309999999998</v>
      </c>
    </row>
    <row r="3138" spans="3:49" x14ac:dyDescent="0.25">
      <c r="C3138">
        <v>42.333350000000003</v>
      </c>
      <c r="E3138">
        <v>221.68620000000001</v>
      </c>
      <c r="F3138">
        <v>350.25979999999998</v>
      </c>
      <c r="G3138">
        <v>70.994600000000005</v>
      </c>
      <c r="H3138">
        <v>6384.1490000000003</v>
      </c>
      <c r="I3138">
        <v>232.8049</v>
      </c>
      <c r="J3138">
        <v>99.940860000000001</v>
      </c>
      <c r="K3138">
        <v>0.57213230000000004</v>
      </c>
      <c r="L3138">
        <v>64.25085</v>
      </c>
      <c r="M3138">
        <v>250.50040000000001</v>
      </c>
      <c r="N3138">
        <v>214.1317</v>
      </c>
      <c r="O3138">
        <v>36.368700000000018</v>
      </c>
      <c r="P3138">
        <v>219.09809999999999</v>
      </c>
      <c r="Q3138">
        <v>125.61750000000001</v>
      </c>
      <c r="R3138">
        <v>290.1173</v>
      </c>
      <c r="S3138">
        <v>274.76310000000001</v>
      </c>
      <c r="T3138">
        <v>327.7346</v>
      </c>
      <c r="U3138">
        <v>4.8680510000000004</v>
      </c>
      <c r="V3138">
        <v>285.84910000000002</v>
      </c>
      <c r="W3138">
        <v>1805.23</v>
      </c>
      <c r="X3138">
        <v>35.087200000000003</v>
      </c>
      <c r="Y3138">
        <v>212.91640000000001</v>
      </c>
      <c r="Z3138">
        <v>20.05153</v>
      </c>
      <c r="AA3138">
        <v>7.980804</v>
      </c>
      <c r="AB3138">
        <v>101.1123</v>
      </c>
      <c r="AC3138">
        <v>109.09310000000001</v>
      </c>
      <c r="AD3138">
        <v>102.3663</v>
      </c>
      <c r="AE3138">
        <v>104.9911</v>
      </c>
      <c r="AF3138">
        <v>2.6248000000000076</v>
      </c>
      <c r="AG3138">
        <v>132.94069999999999</v>
      </c>
      <c r="AH3138">
        <v>602.55560000000003</v>
      </c>
      <c r="AI3138">
        <v>133.94149999999999</v>
      </c>
      <c r="AJ3138">
        <v>102.5909</v>
      </c>
      <c r="AK3138">
        <v>109.027</v>
      </c>
      <c r="AL3138">
        <v>431.4991</v>
      </c>
      <c r="AM3138">
        <v>590.03890000000001</v>
      </c>
      <c r="AN3138">
        <v>607.56650000000002</v>
      </c>
      <c r="AO3138">
        <v>37.686419999999998</v>
      </c>
      <c r="AP3138">
        <v>67.67653</v>
      </c>
      <c r="AQ3138">
        <v>86.911869999999993</v>
      </c>
      <c r="AR3138">
        <v>66.207449999999994</v>
      </c>
      <c r="AS3138">
        <v>117.9812</v>
      </c>
      <c r="AT3138">
        <v>123.5047</v>
      </c>
      <c r="AU3138">
        <v>1846.472</v>
      </c>
      <c r="AV3138">
        <v>94.732849999999999</v>
      </c>
      <c r="AW3138">
        <v>3.8255710000000001</v>
      </c>
    </row>
    <row r="3139" spans="3:49" x14ac:dyDescent="0.25">
      <c r="C3139">
        <v>42.350009999999997</v>
      </c>
      <c r="E3139">
        <v>209.2586</v>
      </c>
      <c r="F3139">
        <v>349.57220000000001</v>
      </c>
      <c r="G3139">
        <v>71.088750000000005</v>
      </c>
      <c r="H3139">
        <v>6659.3729999999996</v>
      </c>
      <c r="I3139">
        <v>232.8426</v>
      </c>
      <c r="J3139">
        <v>99.940299999999993</v>
      </c>
      <c r="K3139">
        <v>0.42537370000000002</v>
      </c>
      <c r="L3139">
        <v>63.899169999999998</v>
      </c>
      <c r="M3139">
        <v>248.61510000000001</v>
      </c>
      <c r="N3139">
        <v>212.81720000000001</v>
      </c>
      <c r="O3139">
        <v>35.797899999999998</v>
      </c>
      <c r="P3139">
        <v>219.07230000000001</v>
      </c>
      <c r="Q3139">
        <v>125.6114</v>
      </c>
      <c r="R3139">
        <v>290.00389999999999</v>
      </c>
      <c r="S3139">
        <v>274.65949999999998</v>
      </c>
      <c r="T3139">
        <v>327.79129999999998</v>
      </c>
      <c r="U3139">
        <v>4.8735710000000001</v>
      </c>
      <c r="V3139">
        <v>285.16640000000001</v>
      </c>
      <c r="W3139">
        <v>1804.578</v>
      </c>
      <c r="X3139">
        <v>35.10087</v>
      </c>
      <c r="Y3139">
        <v>212.93450000000001</v>
      </c>
      <c r="Z3139">
        <v>20.09423</v>
      </c>
      <c r="AA3139">
        <v>7.9233929999999999</v>
      </c>
      <c r="AB3139">
        <v>101.19889999999999</v>
      </c>
      <c r="AC3139">
        <v>109.1223</v>
      </c>
      <c r="AD3139">
        <v>102.38979999999999</v>
      </c>
      <c r="AE3139">
        <v>105.0301</v>
      </c>
      <c r="AF3139">
        <v>2.6403000000000105</v>
      </c>
      <c r="AG3139">
        <v>133.01230000000001</v>
      </c>
      <c r="AH3139">
        <v>600.96619999999996</v>
      </c>
      <c r="AI3139">
        <v>134.0266</v>
      </c>
      <c r="AJ3139">
        <v>102.6467</v>
      </c>
      <c r="AK3139">
        <v>109.0825</v>
      </c>
      <c r="AL3139">
        <v>431.1422</v>
      </c>
      <c r="AM3139">
        <v>588.56020000000001</v>
      </c>
      <c r="AN3139">
        <v>606.36109999999996</v>
      </c>
      <c r="AO3139">
        <v>37.815089999999998</v>
      </c>
      <c r="AP3139">
        <v>67.641139999999993</v>
      </c>
      <c r="AQ3139">
        <v>86.981380000000001</v>
      </c>
      <c r="AR3139">
        <v>66.266689999999997</v>
      </c>
      <c r="AS3139">
        <v>118.0141</v>
      </c>
      <c r="AT3139">
        <v>123.535</v>
      </c>
      <c r="AU3139">
        <v>1846.472</v>
      </c>
      <c r="AV3139">
        <v>94.749080000000006</v>
      </c>
      <c r="AW3139">
        <v>3.7741989999999999</v>
      </c>
    </row>
    <row r="3140" spans="3:49" x14ac:dyDescent="0.25">
      <c r="C3140">
        <v>42.366680000000002</v>
      </c>
      <c r="E3140">
        <v>240.22139999999999</v>
      </c>
      <c r="F3140">
        <v>348.88389999999998</v>
      </c>
      <c r="G3140">
        <v>70.933520000000001</v>
      </c>
      <c r="H3140">
        <v>6185.3860000000004</v>
      </c>
      <c r="I3140">
        <v>232.4487</v>
      </c>
      <c r="J3140">
        <v>99.944990000000004</v>
      </c>
      <c r="K3140">
        <v>0.74463389999999996</v>
      </c>
      <c r="L3140">
        <v>64.483860000000007</v>
      </c>
      <c r="M3140">
        <v>247.4102</v>
      </c>
      <c r="N3140">
        <v>212.01140000000001</v>
      </c>
      <c r="O3140">
        <v>35.398799999999994</v>
      </c>
      <c r="P3140">
        <v>219.0009</v>
      </c>
      <c r="Q3140">
        <v>125.4539</v>
      </c>
      <c r="R3140">
        <v>289.21460000000002</v>
      </c>
      <c r="S3140">
        <v>273.48340000000002</v>
      </c>
      <c r="T3140">
        <v>327.51909999999998</v>
      </c>
      <c r="U3140">
        <v>4.9298109999999999</v>
      </c>
      <c r="V3140">
        <v>285.11099999999999</v>
      </c>
      <c r="W3140">
        <v>1798.1</v>
      </c>
      <c r="X3140">
        <v>35.087479999999999</v>
      </c>
      <c r="Y3140">
        <v>212.9487</v>
      </c>
      <c r="Z3140">
        <v>19.9556</v>
      </c>
      <c r="AA3140">
        <v>7.9754329999999998</v>
      </c>
      <c r="AB3140">
        <v>101.151</v>
      </c>
      <c r="AC3140">
        <v>109.12649999999999</v>
      </c>
      <c r="AD3140">
        <v>102.3657</v>
      </c>
      <c r="AE3140">
        <v>105.0181</v>
      </c>
      <c r="AF3140">
        <v>2.6524000000000001</v>
      </c>
      <c r="AG3140">
        <v>133.03530000000001</v>
      </c>
      <c r="AH3140">
        <v>600.50019999999995</v>
      </c>
      <c r="AI3140">
        <v>134.01939999999999</v>
      </c>
      <c r="AJ3140">
        <v>102.60590000000001</v>
      </c>
      <c r="AK3140">
        <v>109.0134</v>
      </c>
      <c r="AL3140">
        <v>431.08960000000002</v>
      </c>
      <c r="AM3140">
        <v>588.6848</v>
      </c>
      <c r="AN3140">
        <v>606.07119999999998</v>
      </c>
      <c r="AO3140">
        <v>37.721640000000001</v>
      </c>
      <c r="AP3140">
        <v>67.619029999999995</v>
      </c>
      <c r="AQ3140">
        <v>87.018249999999995</v>
      </c>
      <c r="AR3140">
        <v>66.463070000000002</v>
      </c>
      <c r="AS3140">
        <v>118.0106</v>
      </c>
      <c r="AT3140">
        <v>123.4639</v>
      </c>
      <c r="AU3140">
        <v>1844.6120000000001</v>
      </c>
      <c r="AV3140">
        <v>94.838620000000006</v>
      </c>
      <c r="AW3140">
        <v>3.8231359999999999</v>
      </c>
    </row>
    <row r="3141" spans="3:49" x14ac:dyDescent="0.25">
      <c r="C3141">
        <v>42.38335</v>
      </c>
      <c r="E3141">
        <v>238.92670000000001</v>
      </c>
      <c r="F3141">
        <v>348.88670000000002</v>
      </c>
      <c r="G3141">
        <v>70.909689999999998</v>
      </c>
      <c r="H3141">
        <v>5570.91</v>
      </c>
      <c r="I3141">
        <v>232.5762</v>
      </c>
      <c r="J3141">
        <v>99.944990000000004</v>
      </c>
      <c r="K3141">
        <v>0.74886229999999998</v>
      </c>
      <c r="L3141">
        <v>64.247799999999998</v>
      </c>
      <c r="M3141">
        <v>249.69110000000001</v>
      </c>
      <c r="N3141">
        <v>213.25620000000001</v>
      </c>
      <c r="O3141">
        <v>36.434899999999999</v>
      </c>
      <c r="P3141">
        <v>218.99639999999999</v>
      </c>
      <c r="Q3141">
        <v>125.46980000000001</v>
      </c>
      <c r="R3141">
        <v>289.47379999999998</v>
      </c>
      <c r="S3141">
        <v>273.80040000000002</v>
      </c>
      <c r="T3141">
        <v>327.5292</v>
      </c>
      <c r="U3141">
        <v>4.7974670000000001</v>
      </c>
      <c r="V3141">
        <v>286.88159999999999</v>
      </c>
      <c r="W3141">
        <v>1802.221</v>
      </c>
      <c r="X3141">
        <v>35.060130000000001</v>
      </c>
      <c r="Y3141">
        <v>213.1575</v>
      </c>
      <c r="Z3141">
        <v>20.04316</v>
      </c>
      <c r="AA3141">
        <v>7.9236979999999999</v>
      </c>
      <c r="AB3141">
        <v>101.2102</v>
      </c>
      <c r="AC3141">
        <v>109.1339</v>
      </c>
      <c r="AD3141">
        <v>102.4222</v>
      </c>
      <c r="AE3141">
        <v>105.0377</v>
      </c>
      <c r="AF3141">
        <v>2.6154999999999973</v>
      </c>
      <c r="AG3141">
        <v>133.17160000000001</v>
      </c>
      <c r="AH3141">
        <v>601.23860000000002</v>
      </c>
      <c r="AI3141">
        <v>134.09729999999999</v>
      </c>
      <c r="AJ3141">
        <v>102.6711</v>
      </c>
      <c r="AK3141">
        <v>109.05549999999999</v>
      </c>
      <c r="AL3141">
        <v>431.19420000000002</v>
      </c>
      <c r="AM3141">
        <v>589.2355</v>
      </c>
      <c r="AN3141">
        <v>606.90989999999999</v>
      </c>
      <c r="AO3141">
        <v>37.805900000000001</v>
      </c>
      <c r="AP3141">
        <v>67.599069999999998</v>
      </c>
      <c r="AQ3141">
        <v>87.051699999999997</v>
      </c>
      <c r="AR3141">
        <v>66.490840000000006</v>
      </c>
      <c r="AS3141">
        <v>118.0352</v>
      </c>
      <c r="AT3141">
        <v>123.44759999999999</v>
      </c>
      <c r="AU3141">
        <v>1846.08</v>
      </c>
      <c r="AV3141">
        <v>94.77328</v>
      </c>
      <c r="AW3141">
        <v>3.7679179999999999</v>
      </c>
    </row>
    <row r="3142" spans="3:49" x14ac:dyDescent="0.25">
      <c r="C3142">
        <v>42.400010000000002</v>
      </c>
      <c r="E3142">
        <v>231.97470000000001</v>
      </c>
      <c r="F3142">
        <v>349.57209999999998</v>
      </c>
      <c r="G3142">
        <v>71.052409999999995</v>
      </c>
      <c r="H3142">
        <v>6877.473</v>
      </c>
      <c r="I3142">
        <v>233.06379999999999</v>
      </c>
      <c r="J3142">
        <v>99.944990000000004</v>
      </c>
      <c r="K3142">
        <v>0.65254310000000004</v>
      </c>
      <c r="L3142">
        <v>64.879440000000002</v>
      </c>
      <c r="M3142">
        <v>248.52529999999999</v>
      </c>
      <c r="N3142">
        <v>211.78819999999999</v>
      </c>
      <c r="O3142">
        <v>36.737099999999998</v>
      </c>
      <c r="P3142">
        <v>219.00049999999999</v>
      </c>
      <c r="Q3142">
        <v>125.6159</v>
      </c>
      <c r="R3142">
        <v>290.19889999999998</v>
      </c>
      <c r="S3142">
        <v>274.87950000000001</v>
      </c>
      <c r="T3142">
        <v>328.05360000000002</v>
      </c>
      <c r="U3142">
        <v>4.9997740000000004</v>
      </c>
      <c r="V3142">
        <v>285.70710000000003</v>
      </c>
      <c r="W3142">
        <v>1801.5830000000001</v>
      </c>
      <c r="X3142">
        <v>35.041899999999998</v>
      </c>
      <c r="Y3142">
        <v>213.29769999999999</v>
      </c>
      <c r="Z3142">
        <v>20.11862</v>
      </c>
      <c r="AA3142">
        <v>7.8713839999999999</v>
      </c>
      <c r="AB3142">
        <v>101.26600000000001</v>
      </c>
      <c r="AC3142">
        <v>109.1374</v>
      </c>
      <c r="AD3142">
        <v>102.43989999999999</v>
      </c>
      <c r="AE3142">
        <v>105.04940000000001</v>
      </c>
      <c r="AF3142">
        <v>2.6095000000000113</v>
      </c>
      <c r="AG3142">
        <v>133.44710000000001</v>
      </c>
      <c r="AH3142">
        <v>601.42679999999996</v>
      </c>
      <c r="AI3142">
        <v>134.3827</v>
      </c>
      <c r="AJ3142">
        <v>102.6314</v>
      </c>
      <c r="AK3142">
        <v>109.0385</v>
      </c>
      <c r="AL3142">
        <v>430.81849999999997</v>
      </c>
      <c r="AM3142">
        <v>588.95370000000003</v>
      </c>
      <c r="AN3142">
        <v>605.6309</v>
      </c>
      <c r="AO3142">
        <v>37.728999999999999</v>
      </c>
      <c r="AP3142">
        <v>67.602580000000003</v>
      </c>
      <c r="AQ3142">
        <v>87.082340000000002</v>
      </c>
      <c r="AR3142">
        <v>66.50967</v>
      </c>
      <c r="AS3142">
        <v>118.0013</v>
      </c>
      <c r="AT3142">
        <v>123.42449999999999</v>
      </c>
      <c r="AU3142">
        <v>1847.751</v>
      </c>
      <c r="AV3142">
        <v>94.799369999999996</v>
      </c>
      <c r="AW3142">
        <v>3.8330009999999999</v>
      </c>
    </row>
    <row r="3143" spans="3:49" x14ac:dyDescent="0.25">
      <c r="C3143">
        <v>42.416679999999999</v>
      </c>
      <c r="E3143">
        <v>229.6568</v>
      </c>
      <c r="F3143">
        <v>348.89449999999999</v>
      </c>
      <c r="G3143">
        <v>70.933530000000005</v>
      </c>
      <c r="H3143">
        <v>5831.9030000000002</v>
      </c>
      <c r="I3143">
        <v>232.0907</v>
      </c>
      <c r="J3143">
        <v>99.945009999999996</v>
      </c>
      <c r="K3143">
        <v>0.67065600000000003</v>
      </c>
      <c r="L3143">
        <v>65.239350000000002</v>
      </c>
      <c r="M3143">
        <v>249.21420000000001</v>
      </c>
      <c r="N3143">
        <v>212.74950000000001</v>
      </c>
      <c r="O3143">
        <v>36.464699999999993</v>
      </c>
      <c r="P3143">
        <v>219.0136</v>
      </c>
      <c r="Q3143">
        <v>125.4941</v>
      </c>
      <c r="R3143">
        <v>289.36040000000003</v>
      </c>
      <c r="S3143">
        <v>274.03359999999998</v>
      </c>
      <c r="T3143">
        <v>327.1515</v>
      </c>
      <c r="U3143">
        <v>5.4125620000000003</v>
      </c>
      <c r="V3143">
        <v>284.75740000000002</v>
      </c>
      <c r="W3143">
        <v>1800.4449999999999</v>
      </c>
      <c r="X3143">
        <v>35.013289999999998</v>
      </c>
      <c r="Y3143">
        <v>213.30410000000001</v>
      </c>
      <c r="Z3143">
        <v>20.195630000000001</v>
      </c>
      <c r="AA3143">
        <v>7.9140470000000001</v>
      </c>
      <c r="AB3143">
        <v>101.2735</v>
      </c>
      <c r="AC3143">
        <v>109.1875</v>
      </c>
      <c r="AD3143">
        <v>102.4812</v>
      </c>
      <c r="AE3143">
        <v>105.08880000000001</v>
      </c>
      <c r="AF3143">
        <v>2.607600000000005</v>
      </c>
      <c r="AG3143">
        <v>133.39279999999999</v>
      </c>
      <c r="AH3143">
        <v>600.70180000000005</v>
      </c>
      <c r="AI3143">
        <v>134.38659999999999</v>
      </c>
      <c r="AJ3143">
        <v>102.67140000000001</v>
      </c>
      <c r="AK3143">
        <v>109.0861</v>
      </c>
      <c r="AL3143">
        <v>430.5727</v>
      </c>
      <c r="AM3143">
        <v>588.33910000000003</v>
      </c>
      <c r="AN3143">
        <v>606.09810000000004</v>
      </c>
      <c r="AO3143">
        <v>37.744799999999998</v>
      </c>
      <c r="AP3143">
        <v>67.620540000000005</v>
      </c>
      <c r="AQ3143">
        <v>87.097470000000001</v>
      </c>
      <c r="AR3143">
        <v>66.353890000000007</v>
      </c>
      <c r="AS3143">
        <v>118.0012</v>
      </c>
      <c r="AT3143">
        <v>123.4208</v>
      </c>
      <c r="AU3143">
        <v>1846.4780000000001</v>
      </c>
      <c r="AV3143">
        <v>94.737160000000003</v>
      </c>
      <c r="AW3143">
        <v>3.8180749999999999</v>
      </c>
    </row>
    <row r="3144" spans="3:49" x14ac:dyDescent="0.25">
      <c r="C3144">
        <v>42.433340000000001</v>
      </c>
      <c r="E3144">
        <v>237.71119999999999</v>
      </c>
      <c r="F3144">
        <v>350.26049999999998</v>
      </c>
      <c r="G3144">
        <v>70.919399999999996</v>
      </c>
      <c r="H3144">
        <v>5911.1139999999996</v>
      </c>
      <c r="I3144">
        <v>232.51220000000001</v>
      </c>
      <c r="J3144">
        <v>99.945009999999996</v>
      </c>
      <c r="K3144">
        <v>0.72682179999999996</v>
      </c>
      <c r="L3144">
        <v>65.662379999999999</v>
      </c>
      <c r="M3144">
        <v>251.09119999999999</v>
      </c>
      <c r="N3144">
        <v>214.69929999999999</v>
      </c>
      <c r="O3144">
        <v>36.391899999999993</v>
      </c>
      <c r="P3144">
        <v>219.08529999999999</v>
      </c>
      <c r="Q3144">
        <v>125.47199999999999</v>
      </c>
      <c r="R3144">
        <v>289.42759999999998</v>
      </c>
      <c r="S3144">
        <v>273.71379999999999</v>
      </c>
      <c r="T3144">
        <v>327.43020000000001</v>
      </c>
      <c r="U3144">
        <v>5.0408160000000004</v>
      </c>
      <c r="V3144">
        <v>285.10930000000002</v>
      </c>
      <c r="W3144">
        <v>1798.3019999999999</v>
      </c>
      <c r="X3144">
        <v>34.929279999999999</v>
      </c>
      <c r="Y3144">
        <v>212.9641</v>
      </c>
      <c r="Z3144">
        <v>20.161110000000001</v>
      </c>
      <c r="AA3144">
        <v>7.9598620000000002</v>
      </c>
      <c r="AB3144">
        <v>101.08540000000001</v>
      </c>
      <c r="AC3144">
        <v>109.0453</v>
      </c>
      <c r="AD3144">
        <v>102.3359</v>
      </c>
      <c r="AE3144">
        <v>104.9594</v>
      </c>
      <c r="AF3144">
        <v>2.623500000000007</v>
      </c>
      <c r="AG3144">
        <v>133.24780000000001</v>
      </c>
      <c r="AH3144">
        <v>601.16669999999999</v>
      </c>
      <c r="AI3144">
        <v>134.2285</v>
      </c>
      <c r="AJ3144">
        <v>102.56270000000001</v>
      </c>
      <c r="AK3144">
        <v>109.024</v>
      </c>
      <c r="AL3144">
        <v>430.46379999999999</v>
      </c>
      <c r="AM3144">
        <v>588.84130000000005</v>
      </c>
      <c r="AN3144">
        <v>605.17750000000001</v>
      </c>
      <c r="AO3144">
        <v>37.742019999999997</v>
      </c>
      <c r="AP3144">
        <v>67.590950000000007</v>
      </c>
      <c r="AQ3144">
        <v>87.013090000000005</v>
      </c>
      <c r="AR3144">
        <v>66.215739999999997</v>
      </c>
      <c r="AS3144">
        <v>117.9953</v>
      </c>
      <c r="AT3144">
        <v>123.4455</v>
      </c>
      <c r="AU3144">
        <v>1846.472</v>
      </c>
      <c r="AV3144">
        <v>94.827060000000003</v>
      </c>
      <c r="AW3144">
        <v>3.7914210000000002</v>
      </c>
    </row>
    <row r="3145" spans="3:49" x14ac:dyDescent="0.25">
      <c r="C3145">
        <v>42.450009999999999</v>
      </c>
      <c r="E3145">
        <v>242.0684</v>
      </c>
      <c r="F3145">
        <v>348.88380000000001</v>
      </c>
      <c r="G3145">
        <v>71.07347</v>
      </c>
      <c r="H3145">
        <v>6124.4780000000001</v>
      </c>
      <c r="I3145">
        <v>232.72710000000001</v>
      </c>
      <c r="J3145">
        <v>99.948750000000004</v>
      </c>
      <c r="K3145">
        <v>0.79704209999999998</v>
      </c>
      <c r="L3145">
        <v>65.122609999999995</v>
      </c>
      <c r="M3145">
        <v>250.1482</v>
      </c>
      <c r="N3145">
        <v>213.52359999999999</v>
      </c>
      <c r="O3145">
        <v>36.624600000000015</v>
      </c>
      <c r="P3145">
        <v>219.03980000000001</v>
      </c>
      <c r="Q3145">
        <v>125.4731</v>
      </c>
      <c r="R3145">
        <v>289.51319999999998</v>
      </c>
      <c r="S3145">
        <v>273.7294</v>
      </c>
      <c r="T3145">
        <v>327.61450000000002</v>
      </c>
      <c r="U3145">
        <v>4.8845980000000004</v>
      </c>
      <c r="V3145">
        <v>286.00920000000002</v>
      </c>
      <c r="W3145">
        <v>1798.2059999999999</v>
      </c>
      <c r="X3145">
        <v>34.91986</v>
      </c>
      <c r="Y3145">
        <v>212.96190000000001</v>
      </c>
      <c r="Z3145">
        <v>20.29561</v>
      </c>
      <c r="AA3145">
        <v>7.9674379999999996</v>
      </c>
      <c r="AB3145">
        <v>101.0902</v>
      </c>
      <c r="AC3145">
        <v>109.05759999999999</v>
      </c>
      <c r="AD3145">
        <v>102.3085</v>
      </c>
      <c r="AE3145">
        <v>104.9254</v>
      </c>
      <c r="AF3145">
        <v>2.6169000000000011</v>
      </c>
      <c r="AG3145">
        <v>133.2688</v>
      </c>
      <c r="AH3145">
        <v>601.03240000000005</v>
      </c>
      <c r="AI3145">
        <v>134.28110000000001</v>
      </c>
      <c r="AJ3145">
        <v>102.5582</v>
      </c>
      <c r="AK3145">
        <v>109.0034</v>
      </c>
      <c r="AL3145">
        <v>430.94650000000001</v>
      </c>
      <c r="AM3145">
        <v>588.74329999999998</v>
      </c>
      <c r="AN3145">
        <v>606.12879999999996</v>
      </c>
      <c r="AO3145">
        <v>37.755420000000001</v>
      </c>
      <c r="AP3145">
        <v>67.600980000000007</v>
      </c>
      <c r="AQ3145">
        <v>86.982730000000004</v>
      </c>
      <c r="AR3145">
        <v>66.071439999999996</v>
      </c>
      <c r="AS3145">
        <v>117.9871</v>
      </c>
      <c r="AT3145">
        <v>123.44</v>
      </c>
      <c r="AU3145">
        <v>1846.472</v>
      </c>
      <c r="AV3145">
        <v>94.829409999999996</v>
      </c>
      <c r="AW3145">
        <v>3.7942659999999999</v>
      </c>
    </row>
    <row r="3146" spans="3:49" x14ac:dyDescent="0.25">
      <c r="C3146">
        <v>42.466679999999997</v>
      </c>
      <c r="E3146">
        <v>230.9188</v>
      </c>
      <c r="F3146">
        <v>347.50729999999999</v>
      </c>
      <c r="G3146">
        <v>71.017290000000003</v>
      </c>
      <c r="H3146">
        <v>6945.6189999999997</v>
      </c>
      <c r="I3146">
        <v>232.56720000000001</v>
      </c>
      <c r="J3146">
        <v>99.945009999999996</v>
      </c>
      <c r="K3146">
        <v>0.69493179999999999</v>
      </c>
      <c r="L3146">
        <v>63.876060000000003</v>
      </c>
      <c r="M3146">
        <v>246.34049999999999</v>
      </c>
      <c r="N3146">
        <v>210.87309999999999</v>
      </c>
      <c r="O3146">
        <v>35.467399999999998</v>
      </c>
      <c r="P3146">
        <v>219.14269999999999</v>
      </c>
      <c r="Q3146">
        <v>125.547</v>
      </c>
      <c r="R3146">
        <v>289.56790000000001</v>
      </c>
      <c r="S3146">
        <v>273.90109999999999</v>
      </c>
      <c r="T3146">
        <v>327.54820000000001</v>
      </c>
      <c r="U3146">
        <v>4.9683789999999997</v>
      </c>
      <c r="V3146">
        <v>286.70690000000002</v>
      </c>
      <c r="W3146">
        <v>1801.088</v>
      </c>
      <c r="X3146">
        <v>34.896819999999998</v>
      </c>
      <c r="Y3146">
        <v>212.9605</v>
      </c>
      <c r="Z3146">
        <v>20.21115</v>
      </c>
      <c r="AA3146">
        <v>7.9560620000000002</v>
      </c>
      <c r="AB3146">
        <v>101.14400000000001</v>
      </c>
      <c r="AC3146">
        <v>109.1</v>
      </c>
      <c r="AD3146">
        <v>102.32810000000001</v>
      </c>
      <c r="AE3146">
        <v>104.9562</v>
      </c>
      <c r="AF3146">
        <v>2.6280999999999892</v>
      </c>
      <c r="AG3146">
        <v>133.5915</v>
      </c>
      <c r="AH3146">
        <v>601.30769999999995</v>
      </c>
      <c r="AI3146">
        <v>134.53630000000001</v>
      </c>
      <c r="AJ3146">
        <v>102.5915</v>
      </c>
      <c r="AK3146">
        <v>109.0378</v>
      </c>
      <c r="AL3146">
        <v>431.21140000000003</v>
      </c>
      <c r="AM3146">
        <v>589.5942</v>
      </c>
      <c r="AN3146">
        <v>606.82069999999999</v>
      </c>
      <c r="AO3146">
        <v>37.741259999999997</v>
      </c>
      <c r="AP3146">
        <v>67.642250000000004</v>
      </c>
      <c r="AQ3146">
        <v>87.001909999999995</v>
      </c>
      <c r="AR3146">
        <v>66.168289999999999</v>
      </c>
      <c r="AS3146">
        <v>118.0154</v>
      </c>
      <c r="AT3146">
        <v>123.4982</v>
      </c>
      <c r="AU3146">
        <v>1849.2729999999999</v>
      </c>
      <c r="AV3146">
        <v>94.767020000000002</v>
      </c>
      <c r="AW3146">
        <v>3.7717459999999998</v>
      </c>
    </row>
    <row r="3147" spans="3:49" x14ac:dyDescent="0.25">
      <c r="C3147">
        <v>42.483339999999998</v>
      </c>
      <c r="E3147">
        <v>232.90600000000001</v>
      </c>
      <c r="F3147">
        <v>348.88580000000002</v>
      </c>
      <c r="G3147">
        <v>70.901629999999997</v>
      </c>
      <c r="H3147">
        <v>6355.7169999999996</v>
      </c>
      <c r="I3147">
        <v>230.94810000000001</v>
      </c>
      <c r="J3147">
        <v>99.945009999999996</v>
      </c>
      <c r="K3147">
        <v>0.64242429999999995</v>
      </c>
      <c r="L3147">
        <v>65.190780000000004</v>
      </c>
      <c r="M3147">
        <v>248.28049999999999</v>
      </c>
      <c r="N3147">
        <v>212.4161</v>
      </c>
      <c r="O3147">
        <v>35.864399999999989</v>
      </c>
      <c r="P3147">
        <v>219.11920000000001</v>
      </c>
      <c r="Q3147">
        <v>125.28319999999999</v>
      </c>
      <c r="R3147">
        <v>287.91070000000002</v>
      </c>
      <c r="S3147">
        <v>272.00040000000001</v>
      </c>
      <c r="T3147">
        <v>325.91250000000002</v>
      </c>
      <c r="U3147">
        <v>5.5485329999999999</v>
      </c>
      <c r="V3147">
        <v>284.86419999999998</v>
      </c>
      <c r="W3147">
        <v>1797.9770000000001</v>
      </c>
      <c r="X3147">
        <v>34.925260000000002</v>
      </c>
      <c r="Y3147">
        <v>212.9554</v>
      </c>
      <c r="Z3147">
        <v>20.112780000000001</v>
      </c>
      <c r="AA3147">
        <v>7.9200670000000004</v>
      </c>
      <c r="AB3147">
        <v>101.12350000000001</v>
      </c>
      <c r="AC3147">
        <v>109.0436</v>
      </c>
      <c r="AD3147">
        <v>102.3305</v>
      </c>
      <c r="AE3147">
        <v>104.97490000000001</v>
      </c>
      <c r="AF3147">
        <v>2.6444000000000045</v>
      </c>
      <c r="AG3147">
        <v>133.55279999999999</v>
      </c>
      <c r="AH3147">
        <v>602.28530000000001</v>
      </c>
      <c r="AI3147">
        <v>134.65170000000001</v>
      </c>
      <c r="AJ3147">
        <v>102.6063</v>
      </c>
      <c r="AK3147">
        <v>108.9817</v>
      </c>
      <c r="AL3147">
        <v>431.16699999999997</v>
      </c>
      <c r="AM3147">
        <v>589.47810000000004</v>
      </c>
      <c r="AN3147">
        <v>606.9425</v>
      </c>
      <c r="AO3147">
        <v>37.725760000000001</v>
      </c>
      <c r="AP3147">
        <v>67.658209999999997</v>
      </c>
      <c r="AQ3147">
        <v>86.971540000000005</v>
      </c>
      <c r="AR3147">
        <v>66.111699999999999</v>
      </c>
      <c r="AS3147">
        <v>117.9898</v>
      </c>
      <c r="AT3147">
        <v>123.495</v>
      </c>
      <c r="AU3147">
        <v>1846.501</v>
      </c>
      <c r="AV3147">
        <v>94.71181</v>
      </c>
      <c r="AW3147">
        <v>3.819963</v>
      </c>
    </row>
    <row r="3148" spans="3:49" x14ac:dyDescent="0.25">
      <c r="C3148">
        <v>42.500010000000003</v>
      </c>
      <c r="E3148">
        <v>221.2749</v>
      </c>
      <c r="F3148">
        <v>348.88380000000001</v>
      </c>
      <c r="G3148">
        <v>71.024839999999998</v>
      </c>
      <c r="H3148">
        <v>6867.2969999999996</v>
      </c>
      <c r="I3148">
        <v>233.3032</v>
      </c>
      <c r="J3148">
        <v>99.953770000000006</v>
      </c>
      <c r="K3148">
        <v>0.5390895</v>
      </c>
      <c r="L3148">
        <v>64.643079999999998</v>
      </c>
      <c r="M3148">
        <v>249.49940000000001</v>
      </c>
      <c r="N3148">
        <v>212.8314</v>
      </c>
      <c r="O3148">
        <v>36.668000000000006</v>
      </c>
      <c r="P3148">
        <v>219.10579999999999</v>
      </c>
      <c r="Q3148">
        <v>125.6759</v>
      </c>
      <c r="R3148">
        <v>290.53640000000001</v>
      </c>
      <c r="S3148">
        <v>275.0453</v>
      </c>
      <c r="T3148">
        <v>328.15789999999998</v>
      </c>
      <c r="U3148">
        <v>5.0163679999999999</v>
      </c>
      <c r="V3148">
        <v>285.11559999999997</v>
      </c>
      <c r="W3148">
        <v>1802.7139999999999</v>
      </c>
      <c r="X3148">
        <v>34.941769999999998</v>
      </c>
      <c r="Y3148">
        <v>212.97120000000001</v>
      </c>
      <c r="Z3148">
        <v>20.201910000000002</v>
      </c>
      <c r="AA3148">
        <v>7.9629139999999996</v>
      </c>
      <c r="AB3148">
        <v>101.11369999999999</v>
      </c>
      <c r="AC3148">
        <v>109.0766</v>
      </c>
      <c r="AD3148">
        <v>102.35550000000001</v>
      </c>
      <c r="AE3148">
        <v>104.9881</v>
      </c>
      <c r="AF3148">
        <v>2.6325999999999965</v>
      </c>
      <c r="AG3148">
        <v>133.774</v>
      </c>
      <c r="AH3148">
        <v>601.46519999999998</v>
      </c>
      <c r="AI3148">
        <v>134.7963</v>
      </c>
      <c r="AJ3148">
        <v>102.58369999999999</v>
      </c>
      <c r="AK3148">
        <v>109.0553</v>
      </c>
      <c r="AL3148">
        <v>430.63670000000002</v>
      </c>
      <c r="AM3148">
        <v>589.36649999999997</v>
      </c>
      <c r="AN3148">
        <v>605.09460000000001</v>
      </c>
      <c r="AO3148">
        <v>37.796669999999999</v>
      </c>
      <c r="AP3148">
        <v>67.666139999999999</v>
      </c>
      <c r="AQ3148">
        <v>87.051389999999998</v>
      </c>
      <c r="AR3148">
        <v>66.23021</v>
      </c>
      <c r="AS3148">
        <v>117.96250000000001</v>
      </c>
      <c r="AT3148">
        <v>123.44070000000001</v>
      </c>
      <c r="AU3148">
        <v>1849.396</v>
      </c>
      <c r="AV3148">
        <v>94.838620000000006</v>
      </c>
      <c r="AW3148">
        <v>3.796284</v>
      </c>
    </row>
    <row r="3149" spans="3:49" x14ac:dyDescent="0.25">
      <c r="C3149">
        <v>42.516680000000001</v>
      </c>
      <c r="E3149">
        <v>222.93279999999999</v>
      </c>
      <c r="F3149">
        <v>349.57220000000001</v>
      </c>
      <c r="G3149">
        <v>71.012889999999999</v>
      </c>
      <c r="H3149">
        <v>5835.2160000000003</v>
      </c>
      <c r="I3149">
        <v>232.6568</v>
      </c>
      <c r="J3149">
        <v>99.945120000000003</v>
      </c>
      <c r="K3149">
        <v>0.57844329999999999</v>
      </c>
      <c r="L3149">
        <v>64.444649999999996</v>
      </c>
      <c r="M3149">
        <v>248.81950000000001</v>
      </c>
      <c r="N3149">
        <v>213.75810000000001</v>
      </c>
      <c r="O3149">
        <v>35.061399999999992</v>
      </c>
      <c r="P3149">
        <v>219.29400000000001</v>
      </c>
      <c r="Q3149">
        <v>125.4879</v>
      </c>
      <c r="R3149">
        <v>289.56540000000001</v>
      </c>
      <c r="S3149">
        <v>273.7629</v>
      </c>
      <c r="T3149">
        <v>327.55309999999997</v>
      </c>
      <c r="U3149">
        <v>4.9434630000000004</v>
      </c>
      <c r="V3149">
        <v>284.92160000000001</v>
      </c>
      <c r="W3149">
        <v>1800.432</v>
      </c>
      <c r="X3149">
        <v>34.95196</v>
      </c>
      <c r="Y3149">
        <v>212.9709</v>
      </c>
      <c r="Z3149">
        <v>20.095849999999999</v>
      </c>
      <c r="AA3149">
        <v>7.9274519999999997</v>
      </c>
      <c r="AB3149">
        <v>101.19370000000001</v>
      </c>
      <c r="AC3149">
        <v>109.1212</v>
      </c>
      <c r="AD3149">
        <v>102.40689999999999</v>
      </c>
      <c r="AE3149">
        <v>105.0437</v>
      </c>
      <c r="AF3149">
        <v>2.636800000000008</v>
      </c>
      <c r="AG3149">
        <v>133.595</v>
      </c>
      <c r="AH3149">
        <v>600.92520000000002</v>
      </c>
      <c r="AI3149">
        <v>134.696</v>
      </c>
      <c r="AJ3149">
        <v>102.6484</v>
      </c>
      <c r="AK3149">
        <v>109.0684</v>
      </c>
      <c r="AL3149">
        <v>430.89819999999997</v>
      </c>
      <c r="AM3149">
        <v>589.30629999999996</v>
      </c>
      <c r="AN3149">
        <v>605.81989999999996</v>
      </c>
      <c r="AO3149">
        <v>37.914920000000002</v>
      </c>
      <c r="AP3149">
        <v>67.630170000000007</v>
      </c>
      <c r="AQ3149">
        <v>87.098979999999997</v>
      </c>
      <c r="AR3149">
        <v>66.229389999999995</v>
      </c>
      <c r="AS3149">
        <v>118.0154</v>
      </c>
      <c r="AT3149">
        <v>123.46639999999999</v>
      </c>
      <c r="AU3149">
        <v>1849.395</v>
      </c>
      <c r="AV3149">
        <v>94.772319999999993</v>
      </c>
      <c r="AW3149">
        <v>3.794038</v>
      </c>
    </row>
    <row r="3150" spans="3:49" x14ac:dyDescent="0.25">
      <c r="C3150">
        <v>42.533340000000003</v>
      </c>
      <c r="E3150">
        <v>225.36969999999999</v>
      </c>
      <c r="F3150">
        <v>350.26049999999998</v>
      </c>
      <c r="G3150">
        <v>70.894530000000003</v>
      </c>
      <c r="H3150">
        <v>6755.1390000000001</v>
      </c>
      <c r="I3150">
        <v>231.57990000000001</v>
      </c>
      <c r="J3150">
        <v>99.950649999999996</v>
      </c>
      <c r="K3150">
        <v>0.62887870000000001</v>
      </c>
      <c r="L3150">
        <v>65.055419999999998</v>
      </c>
      <c r="M3150">
        <v>249.35659999999999</v>
      </c>
      <c r="N3150">
        <v>213.1335</v>
      </c>
      <c r="O3150">
        <v>36.223099999999988</v>
      </c>
      <c r="P3150">
        <v>219.1755</v>
      </c>
      <c r="Q3150">
        <v>125.38249999999999</v>
      </c>
      <c r="R3150">
        <v>288.63040000000001</v>
      </c>
      <c r="S3150">
        <v>273.28140000000002</v>
      </c>
      <c r="T3150">
        <v>326.6232</v>
      </c>
      <c r="U3150">
        <v>4.6092320000000004</v>
      </c>
      <c r="V3150">
        <v>285.08350000000002</v>
      </c>
      <c r="W3150">
        <v>1803.2529999999999</v>
      </c>
      <c r="X3150">
        <v>35.073270000000001</v>
      </c>
      <c r="Y3150">
        <v>212.97190000000001</v>
      </c>
      <c r="Z3150">
        <v>20.292750000000002</v>
      </c>
      <c r="AA3150">
        <v>7.8433840000000004</v>
      </c>
      <c r="AB3150">
        <v>101.321</v>
      </c>
      <c r="AC3150">
        <v>109.1644</v>
      </c>
      <c r="AD3150">
        <v>102.44240000000001</v>
      </c>
      <c r="AE3150">
        <v>105.0448</v>
      </c>
      <c r="AF3150">
        <v>2.6023999999999887</v>
      </c>
      <c r="AG3150">
        <v>133.71600000000001</v>
      </c>
      <c r="AH3150">
        <v>603.29160000000002</v>
      </c>
      <c r="AI3150">
        <v>134.78790000000001</v>
      </c>
      <c r="AJ3150">
        <v>102.7345</v>
      </c>
      <c r="AK3150">
        <v>109.1151</v>
      </c>
      <c r="AL3150">
        <v>432.32279999999997</v>
      </c>
      <c r="AM3150">
        <v>590.94510000000002</v>
      </c>
      <c r="AN3150">
        <v>608.4597</v>
      </c>
      <c r="AO3150">
        <v>37.914830000000002</v>
      </c>
      <c r="AP3150">
        <v>67.737449999999995</v>
      </c>
      <c r="AQ3150">
        <v>87.074259999999995</v>
      </c>
      <c r="AR3150">
        <v>66.187259999999995</v>
      </c>
      <c r="AS3150">
        <v>117.98869999999999</v>
      </c>
      <c r="AT3150">
        <v>123.4409</v>
      </c>
      <c r="AU3150">
        <v>1849.396</v>
      </c>
      <c r="AV3150">
        <v>94.717330000000004</v>
      </c>
      <c r="AW3150">
        <v>3.8049080000000002</v>
      </c>
    </row>
    <row r="3151" spans="3:49" x14ac:dyDescent="0.25">
      <c r="C3151">
        <v>42.55001</v>
      </c>
      <c r="E3151">
        <v>243.94909999999999</v>
      </c>
      <c r="F3151">
        <v>350.25779999999997</v>
      </c>
      <c r="G3151">
        <v>70.947360000000003</v>
      </c>
      <c r="H3151">
        <v>6940.7269999999999</v>
      </c>
      <c r="I3151">
        <v>232.7046</v>
      </c>
      <c r="J3151">
        <v>99.945009999999996</v>
      </c>
      <c r="K3151">
        <v>0.78530009999999995</v>
      </c>
      <c r="L3151">
        <v>65.644390000000001</v>
      </c>
      <c r="M3151">
        <v>251.4263</v>
      </c>
      <c r="N3151">
        <v>214.2209</v>
      </c>
      <c r="O3151">
        <v>37.205399999999997</v>
      </c>
      <c r="P3151">
        <v>219.1549</v>
      </c>
      <c r="Q3151">
        <v>125.5059</v>
      </c>
      <c r="R3151">
        <v>289.68880000000001</v>
      </c>
      <c r="S3151">
        <v>273.98509999999999</v>
      </c>
      <c r="T3151">
        <v>327.8972</v>
      </c>
      <c r="U3151">
        <v>4.8193060000000001</v>
      </c>
      <c r="V3151">
        <v>286.49790000000002</v>
      </c>
      <c r="W3151">
        <v>1798.1659999999999</v>
      </c>
      <c r="X3151">
        <v>35.034100000000002</v>
      </c>
      <c r="Y3151">
        <v>212.96700000000001</v>
      </c>
      <c r="Z3151">
        <v>20.160879999999999</v>
      </c>
      <c r="AA3151">
        <v>7.836678</v>
      </c>
      <c r="AB3151">
        <v>101.3013</v>
      </c>
      <c r="AC3151">
        <v>109.13800000000001</v>
      </c>
      <c r="AD3151">
        <v>102.4083</v>
      </c>
      <c r="AE3151">
        <v>105.0219</v>
      </c>
      <c r="AF3151">
        <v>2.6136000000000053</v>
      </c>
      <c r="AG3151">
        <v>133.8331</v>
      </c>
      <c r="AH3151">
        <v>600.99009999999998</v>
      </c>
      <c r="AI3151">
        <v>134.90459999999999</v>
      </c>
      <c r="AJ3151">
        <v>102.6711</v>
      </c>
      <c r="AK3151">
        <v>109.0712</v>
      </c>
      <c r="AL3151">
        <v>431.05590000000001</v>
      </c>
      <c r="AM3151">
        <v>589.11990000000003</v>
      </c>
      <c r="AN3151">
        <v>606.90309999999999</v>
      </c>
      <c r="AO3151">
        <v>37.952269999999999</v>
      </c>
      <c r="AP3151">
        <v>67.717420000000004</v>
      </c>
      <c r="AQ3151">
        <v>87.047280000000001</v>
      </c>
      <c r="AR3151">
        <v>66.093239999999994</v>
      </c>
      <c r="AS3151">
        <v>118.0151</v>
      </c>
      <c r="AT3151">
        <v>123.4295</v>
      </c>
      <c r="AU3151">
        <v>1849.35</v>
      </c>
      <c r="AV3151">
        <v>94.810419999999993</v>
      </c>
      <c r="AW3151">
        <v>3.8045520000000002</v>
      </c>
    </row>
    <row r="3152" spans="3:49" x14ac:dyDescent="0.25">
      <c r="C3152">
        <v>42.566670000000002</v>
      </c>
      <c r="E3152">
        <v>238.87799999999999</v>
      </c>
      <c r="F3152">
        <v>348.88479999999998</v>
      </c>
      <c r="G3152">
        <v>70.967259999999996</v>
      </c>
      <c r="H3152">
        <v>6815.0950000000003</v>
      </c>
      <c r="I3152">
        <v>232.54409999999999</v>
      </c>
      <c r="J3152">
        <v>99.945009999999996</v>
      </c>
      <c r="K3152">
        <v>0.74413620000000003</v>
      </c>
      <c r="L3152">
        <v>64.513109999999998</v>
      </c>
      <c r="M3152">
        <v>248.89570000000001</v>
      </c>
      <c r="N3152">
        <v>213.49950000000001</v>
      </c>
      <c r="O3152">
        <v>35.396199999999993</v>
      </c>
      <c r="P3152">
        <v>219.14660000000001</v>
      </c>
      <c r="Q3152">
        <v>125.44759999999999</v>
      </c>
      <c r="R3152">
        <v>289.5591</v>
      </c>
      <c r="S3152">
        <v>273.6653</v>
      </c>
      <c r="T3152">
        <v>327.4796</v>
      </c>
      <c r="U3152">
        <v>4.7273129999999997</v>
      </c>
      <c r="V3152">
        <v>284.94850000000002</v>
      </c>
      <c r="W3152">
        <v>1803.491</v>
      </c>
      <c r="X3152">
        <v>35.009520000000002</v>
      </c>
      <c r="Y3152">
        <v>212.97649999999999</v>
      </c>
      <c r="Z3152">
        <v>20.280840000000001</v>
      </c>
      <c r="AA3152">
        <v>7.954796</v>
      </c>
      <c r="AB3152">
        <v>101.2418</v>
      </c>
      <c r="AC3152">
        <v>109.1966</v>
      </c>
      <c r="AD3152">
        <v>102.4524</v>
      </c>
      <c r="AE3152">
        <v>105.06059999999999</v>
      </c>
      <c r="AF3152">
        <v>2.6081999999999965</v>
      </c>
      <c r="AG3152">
        <v>133.94220000000001</v>
      </c>
      <c r="AH3152">
        <v>601.38829999999996</v>
      </c>
      <c r="AI3152">
        <v>134.87370000000001</v>
      </c>
      <c r="AJ3152">
        <v>102.66330000000001</v>
      </c>
      <c r="AK3152">
        <v>109.0429</v>
      </c>
      <c r="AL3152">
        <v>431.02109999999999</v>
      </c>
      <c r="AM3152">
        <v>588.56479999999999</v>
      </c>
      <c r="AN3152">
        <v>606.88850000000002</v>
      </c>
      <c r="AO3152">
        <v>38.037370000000003</v>
      </c>
      <c r="AP3152">
        <v>67.720600000000005</v>
      </c>
      <c r="AQ3152">
        <v>86.979010000000002</v>
      </c>
      <c r="AR3152">
        <v>66.000079999999997</v>
      </c>
      <c r="AS3152">
        <v>118.0136</v>
      </c>
      <c r="AT3152">
        <v>123.4422</v>
      </c>
      <c r="AU3152">
        <v>1849.394</v>
      </c>
      <c r="AV3152">
        <v>94.736789999999999</v>
      </c>
      <c r="AW3152">
        <v>3.7662680000000002</v>
      </c>
    </row>
    <row r="3153" spans="3:49" x14ac:dyDescent="0.25">
      <c r="C3153">
        <v>42.58334</v>
      </c>
      <c r="E3153">
        <v>224.24369999999999</v>
      </c>
      <c r="F3153">
        <v>351.63720000000001</v>
      </c>
      <c r="G3153">
        <v>70.997060000000005</v>
      </c>
      <c r="H3153">
        <v>7061.8469999999998</v>
      </c>
      <c r="I3153">
        <v>234.0154</v>
      </c>
      <c r="J3153">
        <v>99.947940000000003</v>
      </c>
      <c r="K3153">
        <v>0.58948999999999996</v>
      </c>
      <c r="L3153">
        <v>64.885350000000003</v>
      </c>
      <c r="M3153">
        <v>249.76560000000001</v>
      </c>
      <c r="N3153">
        <v>214.43450000000001</v>
      </c>
      <c r="O3153">
        <v>35.331099999999992</v>
      </c>
      <c r="P3153">
        <v>219.19059999999999</v>
      </c>
      <c r="Q3153">
        <v>125.8044</v>
      </c>
      <c r="R3153">
        <v>291.68130000000002</v>
      </c>
      <c r="S3153">
        <v>276.20190000000002</v>
      </c>
      <c r="T3153">
        <v>328.9323</v>
      </c>
      <c r="U3153">
        <v>5.0442210000000003</v>
      </c>
      <c r="V3153">
        <v>285.39859999999999</v>
      </c>
      <c r="W3153">
        <v>1807.355</v>
      </c>
      <c r="X3153">
        <v>35.052489999999999</v>
      </c>
      <c r="Y3153">
        <v>213.31819999999999</v>
      </c>
      <c r="Z3153">
        <v>20.279630000000001</v>
      </c>
      <c r="AA3153">
        <v>7.9182889999999997</v>
      </c>
      <c r="AB3153">
        <v>101.28830000000001</v>
      </c>
      <c r="AC3153">
        <v>109.20659999999999</v>
      </c>
      <c r="AD3153">
        <v>102.44159999999999</v>
      </c>
      <c r="AE3153">
        <v>105.045</v>
      </c>
      <c r="AF3153">
        <v>2.6034000000000077</v>
      </c>
      <c r="AG3153">
        <v>134.3048</v>
      </c>
      <c r="AH3153">
        <v>602.61620000000005</v>
      </c>
      <c r="AI3153">
        <v>135.46680000000001</v>
      </c>
      <c r="AJ3153">
        <v>102.71729999999999</v>
      </c>
      <c r="AK3153">
        <v>109.18300000000001</v>
      </c>
      <c r="AL3153">
        <v>431.6388</v>
      </c>
      <c r="AM3153">
        <v>590.58609999999999</v>
      </c>
      <c r="AN3153">
        <v>606.39120000000003</v>
      </c>
      <c r="AO3153">
        <v>38.039969999999997</v>
      </c>
      <c r="AP3153">
        <v>67.72184</v>
      </c>
      <c r="AQ3153">
        <v>87.049059999999997</v>
      </c>
      <c r="AR3153">
        <v>65.949830000000006</v>
      </c>
      <c r="AS3153">
        <v>117.9838</v>
      </c>
      <c r="AT3153">
        <v>123.49850000000001</v>
      </c>
      <c r="AU3153">
        <v>1852.319</v>
      </c>
      <c r="AV3153">
        <v>94.864199999999997</v>
      </c>
      <c r="AW3153">
        <v>3.8052579999999998</v>
      </c>
    </row>
    <row r="3154" spans="3:49" x14ac:dyDescent="0.25">
      <c r="C3154">
        <v>42.600009999999997</v>
      </c>
      <c r="E3154">
        <v>220.61359999999999</v>
      </c>
      <c r="F3154">
        <v>350.2595</v>
      </c>
      <c r="G3154">
        <v>70.999110000000002</v>
      </c>
      <c r="H3154">
        <v>7223.1589999999997</v>
      </c>
      <c r="I3154">
        <v>232.2715</v>
      </c>
      <c r="J3154">
        <v>99.945040000000006</v>
      </c>
      <c r="K3154">
        <v>0.57349559999999999</v>
      </c>
      <c r="L3154">
        <v>64.473339999999993</v>
      </c>
      <c r="M3154">
        <v>248.72049999999999</v>
      </c>
      <c r="N3154">
        <v>211.7499</v>
      </c>
      <c r="O3154">
        <v>36.97059999999999</v>
      </c>
      <c r="P3154">
        <v>219.20869999999999</v>
      </c>
      <c r="Q3154">
        <v>125.3897</v>
      </c>
      <c r="R3154">
        <v>289.0016</v>
      </c>
      <c r="S3154">
        <v>272.78620000000001</v>
      </c>
      <c r="T3154">
        <v>327.35899999999998</v>
      </c>
      <c r="U3154">
        <v>4.9493450000000001</v>
      </c>
      <c r="V3154">
        <v>284.20920000000001</v>
      </c>
      <c r="W3154">
        <v>1794.7919999999999</v>
      </c>
      <c r="X3154">
        <v>35.014760000000003</v>
      </c>
      <c r="Y3154">
        <v>213.154</v>
      </c>
      <c r="Z3154">
        <v>20.219860000000001</v>
      </c>
      <c r="AA3154">
        <v>7.8594739999999996</v>
      </c>
      <c r="AB3154">
        <v>101.2972</v>
      </c>
      <c r="AC3154">
        <v>109.1567</v>
      </c>
      <c r="AD3154">
        <v>102.4517</v>
      </c>
      <c r="AE3154">
        <v>105.0421</v>
      </c>
      <c r="AF3154">
        <v>2.5904000000000025</v>
      </c>
      <c r="AG3154">
        <v>134.0515</v>
      </c>
      <c r="AH3154">
        <v>601.28899999999999</v>
      </c>
      <c r="AI3154">
        <v>135.1977</v>
      </c>
      <c r="AJ3154">
        <v>102.6705</v>
      </c>
      <c r="AK3154">
        <v>109.0698</v>
      </c>
      <c r="AL3154">
        <v>430.79430000000002</v>
      </c>
      <c r="AM3154">
        <v>588.56730000000005</v>
      </c>
      <c r="AN3154">
        <v>604.52099999999996</v>
      </c>
      <c r="AO3154">
        <v>38.060090000000002</v>
      </c>
      <c r="AP3154">
        <v>67.751630000000006</v>
      </c>
      <c r="AQ3154">
        <v>86.986180000000004</v>
      </c>
      <c r="AR3154">
        <v>65.826740000000001</v>
      </c>
      <c r="AS3154">
        <v>118.0253</v>
      </c>
      <c r="AT3154">
        <v>123.41500000000001</v>
      </c>
      <c r="AU3154">
        <v>1848.9780000000001</v>
      </c>
      <c r="AV3154">
        <v>94.82638</v>
      </c>
      <c r="AW3154">
        <v>3.7987989999999998</v>
      </c>
    </row>
    <row r="3155" spans="3:49" x14ac:dyDescent="0.25">
      <c r="C3155">
        <v>42.616669999999999</v>
      </c>
      <c r="E3155">
        <v>225.09209999999999</v>
      </c>
      <c r="F3155">
        <v>348.88380000000001</v>
      </c>
      <c r="G3155">
        <v>70.989099999999993</v>
      </c>
      <c r="H3155">
        <v>6779.1890000000003</v>
      </c>
      <c r="I3155">
        <v>232.66579999999999</v>
      </c>
      <c r="J3155">
        <v>99.957340000000002</v>
      </c>
      <c r="K3155">
        <v>0.60724809999999996</v>
      </c>
      <c r="L3155">
        <v>65.169589999999999</v>
      </c>
      <c r="M3155">
        <v>249.876</v>
      </c>
      <c r="N3155">
        <v>213.55799999999999</v>
      </c>
      <c r="O3155">
        <v>36.318000000000012</v>
      </c>
      <c r="P3155">
        <v>219.14920000000001</v>
      </c>
      <c r="Q3155">
        <v>125.4877</v>
      </c>
      <c r="R3155">
        <v>289.60930000000002</v>
      </c>
      <c r="S3155">
        <v>273.6687</v>
      </c>
      <c r="T3155">
        <v>327.5933</v>
      </c>
      <c r="U3155">
        <v>5.0512670000000002</v>
      </c>
      <c r="V3155">
        <v>284.34589999999997</v>
      </c>
      <c r="W3155">
        <v>1800.452</v>
      </c>
      <c r="X3155">
        <v>35.056319999999999</v>
      </c>
      <c r="Y3155">
        <v>212.9588</v>
      </c>
      <c r="Z3155">
        <v>20.324870000000001</v>
      </c>
      <c r="AA3155">
        <v>7.9328459999999996</v>
      </c>
      <c r="AB3155">
        <v>101.2145</v>
      </c>
      <c r="AC3155">
        <v>109.1473</v>
      </c>
      <c r="AD3155">
        <v>102.4324</v>
      </c>
      <c r="AE3155">
        <v>105.0264</v>
      </c>
      <c r="AF3155">
        <v>2.5939999999999941</v>
      </c>
      <c r="AG3155">
        <v>134.19130000000001</v>
      </c>
      <c r="AH3155">
        <v>601.7038</v>
      </c>
      <c r="AI3155">
        <v>135.31309999999999</v>
      </c>
      <c r="AJ3155">
        <v>102.63120000000001</v>
      </c>
      <c r="AK3155">
        <v>109.05070000000001</v>
      </c>
      <c r="AL3155">
        <v>431.10899999999998</v>
      </c>
      <c r="AM3155">
        <v>589.38289999999995</v>
      </c>
      <c r="AN3155">
        <v>605.37840000000006</v>
      </c>
      <c r="AO3155">
        <v>38.091340000000002</v>
      </c>
      <c r="AP3155">
        <v>67.80095</v>
      </c>
      <c r="AQ3155">
        <v>87.007540000000006</v>
      </c>
      <c r="AR3155">
        <v>65.935299999999998</v>
      </c>
      <c r="AS3155">
        <v>118.01609999999999</v>
      </c>
      <c r="AT3155">
        <v>123.495</v>
      </c>
      <c r="AU3155">
        <v>1849.3710000000001</v>
      </c>
      <c r="AV3155">
        <v>94.837649999999996</v>
      </c>
      <c r="AW3155">
        <v>3.763919</v>
      </c>
    </row>
    <row r="3156" spans="3:49" x14ac:dyDescent="0.25">
      <c r="C3156">
        <v>42.633339999999997</v>
      </c>
      <c r="E3156">
        <v>223.56120000000001</v>
      </c>
      <c r="F3156">
        <v>350.94889999999998</v>
      </c>
      <c r="G3156">
        <v>70.997119999999995</v>
      </c>
      <c r="H3156">
        <v>6130.3029999999999</v>
      </c>
      <c r="I3156">
        <v>233.226</v>
      </c>
      <c r="J3156">
        <v>99.950640000000007</v>
      </c>
      <c r="K3156">
        <v>0.60966410000000004</v>
      </c>
      <c r="L3156">
        <v>65.118390000000005</v>
      </c>
      <c r="M3156">
        <v>249.3904</v>
      </c>
      <c r="N3156">
        <v>212.82259999999999</v>
      </c>
      <c r="O3156">
        <v>36.567800000000005</v>
      </c>
      <c r="P3156">
        <v>219.12880000000001</v>
      </c>
      <c r="Q3156">
        <v>125.6285</v>
      </c>
      <c r="R3156">
        <v>290.66789999999997</v>
      </c>
      <c r="S3156">
        <v>275.23590000000002</v>
      </c>
      <c r="T3156">
        <v>328.06639999999999</v>
      </c>
      <c r="U3156">
        <v>4.8192810000000001</v>
      </c>
      <c r="V3156">
        <v>285.04160000000002</v>
      </c>
      <c r="W3156">
        <v>1805.328</v>
      </c>
      <c r="X3156">
        <v>35.056370000000001</v>
      </c>
      <c r="Y3156">
        <v>212.9734</v>
      </c>
      <c r="Z3156">
        <v>20.219169999999998</v>
      </c>
      <c r="AA3156">
        <v>7.9129490000000002</v>
      </c>
      <c r="AB3156">
        <v>101.2139</v>
      </c>
      <c r="AC3156">
        <v>109.1268</v>
      </c>
      <c r="AD3156">
        <v>102.4182</v>
      </c>
      <c r="AE3156">
        <v>105.024</v>
      </c>
      <c r="AF3156">
        <v>2.6058000000000021</v>
      </c>
      <c r="AG3156">
        <v>134.30009999999999</v>
      </c>
      <c r="AH3156">
        <v>601.98649999999998</v>
      </c>
      <c r="AI3156">
        <v>135.3074</v>
      </c>
      <c r="AJ3156">
        <v>102.6824</v>
      </c>
      <c r="AK3156">
        <v>109.1568</v>
      </c>
      <c r="AL3156">
        <v>431.22379999999998</v>
      </c>
      <c r="AM3156">
        <v>589.7242</v>
      </c>
      <c r="AN3156">
        <v>606.51369999999997</v>
      </c>
      <c r="AO3156">
        <v>38.271500000000003</v>
      </c>
      <c r="AP3156">
        <v>67.850980000000007</v>
      </c>
      <c r="AQ3156">
        <v>87.012209999999996</v>
      </c>
      <c r="AR3156">
        <v>65.746560000000002</v>
      </c>
      <c r="AS3156">
        <v>118.03360000000001</v>
      </c>
      <c r="AT3156">
        <v>123.477</v>
      </c>
      <c r="AU3156">
        <v>1851.9639999999999</v>
      </c>
      <c r="AV3156">
        <v>94.773290000000003</v>
      </c>
      <c r="AW3156">
        <v>3.8191269999999999</v>
      </c>
    </row>
    <row r="3157" spans="3:49" x14ac:dyDescent="0.25">
      <c r="C3157">
        <v>42.65</v>
      </c>
      <c r="E3157">
        <v>222.26570000000001</v>
      </c>
      <c r="F3157">
        <v>347.50709999999998</v>
      </c>
      <c r="G3157">
        <v>70.982900000000001</v>
      </c>
      <c r="H3157">
        <v>6455.6390000000001</v>
      </c>
      <c r="I3157">
        <v>233.38419999999999</v>
      </c>
      <c r="J3157">
        <v>99.945239999999998</v>
      </c>
      <c r="K3157">
        <v>0.57982769999999995</v>
      </c>
      <c r="L3157">
        <v>63.596910000000001</v>
      </c>
      <c r="M3157">
        <v>246.7808</v>
      </c>
      <c r="N3157">
        <v>210.49340000000001</v>
      </c>
      <c r="O3157">
        <v>36.287399999999991</v>
      </c>
      <c r="P3157">
        <v>219.1233</v>
      </c>
      <c r="Q3157">
        <v>125.6662</v>
      </c>
      <c r="R3157">
        <v>290.79849999999999</v>
      </c>
      <c r="S3157">
        <v>275.17110000000002</v>
      </c>
      <c r="T3157">
        <v>328.28089999999997</v>
      </c>
      <c r="U3157">
        <v>4.6563699999999999</v>
      </c>
      <c r="V3157">
        <v>285.09710000000001</v>
      </c>
      <c r="W3157">
        <v>1802.1959999999999</v>
      </c>
      <c r="X3157">
        <v>35.096069999999997</v>
      </c>
      <c r="Y3157">
        <v>213.15350000000001</v>
      </c>
      <c r="Z3157">
        <v>20.235810000000001</v>
      </c>
      <c r="AA3157">
        <v>8.0463100000000001</v>
      </c>
      <c r="AB3157">
        <v>101.1688</v>
      </c>
      <c r="AC3157">
        <v>109.21510000000001</v>
      </c>
      <c r="AD3157">
        <v>102.4158</v>
      </c>
      <c r="AE3157">
        <v>105.0457</v>
      </c>
      <c r="AF3157">
        <v>2.6298999999999921</v>
      </c>
      <c r="AG3157">
        <v>134.3939</v>
      </c>
      <c r="AH3157">
        <v>602.29549999999995</v>
      </c>
      <c r="AI3157">
        <v>135.35839999999999</v>
      </c>
      <c r="AJ3157">
        <v>102.6567</v>
      </c>
      <c r="AK3157">
        <v>109.13209999999999</v>
      </c>
      <c r="AL3157">
        <v>431.64150000000001</v>
      </c>
      <c r="AM3157">
        <v>590.08590000000004</v>
      </c>
      <c r="AN3157">
        <v>607.02269999999999</v>
      </c>
      <c r="AO3157">
        <v>38.165399999999998</v>
      </c>
      <c r="AP3157">
        <v>67.752160000000003</v>
      </c>
      <c r="AQ3157">
        <v>87.063689999999994</v>
      </c>
      <c r="AR3157">
        <v>65.823970000000003</v>
      </c>
      <c r="AS3157">
        <v>117.9871</v>
      </c>
      <c r="AT3157">
        <v>123.5017</v>
      </c>
      <c r="AU3157">
        <v>1851.7550000000001</v>
      </c>
      <c r="AV3157">
        <v>94.769739999999999</v>
      </c>
      <c r="AW3157">
        <v>3.8458030000000001</v>
      </c>
    </row>
    <row r="3158" spans="3:49" x14ac:dyDescent="0.25">
      <c r="C3158">
        <v>42.666670000000003</v>
      </c>
      <c r="E3158">
        <v>222.05009999999999</v>
      </c>
      <c r="F3158">
        <v>348.92680000000001</v>
      </c>
      <c r="G3158">
        <v>70.993350000000007</v>
      </c>
      <c r="H3158">
        <v>6929.8720000000003</v>
      </c>
      <c r="I3158">
        <v>232.08449999999999</v>
      </c>
      <c r="J3158">
        <v>99.945139999999995</v>
      </c>
      <c r="K3158">
        <v>0.58068419999999998</v>
      </c>
      <c r="L3158">
        <v>65.376279999999994</v>
      </c>
      <c r="M3158">
        <v>248.5197</v>
      </c>
      <c r="N3158">
        <v>212.602</v>
      </c>
      <c r="O3158">
        <v>35.917699999999996</v>
      </c>
      <c r="P3158">
        <v>219.15530000000001</v>
      </c>
      <c r="Q3158">
        <v>125.37649999999999</v>
      </c>
      <c r="R3158">
        <v>288.83960000000002</v>
      </c>
      <c r="S3158">
        <v>272.91980000000001</v>
      </c>
      <c r="T3158">
        <v>327.00279999999998</v>
      </c>
      <c r="U3158">
        <v>4.6992060000000002</v>
      </c>
      <c r="V3158">
        <v>284.20609999999999</v>
      </c>
      <c r="W3158">
        <v>1799.5419999999999</v>
      </c>
      <c r="X3158">
        <v>35.05471</v>
      </c>
      <c r="Y3158">
        <v>212.9905</v>
      </c>
      <c r="Z3158">
        <v>20.140730000000001</v>
      </c>
      <c r="AA3158">
        <v>7.9688420000000004</v>
      </c>
      <c r="AB3158">
        <v>101.16889999999999</v>
      </c>
      <c r="AC3158">
        <v>109.1377</v>
      </c>
      <c r="AD3158">
        <v>102.3878</v>
      </c>
      <c r="AE3158">
        <v>105.0373</v>
      </c>
      <c r="AF3158">
        <v>2.6495000000000033</v>
      </c>
      <c r="AG3158">
        <v>134.3116</v>
      </c>
      <c r="AH3158">
        <v>602.68560000000002</v>
      </c>
      <c r="AI3158">
        <v>135.30000000000001</v>
      </c>
      <c r="AJ3158">
        <v>102.6377</v>
      </c>
      <c r="AK3158">
        <v>109.10120000000001</v>
      </c>
      <c r="AL3158">
        <v>431.63659999999999</v>
      </c>
      <c r="AM3158">
        <v>590.12549999999999</v>
      </c>
      <c r="AN3158">
        <v>606.31119999999999</v>
      </c>
      <c r="AO3158">
        <v>38.243079999999999</v>
      </c>
      <c r="AP3158">
        <v>67.821070000000006</v>
      </c>
      <c r="AQ3158">
        <v>87.111289999999997</v>
      </c>
      <c r="AR3158">
        <v>65.901679999999999</v>
      </c>
      <c r="AS3158">
        <v>117.9913</v>
      </c>
      <c r="AT3158">
        <v>123.49160000000001</v>
      </c>
      <c r="AU3158">
        <v>1849.3869999999999</v>
      </c>
      <c r="AV3158">
        <v>94.826130000000006</v>
      </c>
      <c r="AW3158">
        <v>3.820859</v>
      </c>
    </row>
    <row r="3159" spans="3:49" x14ac:dyDescent="0.25">
      <c r="C3159">
        <v>42.683340000000001</v>
      </c>
      <c r="E3159">
        <v>223.03370000000001</v>
      </c>
      <c r="F3159">
        <v>350.26260000000002</v>
      </c>
      <c r="G3159">
        <v>70.935540000000003</v>
      </c>
      <c r="H3159">
        <v>6225.1840000000002</v>
      </c>
      <c r="I3159">
        <v>232.23589999999999</v>
      </c>
      <c r="J3159">
        <v>99.947810000000004</v>
      </c>
      <c r="K3159">
        <v>0.58822759999999996</v>
      </c>
      <c r="L3159">
        <v>65.738299999999995</v>
      </c>
      <c r="M3159">
        <v>251.9708</v>
      </c>
      <c r="N3159">
        <v>214.9804</v>
      </c>
      <c r="O3159">
        <v>36.990399999999994</v>
      </c>
      <c r="P3159">
        <v>219.1533</v>
      </c>
      <c r="Q3159">
        <v>125.4183</v>
      </c>
      <c r="R3159">
        <v>289.19389999999999</v>
      </c>
      <c r="S3159">
        <v>273.0677</v>
      </c>
      <c r="T3159">
        <v>327.27679999999998</v>
      </c>
      <c r="U3159">
        <v>4.9816450000000003</v>
      </c>
      <c r="V3159">
        <v>283.8954</v>
      </c>
      <c r="W3159">
        <v>1797.0820000000001</v>
      </c>
      <c r="X3159">
        <v>35.043320000000001</v>
      </c>
      <c r="Y3159">
        <v>212.9624</v>
      </c>
      <c r="Z3159">
        <v>20.279309999999999</v>
      </c>
      <c r="AA3159">
        <v>7.8919600000000001</v>
      </c>
      <c r="AB3159">
        <v>101.1636</v>
      </c>
      <c r="AC3159">
        <v>109.0556</v>
      </c>
      <c r="AD3159">
        <v>102.3556</v>
      </c>
      <c r="AE3159">
        <v>104.99550000000001</v>
      </c>
      <c r="AF3159">
        <v>2.6399000000000115</v>
      </c>
      <c r="AG3159">
        <v>134.33840000000001</v>
      </c>
      <c r="AH3159">
        <v>601.54330000000004</v>
      </c>
      <c r="AI3159">
        <v>135.43729999999999</v>
      </c>
      <c r="AJ3159">
        <v>102.5947</v>
      </c>
      <c r="AK3159">
        <v>109.02760000000001</v>
      </c>
      <c r="AL3159">
        <v>431.20400000000001</v>
      </c>
      <c r="AM3159">
        <v>588.88649999999996</v>
      </c>
      <c r="AN3159">
        <v>605.57299999999998</v>
      </c>
      <c r="AO3159">
        <v>38.289749999999998</v>
      </c>
      <c r="AP3159">
        <v>67.847489999999993</v>
      </c>
      <c r="AQ3159">
        <v>86.979560000000006</v>
      </c>
      <c r="AR3159">
        <v>65.62621</v>
      </c>
      <c r="AS3159">
        <v>117.9623</v>
      </c>
      <c r="AT3159">
        <v>123.4273</v>
      </c>
      <c r="AU3159">
        <v>1849.396</v>
      </c>
      <c r="AV3159">
        <v>94.789699999999996</v>
      </c>
      <c r="AW3159">
        <v>3.7992789999999999</v>
      </c>
    </row>
    <row r="3160" spans="3:49" x14ac:dyDescent="0.25">
      <c r="C3160">
        <v>42.7</v>
      </c>
      <c r="E3160">
        <v>223.01079999999999</v>
      </c>
      <c r="F3160">
        <v>350.94880000000001</v>
      </c>
      <c r="G3160">
        <v>70.999660000000006</v>
      </c>
      <c r="H3160">
        <v>5793.1940000000004</v>
      </c>
      <c r="I3160">
        <v>232.2191</v>
      </c>
      <c r="J3160">
        <v>99.955780000000004</v>
      </c>
      <c r="K3160">
        <v>0.57624379999999997</v>
      </c>
      <c r="L3160">
        <v>65.468000000000004</v>
      </c>
      <c r="M3160">
        <v>250.7672</v>
      </c>
      <c r="N3160">
        <v>214.78700000000001</v>
      </c>
      <c r="O3160">
        <v>35.980199999999996</v>
      </c>
      <c r="P3160">
        <v>219.15020000000001</v>
      </c>
      <c r="Q3160">
        <v>125.47920000000001</v>
      </c>
      <c r="R3160">
        <v>289.32420000000002</v>
      </c>
      <c r="S3160">
        <v>273.32650000000001</v>
      </c>
      <c r="T3160">
        <v>327.36110000000002</v>
      </c>
      <c r="U3160">
        <v>4.814648</v>
      </c>
      <c r="V3160">
        <v>284.22579999999999</v>
      </c>
      <c r="W3160">
        <v>1801.8810000000001</v>
      </c>
      <c r="X3160">
        <v>35.02637</v>
      </c>
      <c r="Y3160">
        <v>212.9614</v>
      </c>
      <c r="Z3160">
        <v>20.30733</v>
      </c>
      <c r="AA3160">
        <v>7.8750689999999999</v>
      </c>
      <c r="AB3160">
        <v>101.2004</v>
      </c>
      <c r="AC3160">
        <v>109.07550000000001</v>
      </c>
      <c r="AD3160">
        <v>102.3374</v>
      </c>
      <c r="AE3160">
        <v>104.9704</v>
      </c>
      <c r="AF3160">
        <v>2.6329999999999956</v>
      </c>
      <c r="AG3160">
        <v>134.41980000000001</v>
      </c>
      <c r="AH3160">
        <v>601.39369999999997</v>
      </c>
      <c r="AI3160">
        <v>135.4605</v>
      </c>
      <c r="AJ3160">
        <v>102.55540000000001</v>
      </c>
      <c r="AK3160">
        <v>108.9278</v>
      </c>
      <c r="AL3160">
        <v>430.93310000000002</v>
      </c>
      <c r="AM3160">
        <v>588.81569999999999</v>
      </c>
      <c r="AN3160">
        <v>604.92359999999996</v>
      </c>
      <c r="AO3160">
        <v>38.304989999999997</v>
      </c>
      <c r="AP3160">
        <v>67.84975</v>
      </c>
      <c r="AQ3160">
        <v>86.890780000000007</v>
      </c>
      <c r="AR3160">
        <v>65.60557</v>
      </c>
      <c r="AS3160">
        <v>117.9747</v>
      </c>
      <c r="AT3160">
        <v>123.449</v>
      </c>
      <c r="AU3160">
        <v>1849.396</v>
      </c>
      <c r="AV3160">
        <v>94.822140000000005</v>
      </c>
      <c r="AW3160">
        <v>3.7870590000000002</v>
      </c>
    </row>
    <row r="3161" spans="3:49" x14ac:dyDescent="0.25">
      <c r="C3161">
        <v>42.716670000000001</v>
      </c>
      <c r="E3161">
        <v>221.5772</v>
      </c>
      <c r="F3161">
        <v>351.63720000000001</v>
      </c>
      <c r="G3161">
        <v>70.965770000000006</v>
      </c>
      <c r="H3161">
        <v>6749.1409999999996</v>
      </c>
      <c r="I3161">
        <v>232.38470000000001</v>
      </c>
      <c r="J3161">
        <v>99.956789999999998</v>
      </c>
      <c r="K3161">
        <v>0.554037</v>
      </c>
      <c r="L3161">
        <v>65.772509999999997</v>
      </c>
      <c r="M3161">
        <v>250.49199999999999</v>
      </c>
      <c r="N3161">
        <v>214.6037</v>
      </c>
      <c r="O3161">
        <v>35.888299999999987</v>
      </c>
      <c r="P3161">
        <v>219.0549</v>
      </c>
      <c r="Q3161">
        <v>125.3999</v>
      </c>
      <c r="R3161">
        <v>289.10329999999999</v>
      </c>
      <c r="S3161">
        <v>273.01060000000001</v>
      </c>
      <c r="T3161">
        <v>327.28489999999999</v>
      </c>
      <c r="U3161">
        <v>4.8802440000000002</v>
      </c>
      <c r="V3161">
        <v>285.04270000000002</v>
      </c>
      <c r="W3161">
        <v>1797.9359999999999</v>
      </c>
      <c r="X3161">
        <v>35.029629999999997</v>
      </c>
      <c r="Y3161">
        <v>212.98150000000001</v>
      </c>
      <c r="Z3161">
        <v>20.232690000000002</v>
      </c>
      <c r="AA3161">
        <v>7.8263470000000002</v>
      </c>
      <c r="AB3161">
        <v>101.2308</v>
      </c>
      <c r="AC3161">
        <v>109.05719999999999</v>
      </c>
      <c r="AD3161">
        <v>102.3871</v>
      </c>
      <c r="AE3161">
        <v>104.98869999999999</v>
      </c>
      <c r="AF3161">
        <v>2.6015999999999906</v>
      </c>
      <c r="AG3161">
        <v>134.51779999999999</v>
      </c>
      <c r="AH3161">
        <v>601.42179999999996</v>
      </c>
      <c r="AI3161">
        <v>135.56979999999999</v>
      </c>
      <c r="AJ3161">
        <v>102.59059999999999</v>
      </c>
      <c r="AK3161">
        <v>108.9713</v>
      </c>
      <c r="AL3161">
        <v>431.17630000000003</v>
      </c>
      <c r="AM3161">
        <v>589.81550000000004</v>
      </c>
      <c r="AN3161">
        <v>605.22170000000006</v>
      </c>
      <c r="AO3161">
        <v>38.283059999999999</v>
      </c>
      <c r="AP3161">
        <v>67.892960000000002</v>
      </c>
      <c r="AQ3161">
        <v>86.864109999999997</v>
      </c>
      <c r="AR3161">
        <v>65.497990000000001</v>
      </c>
      <c r="AS3161">
        <v>118.01739999999999</v>
      </c>
      <c r="AT3161">
        <v>123.5026</v>
      </c>
      <c r="AU3161">
        <v>1849.395</v>
      </c>
      <c r="AV3161">
        <v>94.879940000000005</v>
      </c>
      <c r="AW3161">
        <v>3.8232490000000001</v>
      </c>
    </row>
    <row r="3162" spans="3:49" x14ac:dyDescent="0.25">
      <c r="C3162">
        <v>42.733330000000002</v>
      </c>
      <c r="E3162">
        <v>220.44229999999999</v>
      </c>
      <c r="F3162">
        <v>350.26049999999998</v>
      </c>
      <c r="G3162">
        <v>71.009630000000001</v>
      </c>
      <c r="H3162">
        <v>6354.8580000000002</v>
      </c>
      <c r="I3162">
        <v>230.7621</v>
      </c>
      <c r="J3162">
        <v>99.958460000000002</v>
      </c>
      <c r="K3162">
        <v>0.56375370000000002</v>
      </c>
      <c r="L3162">
        <v>65.232320000000001</v>
      </c>
      <c r="M3162">
        <v>249.1498</v>
      </c>
      <c r="N3162">
        <v>212.80019999999999</v>
      </c>
      <c r="O3162">
        <v>36.349600000000009</v>
      </c>
      <c r="P3162">
        <v>219.14940000000001</v>
      </c>
      <c r="Q3162">
        <v>125.3194</v>
      </c>
      <c r="R3162">
        <v>288.0102</v>
      </c>
      <c r="S3162">
        <v>272.45949999999999</v>
      </c>
      <c r="T3162">
        <v>325.72399999999999</v>
      </c>
      <c r="U3162">
        <v>5.2375740000000004</v>
      </c>
      <c r="V3162">
        <v>285.10930000000002</v>
      </c>
      <c r="W3162">
        <v>1802.1189999999999</v>
      </c>
      <c r="X3162">
        <v>35.015090000000001</v>
      </c>
      <c r="Y3162">
        <v>212.98410000000001</v>
      </c>
      <c r="Z3162">
        <v>20.178799999999999</v>
      </c>
      <c r="AA3162">
        <v>7.9335709999999997</v>
      </c>
      <c r="AB3162">
        <v>101.1669</v>
      </c>
      <c r="AC3162">
        <v>109.1005</v>
      </c>
      <c r="AD3162">
        <v>102.384</v>
      </c>
      <c r="AE3162">
        <v>105.01690000000001</v>
      </c>
      <c r="AF3162">
        <v>2.6329000000000065</v>
      </c>
      <c r="AG3162">
        <v>134.50800000000001</v>
      </c>
      <c r="AH3162">
        <v>602.54960000000005</v>
      </c>
      <c r="AI3162">
        <v>135.54669999999999</v>
      </c>
      <c r="AJ3162">
        <v>102.6074</v>
      </c>
      <c r="AK3162">
        <v>109.03360000000001</v>
      </c>
      <c r="AL3162">
        <v>431.28699999999998</v>
      </c>
      <c r="AM3162">
        <v>590.61850000000004</v>
      </c>
      <c r="AN3162">
        <v>606.33420000000001</v>
      </c>
      <c r="AO3162">
        <v>38.267040000000001</v>
      </c>
      <c r="AP3162">
        <v>67.895790000000005</v>
      </c>
      <c r="AQ3162">
        <v>86.914630000000002</v>
      </c>
      <c r="AR3162">
        <v>65.57499</v>
      </c>
      <c r="AS3162">
        <v>117.95820000000001</v>
      </c>
      <c r="AT3162">
        <v>123.4795</v>
      </c>
      <c r="AU3162">
        <v>1849.396</v>
      </c>
      <c r="AV3162">
        <v>94.658379999999994</v>
      </c>
      <c r="AW3162">
        <v>3.826438</v>
      </c>
    </row>
    <row r="3163" spans="3:49" x14ac:dyDescent="0.25">
      <c r="C3163">
        <v>42.75</v>
      </c>
      <c r="E3163">
        <v>221.9298</v>
      </c>
      <c r="F3163">
        <v>349.05590000000001</v>
      </c>
      <c r="G3163">
        <v>71.092889999999997</v>
      </c>
      <c r="H3163">
        <v>5216.2659999999996</v>
      </c>
      <c r="I3163">
        <v>231.8501</v>
      </c>
      <c r="J3163">
        <v>99.950590000000005</v>
      </c>
      <c r="K3163">
        <v>0.6174231</v>
      </c>
      <c r="L3163">
        <v>64.67774</v>
      </c>
      <c r="M3163">
        <v>249.35589999999999</v>
      </c>
      <c r="N3163">
        <v>213.61340000000001</v>
      </c>
      <c r="O3163">
        <v>35.742499999999978</v>
      </c>
      <c r="P3163">
        <v>219.14769999999999</v>
      </c>
      <c r="Q3163">
        <v>125.3156</v>
      </c>
      <c r="R3163">
        <v>288.46210000000002</v>
      </c>
      <c r="S3163">
        <v>272.15429999999998</v>
      </c>
      <c r="T3163">
        <v>326.8605</v>
      </c>
      <c r="U3163">
        <v>4.9801130000000002</v>
      </c>
      <c r="V3163">
        <v>283.81670000000003</v>
      </c>
      <c r="W3163">
        <v>1794.107</v>
      </c>
      <c r="X3163">
        <v>34.954120000000003</v>
      </c>
      <c r="Y3163">
        <v>212.98830000000001</v>
      </c>
      <c r="Z3163">
        <v>19.939409999999999</v>
      </c>
      <c r="AA3163">
        <v>7.9123000000000001</v>
      </c>
      <c r="AB3163">
        <v>101.2047</v>
      </c>
      <c r="AC3163">
        <v>109.117</v>
      </c>
      <c r="AD3163">
        <v>102.4718</v>
      </c>
      <c r="AE3163">
        <v>105.03530000000001</v>
      </c>
      <c r="AF3163">
        <v>2.5635000000000048</v>
      </c>
      <c r="AG3163">
        <v>134.64429999999999</v>
      </c>
      <c r="AH3163">
        <v>602.09889999999996</v>
      </c>
      <c r="AI3163">
        <v>135.72980000000001</v>
      </c>
      <c r="AJ3163">
        <v>102.6622</v>
      </c>
      <c r="AK3163">
        <v>109.0611</v>
      </c>
      <c r="AL3163">
        <v>431.07830000000001</v>
      </c>
      <c r="AM3163">
        <v>589.03229999999996</v>
      </c>
      <c r="AN3163">
        <v>605.00720000000001</v>
      </c>
      <c r="AO3163">
        <v>38.13588</v>
      </c>
      <c r="AP3163">
        <v>67.853859999999997</v>
      </c>
      <c r="AQ3163">
        <v>87.076009999999997</v>
      </c>
      <c r="AR3163">
        <v>65.712760000000003</v>
      </c>
      <c r="AS3163">
        <v>118.0151</v>
      </c>
      <c r="AT3163">
        <v>123.4393</v>
      </c>
      <c r="AU3163">
        <v>1848.299</v>
      </c>
      <c r="AV3163">
        <v>94.823610000000002</v>
      </c>
      <c r="AW3163">
        <v>3.8246720000000001</v>
      </c>
    </row>
    <row r="3164" spans="3:49" x14ac:dyDescent="0.25">
      <c r="C3164">
        <v>42.766669999999998</v>
      </c>
      <c r="E3164">
        <v>231.9469</v>
      </c>
      <c r="F3164">
        <v>350.93270000000001</v>
      </c>
      <c r="G3164">
        <v>70.997039999999998</v>
      </c>
      <c r="H3164">
        <v>5606.4889999999996</v>
      </c>
      <c r="I3164">
        <v>232.8931</v>
      </c>
      <c r="J3164">
        <v>99.958119999999994</v>
      </c>
      <c r="K3164">
        <v>0.68729799999999996</v>
      </c>
      <c r="L3164">
        <v>64.55274</v>
      </c>
      <c r="M3164">
        <v>250.25880000000001</v>
      </c>
      <c r="N3164">
        <v>214.43369999999999</v>
      </c>
      <c r="O3164">
        <v>35.82510000000002</v>
      </c>
      <c r="P3164">
        <v>219.11539999999999</v>
      </c>
      <c r="Q3164">
        <v>125.6001</v>
      </c>
      <c r="R3164">
        <v>290.2097</v>
      </c>
      <c r="S3164">
        <v>274.3023</v>
      </c>
      <c r="T3164">
        <v>328.00200000000001</v>
      </c>
      <c r="U3164">
        <v>4.8805500000000004</v>
      </c>
      <c r="V3164">
        <v>285.27980000000002</v>
      </c>
      <c r="W3164">
        <v>1801.8520000000001</v>
      </c>
      <c r="X3164">
        <v>34.975070000000002</v>
      </c>
      <c r="Y3164">
        <v>212.97280000000001</v>
      </c>
      <c r="Z3164">
        <v>20.329219999999999</v>
      </c>
      <c r="AA3164">
        <v>7.8710560000000003</v>
      </c>
      <c r="AB3164">
        <v>101.2863</v>
      </c>
      <c r="AC3164">
        <v>109.1574</v>
      </c>
      <c r="AD3164">
        <v>102.43049999999999</v>
      </c>
      <c r="AE3164">
        <v>105.04510000000001</v>
      </c>
      <c r="AF3164">
        <v>2.61460000000001</v>
      </c>
      <c r="AG3164">
        <v>134.81270000000001</v>
      </c>
      <c r="AH3164">
        <v>601.82749999999999</v>
      </c>
      <c r="AI3164">
        <v>135.9015</v>
      </c>
      <c r="AJ3164">
        <v>102.682</v>
      </c>
      <c r="AK3164">
        <v>109.0788</v>
      </c>
      <c r="AL3164">
        <v>431.44310000000002</v>
      </c>
      <c r="AM3164">
        <v>590.15890000000002</v>
      </c>
      <c r="AN3164">
        <v>606.45849999999996</v>
      </c>
      <c r="AO3164">
        <v>38.232729999999997</v>
      </c>
      <c r="AP3164">
        <v>67.815060000000003</v>
      </c>
      <c r="AQ3164">
        <v>87.033420000000007</v>
      </c>
      <c r="AR3164">
        <v>65.718739999999997</v>
      </c>
      <c r="AS3164">
        <v>117.9722</v>
      </c>
      <c r="AT3164">
        <v>123.4619</v>
      </c>
      <c r="AU3164">
        <v>1849.394</v>
      </c>
      <c r="AV3164">
        <v>94.824510000000004</v>
      </c>
      <c r="AW3164">
        <v>3.7932959999999998</v>
      </c>
    </row>
    <row r="3165" spans="3:49" x14ac:dyDescent="0.25">
      <c r="C3165">
        <v>42.783329999999999</v>
      </c>
      <c r="E3165">
        <v>226.39</v>
      </c>
      <c r="F3165">
        <v>349.57220000000001</v>
      </c>
      <c r="G3165">
        <v>71.005470000000003</v>
      </c>
      <c r="H3165">
        <v>5492.91</v>
      </c>
      <c r="I3165">
        <v>232.48660000000001</v>
      </c>
      <c r="J3165">
        <v>99.951369999999997</v>
      </c>
      <c r="K3165">
        <v>0.59100160000000002</v>
      </c>
      <c r="L3165">
        <v>65.271900000000002</v>
      </c>
      <c r="M3165">
        <v>249.14179999999999</v>
      </c>
      <c r="N3165">
        <v>212.28469999999999</v>
      </c>
      <c r="O3165">
        <v>36.857100000000003</v>
      </c>
      <c r="P3165">
        <v>219.0994</v>
      </c>
      <c r="Q3165">
        <v>125.4918</v>
      </c>
      <c r="R3165">
        <v>289.70960000000002</v>
      </c>
      <c r="S3165">
        <v>273.54239999999999</v>
      </c>
      <c r="T3165">
        <v>327.48649999999998</v>
      </c>
      <c r="U3165">
        <v>5.1196380000000001</v>
      </c>
      <c r="V3165">
        <v>285.10930000000002</v>
      </c>
      <c r="W3165">
        <v>1799.6420000000001</v>
      </c>
      <c r="X3165">
        <v>35.019269999999999</v>
      </c>
      <c r="Y3165">
        <v>212.9907</v>
      </c>
      <c r="Z3165">
        <v>20.381989999999998</v>
      </c>
      <c r="AA3165">
        <v>7.92997</v>
      </c>
      <c r="AB3165">
        <v>101.1906</v>
      </c>
      <c r="AC3165">
        <v>109.1206</v>
      </c>
      <c r="AD3165">
        <v>102.38930000000001</v>
      </c>
      <c r="AE3165">
        <v>104.9846</v>
      </c>
      <c r="AF3165">
        <v>2.5952999999999946</v>
      </c>
      <c r="AG3165">
        <v>134.852</v>
      </c>
      <c r="AH3165">
        <v>601.90390000000002</v>
      </c>
      <c r="AI3165">
        <v>135.9211</v>
      </c>
      <c r="AJ3165">
        <v>102.6584</v>
      </c>
      <c r="AK3165">
        <v>109.0581</v>
      </c>
      <c r="AL3165">
        <v>431.15249999999997</v>
      </c>
      <c r="AM3165">
        <v>589.55730000000005</v>
      </c>
      <c r="AN3165">
        <v>605.17499999999995</v>
      </c>
      <c r="AO3165">
        <v>38.239159999999998</v>
      </c>
      <c r="AP3165">
        <v>67.80077</v>
      </c>
      <c r="AQ3165">
        <v>87.038240000000002</v>
      </c>
      <c r="AR3165">
        <v>65.620980000000003</v>
      </c>
      <c r="AS3165">
        <v>117.9973</v>
      </c>
      <c r="AT3165">
        <v>123.4384</v>
      </c>
      <c r="AU3165">
        <v>1847.94</v>
      </c>
      <c r="AV3165">
        <v>94.830699999999993</v>
      </c>
      <c r="AW3165">
        <v>3.8027639999999998</v>
      </c>
    </row>
    <row r="3166" spans="3:49" x14ac:dyDescent="0.25">
      <c r="C3166">
        <v>42.8</v>
      </c>
      <c r="E3166">
        <v>219.85400000000001</v>
      </c>
      <c r="F3166">
        <v>350.26049999999998</v>
      </c>
      <c r="G3166">
        <v>71.067930000000004</v>
      </c>
      <c r="H3166">
        <v>6040.57</v>
      </c>
      <c r="I3166">
        <v>232.88050000000001</v>
      </c>
      <c r="J3166">
        <v>99.952380000000005</v>
      </c>
      <c r="K3166">
        <v>0.57571519999999998</v>
      </c>
      <c r="L3166">
        <v>65.239829999999998</v>
      </c>
      <c r="M3166">
        <v>250.66370000000001</v>
      </c>
      <c r="N3166">
        <v>214.46100000000001</v>
      </c>
      <c r="O3166">
        <v>36.202699999999993</v>
      </c>
      <c r="P3166">
        <v>219.11170000000001</v>
      </c>
      <c r="Q3166">
        <v>125.5895</v>
      </c>
      <c r="R3166">
        <v>290.22140000000002</v>
      </c>
      <c r="S3166">
        <v>274.28680000000003</v>
      </c>
      <c r="T3166">
        <v>327.85919999999999</v>
      </c>
      <c r="U3166">
        <v>5.0256970000000001</v>
      </c>
      <c r="V3166">
        <v>284.22199999999998</v>
      </c>
      <c r="W3166">
        <v>1800.5640000000001</v>
      </c>
      <c r="X3166">
        <v>34.966909999999999</v>
      </c>
      <c r="Y3166">
        <v>212.9914</v>
      </c>
      <c r="Z3166">
        <v>20.266400000000001</v>
      </c>
      <c r="AA3166">
        <v>7.8305049999999996</v>
      </c>
      <c r="AB3166">
        <v>101.2552</v>
      </c>
      <c r="AC3166">
        <v>109.0857</v>
      </c>
      <c r="AD3166">
        <v>102.4374</v>
      </c>
      <c r="AE3166">
        <v>105.01009999999999</v>
      </c>
      <c r="AF3166">
        <v>2.5726999999999975</v>
      </c>
      <c r="AG3166">
        <v>134.9605</v>
      </c>
      <c r="AH3166">
        <v>601.43079999999998</v>
      </c>
      <c r="AI3166">
        <v>136.0017</v>
      </c>
      <c r="AJ3166">
        <v>102.66840000000001</v>
      </c>
      <c r="AK3166">
        <v>109.05629999999999</v>
      </c>
      <c r="AL3166">
        <v>430.71409999999997</v>
      </c>
      <c r="AM3166">
        <v>589.44230000000005</v>
      </c>
      <c r="AN3166">
        <v>605.43129999999996</v>
      </c>
      <c r="AO3166">
        <v>38.252960000000002</v>
      </c>
      <c r="AP3166">
        <v>67.898610000000005</v>
      </c>
      <c r="AQ3166">
        <v>87.014539999999997</v>
      </c>
      <c r="AR3166">
        <v>65.594539999999995</v>
      </c>
      <c r="AS3166">
        <v>118.00020000000001</v>
      </c>
      <c r="AT3166">
        <v>123.3633</v>
      </c>
      <c r="AU3166">
        <v>1851.6</v>
      </c>
      <c r="AV3166">
        <v>94.826499999999996</v>
      </c>
      <c r="AW3166">
        <v>3.7666029999999999</v>
      </c>
    </row>
    <row r="3167" spans="3:49" x14ac:dyDescent="0.25">
      <c r="C3167">
        <v>42.816690000000001</v>
      </c>
      <c r="E3167">
        <v>225.53989999999999</v>
      </c>
      <c r="F3167">
        <v>349.57209999999998</v>
      </c>
      <c r="G3167">
        <v>70.909940000000006</v>
      </c>
      <c r="H3167">
        <v>5544.6880000000001</v>
      </c>
      <c r="I3167">
        <v>232.5515</v>
      </c>
      <c r="J3167">
        <v>99.959990000000005</v>
      </c>
      <c r="K3167">
        <v>0.61873140000000004</v>
      </c>
      <c r="L3167">
        <v>65.891720000000007</v>
      </c>
      <c r="M3167">
        <v>252.041</v>
      </c>
      <c r="N3167">
        <v>216.23759999999999</v>
      </c>
      <c r="O3167">
        <v>35.803400000000011</v>
      </c>
      <c r="P3167">
        <v>219.1438</v>
      </c>
      <c r="Q3167">
        <v>125.5175</v>
      </c>
      <c r="R3167">
        <v>289.84679999999997</v>
      </c>
      <c r="S3167">
        <v>274.02359999999999</v>
      </c>
      <c r="T3167">
        <v>327.5883</v>
      </c>
      <c r="U3167">
        <v>4.8226259999999996</v>
      </c>
      <c r="V3167">
        <v>284.26150000000001</v>
      </c>
      <c r="W3167">
        <v>1803.8219999999999</v>
      </c>
      <c r="X3167">
        <v>34.94961</v>
      </c>
      <c r="Y3167">
        <v>212.75890000000001</v>
      </c>
      <c r="Z3167">
        <v>20.273790000000002</v>
      </c>
      <c r="AA3167">
        <v>7.8888550000000004</v>
      </c>
      <c r="AB3167">
        <v>101.1395</v>
      </c>
      <c r="AC3167">
        <v>109.0283</v>
      </c>
      <c r="AD3167">
        <v>102.37439999999999</v>
      </c>
      <c r="AE3167">
        <v>104.9937</v>
      </c>
      <c r="AF3167">
        <v>2.6193000000000097</v>
      </c>
      <c r="AG3167">
        <v>134.8527</v>
      </c>
      <c r="AH3167">
        <v>601.97720000000004</v>
      </c>
      <c r="AI3167">
        <v>135.87880000000001</v>
      </c>
      <c r="AJ3167">
        <v>102.5595</v>
      </c>
      <c r="AK3167">
        <v>108.9684</v>
      </c>
      <c r="AL3167">
        <v>430.40159999999997</v>
      </c>
      <c r="AM3167">
        <v>588.89239999999995</v>
      </c>
      <c r="AN3167">
        <v>604.48159999999996</v>
      </c>
      <c r="AO3167">
        <v>38.172510000000003</v>
      </c>
      <c r="AP3167">
        <v>67.838620000000006</v>
      </c>
      <c r="AQ3167">
        <v>86.932820000000007</v>
      </c>
      <c r="AR3167">
        <v>65.452240000000003</v>
      </c>
      <c r="AS3167">
        <v>117.9787</v>
      </c>
      <c r="AT3167">
        <v>123.45099999999999</v>
      </c>
      <c r="AU3167">
        <v>1848.9559999999999</v>
      </c>
      <c r="AV3167">
        <v>94.828829999999996</v>
      </c>
      <c r="AW3167">
        <v>3.7728009999999998</v>
      </c>
    </row>
    <row r="3168" spans="3:49" x14ac:dyDescent="0.25">
      <c r="C3168">
        <v>42.833359999999999</v>
      </c>
      <c r="E3168">
        <v>236.81219999999999</v>
      </c>
      <c r="F3168">
        <v>348.88380000000001</v>
      </c>
      <c r="G3168">
        <v>70.917509999999993</v>
      </c>
      <c r="H3168">
        <v>6481.1109999999999</v>
      </c>
      <c r="I3168">
        <v>232.52879999999999</v>
      </c>
      <c r="J3168">
        <v>99.959990000000005</v>
      </c>
      <c r="K3168">
        <v>0.71483839999999998</v>
      </c>
      <c r="L3168">
        <v>65.318969999999993</v>
      </c>
      <c r="M3168">
        <v>251.23240000000001</v>
      </c>
      <c r="N3168">
        <v>215.6823</v>
      </c>
      <c r="O3168">
        <v>35.550100000000015</v>
      </c>
      <c r="P3168">
        <v>219.072</v>
      </c>
      <c r="Q3168">
        <v>125.48909999999999</v>
      </c>
      <c r="R3168">
        <v>289.56610000000001</v>
      </c>
      <c r="S3168">
        <v>273.83499999999998</v>
      </c>
      <c r="T3168">
        <v>327.58260000000001</v>
      </c>
      <c r="U3168">
        <v>4.7815099999999999</v>
      </c>
      <c r="V3168">
        <v>285.84500000000003</v>
      </c>
      <c r="W3168">
        <v>1801.172</v>
      </c>
      <c r="X3168">
        <v>34.964619999999996</v>
      </c>
      <c r="Y3168">
        <v>212.69499999999999</v>
      </c>
      <c r="Z3168">
        <v>20.230650000000001</v>
      </c>
      <c r="AA3168">
        <v>7.9183269999999997</v>
      </c>
      <c r="AB3168">
        <v>101.1414</v>
      </c>
      <c r="AC3168">
        <v>109.05970000000001</v>
      </c>
      <c r="AD3168">
        <v>102.3655</v>
      </c>
      <c r="AE3168">
        <v>105.0091</v>
      </c>
      <c r="AF3168">
        <v>2.6436000000000064</v>
      </c>
      <c r="AG3168">
        <v>134.92410000000001</v>
      </c>
      <c r="AH3168">
        <v>601.54669999999999</v>
      </c>
      <c r="AI3168">
        <v>135.8672</v>
      </c>
      <c r="AJ3168">
        <v>102.5814</v>
      </c>
      <c r="AK3168">
        <v>108.9778</v>
      </c>
      <c r="AL3168">
        <v>430.88799999999998</v>
      </c>
      <c r="AM3168">
        <v>588.95699999999999</v>
      </c>
      <c r="AN3168">
        <v>605.97019999999998</v>
      </c>
      <c r="AO3168">
        <v>38.06203</v>
      </c>
      <c r="AP3168">
        <v>67.785219999999995</v>
      </c>
      <c r="AQ3168">
        <v>86.959209999999999</v>
      </c>
      <c r="AR3168">
        <v>65.378810000000001</v>
      </c>
      <c r="AS3168">
        <v>118.0106</v>
      </c>
      <c r="AT3168">
        <v>123.4782</v>
      </c>
      <c r="AU3168">
        <v>1847.204</v>
      </c>
      <c r="AV3168">
        <v>94.794070000000005</v>
      </c>
      <c r="AW3168">
        <v>3.7919230000000002</v>
      </c>
    </row>
    <row r="3169" spans="3:49" x14ac:dyDescent="0.25">
      <c r="C3169">
        <v>42.850020000000001</v>
      </c>
      <c r="E3169">
        <v>240.04159999999999</v>
      </c>
      <c r="F3169">
        <v>349.57220000000001</v>
      </c>
      <c r="G3169">
        <v>71.06335</v>
      </c>
      <c r="H3169">
        <v>6311.625</v>
      </c>
      <c r="I3169">
        <v>233.96299999999999</v>
      </c>
      <c r="J3169">
        <v>99.960009999999997</v>
      </c>
      <c r="K3169">
        <v>0.7506003</v>
      </c>
      <c r="L3169">
        <v>64.989140000000006</v>
      </c>
      <c r="M3169">
        <v>250.76920000000001</v>
      </c>
      <c r="N3169">
        <v>215.0179</v>
      </c>
      <c r="O3169">
        <v>35.751300000000015</v>
      </c>
      <c r="P3169">
        <v>219.0616</v>
      </c>
      <c r="Q3169">
        <v>125.8272</v>
      </c>
      <c r="R3169">
        <v>291.8218</v>
      </c>
      <c r="S3169">
        <v>276.19749999999999</v>
      </c>
      <c r="T3169">
        <v>328.99029999999999</v>
      </c>
      <c r="U3169">
        <v>4.941503</v>
      </c>
      <c r="V3169">
        <v>286.26459999999997</v>
      </c>
      <c r="W3169">
        <v>1807.1030000000001</v>
      </c>
      <c r="X3169">
        <v>34.99709</v>
      </c>
      <c r="Y3169">
        <v>212.99510000000001</v>
      </c>
      <c r="Z3169">
        <v>20.283580000000001</v>
      </c>
      <c r="AA3169">
        <v>7.9474330000000002</v>
      </c>
      <c r="AB3169">
        <v>101.1536</v>
      </c>
      <c r="AC3169">
        <v>109.1011</v>
      </c>
      <c r="AD3169">
        <v>102.3904</v>
      </c>
      <c r="AE3169">
        <v>105.0018</v>
      </c>
      <c r="AF3169">
        <v>2.6114000000000033</v>
      </c>
      <c r="AG3169">
        <v>135.18430000000001</v>
      </c>
      <c r="AH3169">
        <v>602.53800000000001</v>
      </c>
      <c r="AI3169">
        <v>136.1756</v>
      </c>
      <c r="AJ3169">
        <v>102.6284</v>
      </c>
      <c r="AK3169">
        <v>109.0213</v>
      </c>
      <c r="AL3169">
        <v>431.7131</v>
      </c>
      <c r="AM3169">
        <v>590.58460000000002</v>
      </c>
      <c r="AN3169">
        <v>606.94129999999996</v>
      </c>
      <c r="AO3169">
        <v>38.090769999999999</v>
      </c>
      <c r="AP3169">
        <v>67.790719999999993</v>
      </c>
      <c r="AQ3169">
        <v>86.980189999999993</v>
      </c>
      <c r="AR3169">
        <v>65.650149999999996</v>
      </c>
      <c r="AS3169">
        <v>118.0077</v>
      </c>
      <c r="AT3169">
        <v>123.42489999999999</v>
      </c>
      <c r="AU3169">
        <v>1851.039</v>
      </c>
      <c r="AV3169">
        <v>94.878119999999996</v>
      </c>
      <c r="AW3169">
        <v>3.777107</v>
      </c>
    </row>
    <row r="3170" spans="3:49" x14ac:dyDescent="0.25">
      <c r="C3170">
        <v>42.866689999999998</v>
      </c>
      <c r="E3170">
        <v>223.00890000000001</v>
      </c>
      <c r="F3170">
        <v>351.6379</v>
      </c>
      <c r="G3170">
        <v>71.005610000000004</v>
      </c>
      <c r="H3170">
        <v>6493.3969999999999</v>
      </c>
      <c r="I3170">
        <v>232.6294</v>
      </c>
      <c r="J3170">
        <v>99.960009999999997</v>
      </c>
      <c r="K3170">
        <v>0.60304159999999996</v>
      </c>
      <c r="L3170">
        <v>65.265190000000004</v>
      </c>
      <c r="M3170">
        <v>250.73159999999999</v>
      </c>
      <c r="N3170">
        <v>214.92509999999999</v>
      </c>
      <c r="O3170">
        <v>35.8065</v>
      </c>
      <c r="P3170">
        <v>219.13849999999999</v>
      </c>
      <c r="Q3170">
        <v>125.5025</v>
      </c>
      <c r="R3170">
        <v>289.73610000000002</v>
      </c>
      <c r="S3170">
        <v>273.58479999999997</v>
      </c>
      <c r="T3170">
        <v>327.75529999999998</v>
      </c>
      <c r="U3170">
        <v>4.9867100000000004</v>
      </c>
      <c r="V3170">
        <v>285.05610000000001</v>
      </c>
      <c r="W3170">
        <v>1798.278</v>
      </c>
      <c r="X3170">
        <v>34.958930000000002</v>
      </c>
      <c r="Y3170">
        <v>212.9999</v>
      </c>
      <c r="Z3170">
        <v>20.470559999999999</v>
      </c>
      <c r="AA3170">
        <v>7.8384549999999997</v>
      </c>
      <c r="AB3170">
        <v>101.2603</v>
      </c>
      <c r="AC3170">
        <v>109.0988</v>
      </c>
      <c r="AD3170">
        <v>102.4248</v>
      </c>
      <c r="AE3170">
        <v>105.03449999999999</v>
      </c>
      <c r="AF3170">
        <v>2.6096999999999895</v>
      </c>
      <c r="AG3170">
        <v>135.1396</v>
      </c>
      <c r="AH3170">
        <v>601.84220000000005</v>
      </c>
      <c r="AI3170">
        <v>136.22319999999999</v>
      </c>
      <c r="AJ3170">
        <v>102.69370000000001</v>
      </c>
      <c r="AK3170">
        <v>109.0389</v>
      </c>
      <c r="AL3170">
        <v>431.02969999999999</v>
      </c>
      <c r="AM3170">
        <v>589.85580000000004</v>
      </c>
      <c r="AN3170">
        <v>605.26480000000004</v>
      </c>
      <c r="AO3170">
        <v>38.114159999999998</v>
      </c>
      <c r="AP3170">
        <v>67.854159999999993</v>
      </c>
      <c r="AQ3170">
        <v>87.168899999999994</v>
      </c>
      <c r="AR3170">
        <v>65.655779999999993</v>
      </c>
      <c r="AS3170">
        <v>118.023</v>
      </c>
      <c r="AT3170">
        <v>123.41589999999999</v>
      </c>
      <c r="AU3170">
        <v>1846.9739999999999</v>
      </c>
      <c r="AV3170">
        <v>94.812200000000004</v>
      </c>
      <c r="AW3170">
        <v>3.8393969999999999</v>
      </c>
    </row>
    <row r="3171" spans="3:49" x14ac:dyDescent="0.25">
      <c r="C3171">
        <v>42.883360000000003</v>
      </c>
      <c r="E3171">
        <v>223.3409</v>
      </c>
      <c r="F3171">
        <v>351.63720000000001</v>
      </c>
      <c r="G3171">
        <v>71.06465</v>
      </c>
      <c r="H3171">
        <v>4506.2330000000002</v>
      </c>
      <c r="I3171">
        <v>233.3116</v>
      </c>
      <c r="J3171">
        <v>99.960009999999997</v>
      </c>
      <c r="K3171">
        <v>0.64024029999999998</v>
      </c>
      <c r="L3171">
        <v>66.497020000000006</v>
      </c>
      <c r="M3171">
        <v>253.6584</v>
      </c>
      <c r="N3171">
        <v>217.67349999999999</v>
      </c>
      <c r="O3171">
        <v>35.98490000000001</v>
      </c>
      <c r="P3171">
        <v>219.14089999999999</v>
      </c>
      <c r="Q3171">
        <v>125.64570000000001</v>
      </c>
      <c r="R3171">
        <v>290.47519999999997</v>
      </c>
      <c r="S3171">
        <v>274.72179999999997</v>
      </c>
      <c r="T3171">
        <v>328.28590000000003</v>
      </c>
      <c r="U3171">
        <v>4.696123</v>
      </c>
      <c r="V3171">
        <v>284.1977</v>
      </c>
      <c r="W3171">
        <v>1802.809</v>
      </c>
      <c r="X3171">
        <v>34.988599999999998</v>
      </c>
      <c r="Y3171">
        <v>213.01179999999999</v>
      </c>
      <c r="Z3171">
        <v>20.394600000000001</v>
      </c>
      <c r="AA3171">
        <v>7.8031009999999998</v>
      </c>
      <c r="AB3171">
        <v>101.319</v>
      </c>
      <c r="AC3171">
        <v>109.1221</v>
      </c>
      <c r="AD3171">
        <v>102.4355</v>
      </c>
      <c r="AE3171">
        <v>105.0389</v>
      </c>
      <c r="AF3171">
        <v>2.6033999999999935</v>
      </c>
      <c r="AG3171">
        <v>135.0857</v>
      </c>
      <c r="AH3171">
        <v>601.81510000000003</v>
      </c>
      <c r="AI3171">
        <v>136.11680000000001</v>
      </c>
      <c r="AJ3171">
        <v>102.6943</v>
      </c>
      <c r="AK3171">
        <v>109.0416</v>
      </c>
      <c r="AL3171">
        <v>431.4846</v>
      </c>
      <c r="AM3171">
        <v>589.66</v>
      </c>
      <c r="AN3171">
        <v>606.81500000000005</v>
      </c>
      <c r="AO3171">
        <v>38.29936</v>
      </c>
      <c r="AP3171">
        <v>67.814279999999997</v>
      </c>
      <c r="AQ3171">
        <v>87.151989999999998</v>
      </c>
      <c r="AR3171">
        <v>65.596680000000006</v>
      </c>
      <c r="AS3171">
        <v>118.00020000000001</v>
      </c>
      <c r="AT3171">
        <v>123.4738</v>
      </c>
      <c r="AU3171">
        <v>1846.54</v>
      </c>
      <c r="AV3171">
        <v>94.858760000000004</v>
      </c>
      <c r="AW3171">
        <v>3.8141389999999999</v>
      </c>
    </row>
    <row r="3172" spans="3:49" x14ac:dyDescent="0.25">
      <c r="C3172">
        <v>42.900019999999998</v>
      </c>
      <c r="E3172">
        <v>232.95089999999999</v>
      </c>
      <c r="F3172">
        <v>348.88380000000001</v>
      </c>
      <c r="G3172">
        <v>71.085549999999998</v>
      </c>
      <c r="H3172">
        <v>6157.1480000000001</v>
      </c>
      <c r="I3172">
        <v>232.4657</v>
      </c>
      <c r="J3172">
        <v>99.960009999999997</v>
      </c>
      <c r="K3172">
        <v>0.70283989999999996</v>
      </c>
      <c r="L3172">
        <v>65.318150000000003</v>
      </c>
      <c r="M3172">
        <v>251.40440000000001</v>
      </c>
      <c r="N3172">
        <v>215.0703</v>
      </c>
      <c r="O3172">
        <v>36.334100000000007</v>
      </c>
      <c r="P3172">
        <v>219.1422</v>
      </c>
      <c r="Q3172">
        <v>125.50239999999999</v>
      </c>
      <c r="R3172">
        <v>289.59140000000002</v>
      </c>
      <c r="S3172">
        <v>273.78890000000001</v>
      </c>
      <c r="T3172">
        <v>327.53590000000003</v>
      </c>
      <c r="U3172">
        <v>4.7848269999999999</v>
      </c>
      <c r="V3172">
        <v>284.20909999999998</v>
      </c>
      <c r="W3172">
        <v>1800.6980000000001</v>
      </c>
      <c r="X3172">
        <v>34.930309999999999</v>
      </c>
      <c r="Y3172">
        <v>212.87809999999999</v>
      </c>
      <c r="Z3172">
        <v>20.560919999999999</v>
      </c>
      <c r="AA3172">
        <v>7.926437</v>
      </c>
      <c r="AB3172">
        <v>101.1735</v>
      </c>
      <c r="AC3172">
        <v>109.09990000000001</v>
      </c>
      <c r="AD3172">
        <v>102.41200000000001</v>
      </c>
      <c r="AE3172">
        <v>105.0106</v>
      </c>
      <c r="AF3172">
        <v>2.5985999999999905</v>
      </c>
      <c r="AG3172">
        <v>135.02199999999999</v>
      </c>
      <c r="AH3172">
        <v>601.28779999999995</v>
      </c>
      <c r="AI3172">
        <v>136.0309</v>
      </c>
      <c r="AJ3172">
        <v>102.64700000000001</v>
      </c>
      <c r="AK3172">
        <v>109.0504</v>
      </c>
      <c r="AL3172">
        <v>431.17989999999998</v>
      </c>
      <c r="AM3172">
        <v>588.90440000000001</v>
      </c>
      <c r="AN3172">
        <v>606.01340000000005</v>
      </c>
      <c r="AO3172">
        <v>38.276899999999998</v>
      </c>
      <c r="AP3172">
        <v>67.809759999999997</v>
      </c>
      <c r="AQ3172">
        <v>86.987020000000001</v>
      </c>
      <c r="AR3172">
        <v>65.4298</v>
      </c>
      <c r="AS3172">
        <v>117.9965</v>
      </c>
      <c r="AT3172">
        <v>123.5615</v>
      </c>
      <c r="AU3172">
        <v>1846.472</v>
      </c>
      <c r="AV3172">
        <v>94.774959999999993</v>
      </c>
      <c r="AW3172">
        <v>3.7933400000000002</v>
      </c>
    </row>
    <row r="3173" spans="3:49" x14ac:dyDescent="0.25">
      <c r="C3173">
        <v>42.916690000000003</v>
      </c>
      <c r="E3173">
        <v>248.71369999999999</v>
      </c>
      <c r="F3173">
        <v>348.88380000000001</v>
      </c>
      <c r="G3173">
        <v>70.965450000000004</v>
      </c>
      <c r="H3173">
        <v>5937.1360000000004</v>
      </c>
      <c r="I3173">
        <v>230.71469999999999</v>
      </c>
      <c r="J3173">
        <v>99.960009999999997</v>
      </c>
      <c r="K3173">
        <v>0.88486620000000005</v>
      </c>
      <c r="L3173">
        <v>64.303110000000004</v>
      </c>
      <c r="M3173">
        <v>247.44730000000001</v>
      </c>
      <c r="N3173">
        <v>211.6507</v>
      </c>
      <c r="O3173">
        <v>35.796600000000012</v>
      </c>
      <c r="P3173">
        <v>219.06110000000001</v>
      </c>
      <c r="Q3173">
        <v>125.28870000000001</v>
      </c>
      <c r="R3173">
        <v>287.95940000000002</v>
      </c>
      <c r="S3173">
        <v>271.99950000000001</v>
      </c>
      <c r="T3173">
        <v>325.86669999999998</v>
      </c>
      <c r="U3173">
        <v>5.4698070000000003</v>
      </c>
      <c r="V3173">
        <v>286.04689999999999</v>
      </c>
      <c r="W3173">
        <v>1797.27</v>
      </c>
      <c r="X3173">
        <v>34.974040000000002</v>
      </c>
      <c r="Y3173">
        <v>213.02170000000001</v>
      </c>
      <c r="Z3173">
        <v>20.497389999999999</v>
      </c>
      <c r="AA3173">
        <v>8.0147860000000009</v>
      </c>
      <c r="AB3173">
        <v>101.164</v>
      </c>
      <c r="AC3173">
        <v>109.1788</v>
      </c>
      <c r="AD3173">
        <v>102.4123</v>
      </c>
      <c r="AE3173">
        <v>105.0746</v>
      </c>
      <c r="AF3173">
        <v>2.6623000000000019</v>
      </c>
      <c r="AG3173">
        <v>135.2337</v>
      </c>
      <c r="AH3173">
        <v>601.63840000000005</v>
      </c>
      <c r="AI3173">
        <v>136.3211</v>
      </c>
      <c r="AJ3173">
        <v>102.6211</v>
      </c>
      <c r="AK3173">
        <v>109.1127</v>
      </c>
      <c r="AL3173">
        <v>431.66559999999998</v>
      </c>
      <c r="AM3173">
        <v>589.70809999999994</v>
      </c>
      <c r="AN3173">
        <v>607.25599999999997</v>
      </c>
      <c r="AO3173">
        <v>38.284640000000003</v>
      </c>
      <c r="AP3173">
        <v>67.936040000000006</v>
      </c>
      <c r="AQ3173">
        <v>86.850489999999994</v>
      </c>
      <c r="AR3173">
        <v>65.251369999999994</v>
      </c>
      <c r="AS3173">
        <v>118.0211</v>
      </c>
      <c r="AT3173">
        <v>123.55500000000001</v>
      </c>
      <c r="AU3173">
        <v>1846.473</v>
      </c>
      <c r="AV3173">
        <v>94.715770000000006</v>
      </c>
      <c r="AW3173">
        <v>3.7680229999999999</v>
      </c>
    </row>
    <row r="3174" spans="3:49" x14ac:dyDescent="0.25">
      <c r="C3174">
        <v>42.933349999999997</v>
      </c>
      <c r="E3174">
        <v>231.49289999999999</v>
      </c>
      <c r="F3174">
        <v>350.26049999999998</v>
      </c>
      <c r="G3174">
        <v>71.076139999999995</v>
      </c>
      <c r="H3174">
        <v>4681.2659999999996</v>
      </c>
      <c r="I3174">
        <v>232.34739999999999</v>
      </c>
      <c r="J3174">
        <v>99.960009999999997</v>
      </c>
      <c r="K3174">
        <v>0.6974205</v>
      </c>
      <c r="L3174">
        <v>65.621989999999997</v>
      </c>
      <c r="M3174">
        <v>250.29320000000001</v>
      </c>
      <c r="N3174">
        <v>212.53030000000001</v>
      </c>
      <c r="O3174">
        <v>37.762900000000002</v>
      </c>
      <c r="P3174">
        <v>219.0675</v>
      </c>
      <c r="Q3174">
        <v>125.4954</v>
      </c>
      <c r="R3174">
        <v>289.55070000000001</v>
      </c>
      <c r="S3174">
        <v>273.59089999999998</v>
      </c>
      <c r="T3174">
        <v>327.416</v>
      </c>
      <c r="U3174">
        <v>4.8416160000000001</v>
      </c>
      <c r="V3174">
        <v>286.00040000000001</v>
      </c>
      <c r="W3174">
        <v>1799.837</v>
      </c>
      <c r="X3174">
        <v>34.963920000000002</v>
      </c>
      <c r="Y3174">
        <v>212.899</v>
      </c>
      <c r="Z3174">
        <v>20.44566</v>
      </c>
      <c r="AA3174">
        <v>7.8611909999999998</v>
      </c>
      <c r="AB3174">
        <v>101.29179999999999</v>
      </c>
      <c r="AC3174">
        <v>109.1529</v>
      </c>
      <c r="AD3174">
        <v>102.4074</v>
      </c>
      <c r="AE3174">
        <v>104.99809999999999</v>
      </c>
      <c r="AF3174">
        <v>2.5906999999999982</v>
      </c>
      <c r="AG3174">
        <v>135.327</v>
      </c>
      <c r="AH3174">
        <v>601.49120000000005</v>
      </c>
      <c r="AI3174">
        <v>136.36099999999999</v>
      </c>
      <c r="AJ3174">
        <v>102.6371</v>
      </c>
      <c r="AK3174">
        <v>109.032</v>
      </c>
      <c r="AL3174">
        <v>431.00920000000002</v>
      </c>
      <c r="AM3174">
        <v>588.81200000000001</v>
      </c>
      <c r="AN3174">
        <v>605.42790000000002</v>
      </c>
      <c r="AO3174">
        <v>38.332979999999999</v>
      </c>
      <c r="AP3174">
        <v>67.876630000000006</v>
      </c>
      <c r="AQ3174">
        <v>86.865650000000002</v>
      </c>
      <c r="AR3174">
        <v>65.115039999999993</v>
      </c>
      <c r="AS3174">
        <v>118.0153</v>
      </c>
      <c r="AT3174">
        <v>123.48050000000001</v>
      </c>
      <c r="AU3174">
        <v>1846.4269999999999</v>
      </c>
      <c r="AV3174">
        <v>94.797560000000004</v>
      </c>
      <c r="AW3174">
        <v>3.7930640000000002</v>
      </c>
    </row>
    <row r="3175" spans="3:49" x14ac:dyDescent="0.25">
      <c r="C3175">
        <v>42.950020000000002</v>
      </c>
      <c r="E3175">
        <v>224.12690000000001</v>
      </c>
      <c r="F3175">
        <v>348.88380000000001</v>
      </c>
      <c r="G3175">
        <v>70.997079999999997</v>
      </c>
      <c r="H3175">
        <v>5042.5320000000002</v>
      </c>
      <c r="I3175">
        <v>232.21530000000001</v>
      </c>
      <c r="J3175">
        <v>99.970150000000004</v>
      </c>
      <c r="K3175">
        <v>0.57939430000000003</v>
      </c>
      <c r="L3175">
        <v>65.378659999999996</v>
      </c>
      <c r="M3175">
        <v>249.22130000000001</v>
      </c>
      <c r="N3175">
        <v>213.22880000000001</v>
      </c>
      <c r="O3175">
        <v>35.992500000000007</v>
      </c>
      <c r="P3175">
        <v>219.13310000000001</v>
      </c>
      <c r="Q3175">
        <v>125.4468</v>
      </c>
      <c r="R3175">
        <v>289.2423</v>
      </c>
      <c r="S3175">
        <v>273.31580000000002</v>
      </c>
      <c r="T3175">
        <v>327.15780000000001</v>
      </c>
      <c r="U3175">
        <v>5.034605</v>
      </c>
      <c r="V3175">
        <v>285.10910000000001</v>
      </c>
      <c r="W3175">
        <v>1800.5740000000001</v>
      </c>
      <c r="X3175">
        <v>35.004359999999998</v>
      </c>
      <c r="Y3175">
        <v>212.77600000000001</v>
      </c>
      <c r="Z3175">
        <v>20.215520000000001</v>
      </c>
      <c r="AA3175">
        <v>7.9779359999999997</v>
      </c>
      <c r="AB3175">
        <v>101.1318</v>
      </c>
      <c r="AC3175">
        <v>109.1097</v>
      </c>
      <c r="AD3175">
        <v>102.39619999999999</v>
      </c>
      <c r="AE3175">
        <v>105.0022</v>
      </c>
      <c r="AF3175">
        <v>2.6060000000000088</v>
      </c>
      <c r="AG3175">
        <v>135.31809999999999</v>
      </c>
      <c r="AH3175">
        <v>601.41669999999999</v>
      </c>
      <c r="AI3175">
        <v>136.32640000000001</v>
      </c>
      <c r="AJ3175">
        <v>102.69289999999999</v>
      </c>
      <c r="AK3175">
        <v>109.0839</v>
      </c>
      <c r="AL3175">
        <v>430.82240000000002</v>
      </c>
      <c r="AM3175">
        <v>589.25199999999995</v>
      </c>
      <c r="AN3175">
        <v>605.43169999999998</v>
      </c>
      <c r="AO3175">
        <v>38.263339999999999</v>
      </c>
      <c r="AP3175">
        <v>67.892539999999997</v>
      </c>
      <c r="AQ3175">
        <v>86.940929999999994</v>
      </c>
      <c r="AR3175">
        <v>65.370009999999994</v>
      </c>
      <c r="AS3175">
        <v>117.988</v>
      </c>
      <c r="AT3175">
        <v>123.42529999999999</v>
      </c>
      <c r="AU3175">
        <v>1846.461</v>
      </c>
      <c r="AV3175">
        <v>94.768010000000004</v>
      </c>
      <c r="AW3175">
        <v>3.8000630000000002</v>
      </c>
    </row>
    <row r="3176" spans="3:49" x14ac:dyDescent="0.25">
      <c r="C3176">
        <v>42.96669</v>
      </c>
      <c r="E3176">
        <v>227.0137</v>
      </c>
      <c r="F3176">
        <v>349.5745</v>
      </c>
      <c r="G3176">
        <v>70.981030000000004</v>
      </c>
      <c r="H3176">
        <v>4645.4449999999997</v>
      </c>
      <c r="I3176">
        <v>230.9502</v>
      </c>
      <c r="J3176">
        <v>99.962530000000001</v>
      </c>
      <c r="K3176">
        <v>0.55739550000000004</v>
      </c>
      <c r="L3176">
        <v>64.456860000000006</v>
      </c>
      <c r="M3176">
        <v>249.29570000000001</v>
      </c>
      <c r="N3176">
        <v>213.53919999999999</v>
      </c>
      <c r="O3176">
        <v>35.756500000000017</v>
      </c>
      <c r="P3176">
        <v>219.07589999999999</v>
      </c>
      <c r="Q3176">
        <v>125.3079</v>
      </c>
      <c r="R3176">
        <v>287.99059999999997</v>
      </c>
      <c r="S3176">
        <v>272.24979999999999</v>
      </c>
      <c r="T3176">
        <v>325.92250000000001</v>
      </c>
      <c r="U3176">
        <v>5.7193310000000004</v>
      </c>
      <c r="V3176">
        <v>285.14</v>
      </c>
      <c r="W3176">
        <v>1795.1949999999999</v>
      </c>
      <c r="X3176">
        <v>35.032919999999997</v>
      </c>
      <c r="Y3176">
        <v>213.05</v>
      </c>
      <c r="Z3176">
        <v>20.496400000000001</v>
      </c>
      <c r="AA3176">
        <v>7.9343870000000001</v>
      </c>
      <c r="AB3176">
        <v>101.2114</v>
      </c>
      <c r="AC3176">
        <v>109.14570000000001</v>
      </c>
      <c r="AD3176">
        <v>102.4019</v>
      </c>
      <c r="AE3176">
        <v>105.04179999999999</v>
      </c>
      <c r="AF3176">
        <v>2.6398999999999972</v>
      </c>
      <c r="AG3176">
        <v>135.46899999999999</v>
      </c>
      <c r="AH3176">
        <v>601.91560000000004</v>
      </c>
      <c r="AI3176">
        <v>136.59800000000001</v>
      </c>
      <c r="AJ3176">
        <v>102.6426</v>
      </c>
      <c r="AK3176">
        <v>109.11239999999999</v>
      </c>
      <c r="AL3176">
        <v>431.1891</v>
      </c>
      <c r="AM3176">
        <v>590.50340000000006</v>
      </c>
      <c r="AN3176">
        <v>606.56330000000003</v>
      </c>
      <c r="AO3176">
        <v>38.242660000000001</v>
      </c>
      <c r="AP3176">
        <v>67.828370000000007</v>
      </c>
      <c r="AQ3176">
        <v>87.067310000000006</v>
      </c>
      <c r="AR3176">
        <v>65.365080000000006</v>
      </c>
      <c r="AS3176">
        <v>118.0042</v>
      </c>
      <c r="AT3176">
        <v>123.5067</v>
      </c>
      <c r="AU3176">
        <v>1846.473</v>
      </c>
      <c r="AV3176">
        <v>94.728160000000003</v>
      </c>
      <c r="AW3176">
        <v>3.8179620000000001</v>
      </c>
    </row>
    <row r="3177" spans="3:49" x14ac:dyDescent="0.25">
      <c r="C3177">
        <v>42.983350000000002</v>
      </c>
      <c r="E3177">
        <v>234.2398</v>
      </c>
      <c r="F3177">
        <v>349.57080000000002</v>
      </c>
      <c r="G3177">
        <v>70.991159999999994</v>
      </c>
      <c r="H3177">
        <v>5623.9790000000003</v>
      </c>
      <c r="I3177">
        <v>232.7758</v>
      </c>
      <c r="J3177">
        <v>99.97345</v>
      </c>
      <c r="K3177">
        <v>0.71747859999999997</v>
      </c>
      <c r="L3177">
        <v>64.262370000000004</v>
      </c>
      <c r="M3177">
        <v>250.49090000000001</v>
      </c>
      <c r="N3177">
        <v>214.04519999999999</v>
      </c>
      <c r="O3177">
        <v>36.445700000000016</v>
      </c>
      <c r="P3177">
        <v>219.11439999999999</v>
      </c>
      <c r="Q3177">
        <v>125.52760000000001</v>
      </c>
      <c r="R3177">
        <v>289.851</v>
      </c>
      <c r="S3177">
        <v>273.96620000000001</v>
      </c>
      <c r="T3177">
        <v>327.7088</v>
      </c>
      <c r="U3177">
        <v>5.014526</v>
      </c>
      <c r="V3177">
        <v>285.10879999999997</v>
      </c>
      <c r="W3177">
        <v>1801.1469999999999</v>
      </c>
      <c r="X3177">
        <v>34.999000000000002</v>
      </c>
      <c r="Y3177">
        <v>213.0361</v>
      </c>
      <c r="Z3177">
        <v>20.44049</v>
      </c>
      <c r="AA3177">
        <v>7.963425</v>
      </c>
      <c r="AB3177">
        <v>101.1571</v>
      </c>
      <c r="AC3177">
        <v>109.12050000000001</v>
      </c>
      <c r="AD3177">
        <v>102.3968</v>
      </c>
      <c r="AE3177">
        <v>105.0127</v>
      </c>
      <c r="AF3177">
        <v>2.6158999999999963</v>
      </c>
      <c r="AG3177">
        <v>135.47120000000001</v>
      </c>
      <c r="AH3177">
        <v>600.94060000000002</v>
      </c>
      <c r="AI3177">
        <v>136.5025</v>
      </c>
      <c r="AJ3177">
        <v>102.6356</v>
      </c>
      <c r="AK3177">
        <v>109.0595</v>
      </c>
      <c r="AL3177">
        <v>430.87150000000003</v>
      </c>
      <c r="AM3177">
        <v>589.2586</v>
      </c>
      <c r="AN3177">
        <v>606.62459999999999</v>
      </c>
      <c r="AO3177">
        <v>38.289659999999998</v>
      </c>
      <c r="AP3177">
        <v>67.856380000000001</v>
      </c>
      <c r="AQ3177">
        <v>87.027000000000001</v>
      </c>
      <c r="AR3177">
        <v>65.458979999999997</v>
      </c>
      <c r="AS3177">
        <v>118.00190000000001</v>
      </c>
      <c r="AT3177">
        <v>123.4676</v>
      </c>
      <c r="AU3177">
        <v>1849.3510000000001</v>
      </c>
      <c r="AV3177">
        <v>94.800569999999993</v>
      </c>
      <c r="AW3177">
        <v>3.7418879999999999</v>
      </c>
    </row>
    <row r="3178" spans="3:49" x14ac:dyDescent="0.25">
      <c r="C3178">
        <v>43.000019999999999</v>
      </c>
      <c r="E3178">
        <v>231.25489999999999</v>
      </c>
      <c r="F3178">
        <v>350.26049999999998</v>
      </c>
      <c r="G3178">
        <v>71.000990000000002</v>
      </c>
      <c r="H3178">
        <v>5934.9080000000004</v>
      </c>
      <c r="I3178">
        <v>232.38650000000001</v>
      </c>
      <c r="J3178">
        <v>99.965329999999994</v>
      </c>
      <c r="K3178">
        <v>0.68587030000000004</v>
      </c>
      <c r="L3178">
        <v>65.565569999999994</v>
      </c>
      <c r="M3178">
        <v>251.00640000000001</v>
      </c>
      <c r="N3178">
        <v>215.04060000000001</v>
      </c>
      <c r="O3178">
        <v>35.965800000000002</v>
      </c>
      <c r="P3178">
        <v>219.11019999999999</v>
      </c>
      <c r="Q3178">
        <v>125.45529999999999</v>
      </c>
      <c r="R3178">
        <v>289.44479999999999</v>
      </c>
      <c r="S3178">
        <v>273.22239999999999</v>
      </c>
      <c r="T3178">
        <v>327.43380000000002</v>
      </c>
      <c r="U3178">
        <v>4.9921160000000002</v>
      </c>
      <c r="V3178">
        <v>284.52809999999999</v>
      </c>
      <c r="W3178">
        <v>1798.643</v>
      </c>
      <c r="X3178">
        <v>35.008110000000002</v>
      </c>
      <c r="Y3178">
        <v>213.04730000000001</v>
      </c>
      <c r="Z3178">
        <v>20.41506</v>
      </c>
      <c r="AA3178">
        <v>7.90184</v>
      </c>
      <c r="AB3178">
        <v>101.1647</v>
      </c>
      <c r="AC3178">
        <v>109.06659999999999</v>
      </c>
      <c r="AD3178">
        <v>102.3909</v>
      </c>
      <c r="AE3178">
        <v>105.035</v>
      </c>
      <c r="AF3178">
        <v>2.6440999999999946</v>
      </c>
      <c r="AG3178">
        <v>135.32759999999999</v>
      </c>
      <c r="AH3178">
        <v>600.94280000000003</v>
      </c>
      <c r="AI3178">
        <v>136.39619999999999</v>
      </c>
      <c r="AJ3178">
        <v>102.5836</v>
      </c>
      <c r="AK3178">
        <v>109.02030000000001</v>
      </c>
      <c r="AL3178">
        <v>430.95209999999997</v>
      </c>
      <c r="AM3178">
        <v>589.33180000000004</v>
      </c>
      <c r="AN3178">
        <v>605.51790000000005</v>
      </c>
      <c r="AO3178">
        <v>38.147509999999997</v>
      </c>
      <c r="AP3178">
        <v>67.837199999999996</v>
      </c>
      <c r="AQ3178">
        <v>87.049350000000004</v>
      </c>
      <c r="AR3178">
        <v>65.314229999999995</v>
      </c>
      <c r="AS3178">
        <v>117.98399999999999</v>
      </c>
      <c r="AT3178">
        <v>123.5581</v>
      </c>
      <c r="AU3178">
        <v>1846.473</v>
      </c>
      <c r="AV3178">
        <v>94.849919999999997</v>
      </c>
      <c r="AW3178">
        <v>3.7966289999999998</v>
      </c>
    </row>
    <row r="3179" spans="3:49" x14ac:dyDescent="0.25">
      <c r="C3179">
        <v>43.016680000000001</v>
      </c>
      <c r="E3179">
        <v>230.91849999999999</v>
      </c>
      <c r="F3179">
        <v>349.57209999999998</v>
      </c>
      <c r="G3179">
        <v>70.998440000000002</v>
      </c>
      <c r="H3179">
        <v>5424.9579999999996</v>
      </c>
      <c r="I3179">
        <v>233.1686</v>
      </c>
      <c r="J3179">
        <v>99.964389999999995</v>
      </c>
      <c r="K3179">
        <v>0.69014569999999997</v>
      </c>
      <c r="L3179">
        <v>65.113129999999998</v>
      </c>
      <c r="M3179">
        <v>250.56870000000001</v>
      </c>
      <c r="N3179">
        <v>215.54669999999999</v>
      </c>
      <c r="O3179">
        <v>35.02200000000002</v>
      </c>
      <c r="P3179">
        <v>219.0187</v>
      </c>
      <c r="Q3179">
        <v>125.61839999999999</v>
      </c>
      <c r="R3179">
        <v>290.60640000000001</v>
      </c>
      <c r="S3179">
        <v>274.95780000000002</v>
      </c>
      <c r="T3179">
        <v>328.22699999999998</v>
      </c>
      <c r="U3179">
        <v>4.7448329999999999</v>
      </c>
      <c r="V3179">
        <v>285.03800000000001</v>
      </c>
      <c r="W3179">
        <v>1802.655</v>
      </c>
      <c r="X3179">
        <v>35.042490000000001</v>
      </c>
      <c r="Y3179">
        <v>213.0446</v>
      </c>
      <c r="Z3179">
        <v>20.430109999999999</v>
      </c>
      <c r="AA3179">
        <v>7.8755189999999997</v>
      </c>
      <c r="AB3179">
        <v>101.2336</v>
      </c>
      <c r="AC3179">
        <v>109.1091</v>
      </c>
      <c r="AD3179">
        <v>102.3802</v>
      </c>
      <c r="AE3179">
        <v>105.0433</v>
      </c>
      <c r="AF3179">
        <v>2.6631</v>
      </c>
      <c r="AG3179">
        <v>135.53819999999999</v>
      </c>
      <c r="AH3179">
        <v>601.55960000000005</v>
      </c>
      <c r="AI3179">
        <v>136.60069999999999</v>
      </c>
      <c r="AJ3179">
        <v>102.6519</v>
      </c>
      <c r="AK3179">
        <v>109.0219</v>
      </c>
      <c r="AL3179">
        <v>431.0351</v>
      </c>
      <c r="AM3179">
        <v>589.39530000000002</v>
      </c>
      <c r="AN3179">
        <v>606.79100000000005</v>
      </c>
      <c r="AO3179">
        <v>38.11833</v>
      </c>
      <c r="AP3179">
        <v>67.821259999999995</v>
      </c>
      <c r="AQ3179">
        <v>87.003870000000006</v>
      </c>
      <c r="AR3179">
        <v>65.441059999999993</v>
      </c>
      <c r="AS3179">
        <v>118.0133</v>
      </c>
      <c r="AT3179">
        <v>123.4336</v>
      </c>
      <c r="AU3179">
        <v>1847.0429999999999</v>
      </c>
      <c r="AV3179">
        <v>94.761120000000005</v>
      </c>
      <c r="AW3179">
        <v>3.472213</v>
      </c>
    </row>
    <row r="3180" spans="3:49" x14ac:dyDescent="0.25">
      <c r="C3180">
        <v>43.033349999999999</v>
      </c>
      <c r="E3180">
        <v>237.14510000000001</v>
      </c>
      <c r="F3180">
        <v>349.57220000000001</v>
      </c>
      <c r="G3180">
        <v>70.997119999999995</v>
      </c>
      <c r="H3180">
        <v>6225.3140000000003</v>
      </c>
      <c r="I3180">
        <v>232.39709999999999</v>
      </c>
      <c r="J3180">
        <v>99.974990000000005</v>
      </c>
      <c r="K3180">
        <v>0.75964589999999999</v>
      </c>
      <c r="L3180">
        <v>65.296509999999998</v>
      </c>
      <c r="M3180">
        <v>250.55600000000001</v>
      </c>
      <c r="N3180">
        <v>214.86420000000001</v>
      </c>
      <c r="O3180">
        <v>35.691800000000001</v>
      </c>
      <c r="P3180">
        <v>219.0342</v>
      </c>
      <c r="Q3180">
        <v>125.4866</v>
      </c>
      <c r="R3180">
        <v>289.58390000000003</v>
      </c>
      <c r="S3180">
        <v>273.56799999999998</v>
      </c>
      <c r="T3180">
        <v>327.52999999999997</v>
      </c>
      <c r="U3180">
        <v>4.8714510000000004</v>
      </c>
      <c r="V3180">
        <v>286.01139999999998</v>
      </c>
      <c r="W3180">
        <v>1798.9739999999999</v>
      </c>
      <c r="X3180">
        <v>34.99456</v>
      </c>
      <c r="Y3180">
        <v>213.01150000000001</v>
      </c>
      <c r="Z3180">
        <v>20.318650000000002</v>
      </c>
      <c r="AA3180">
        <v>7.9141539999999999</v>
      </c>
      <c r="AB3180">
        <v>101.1673</v>
      </c>
      <c r="AC3180">
        <v>109.08150000000001</v>
      </c>
      <c r="AD3180">
        <v>102.3364</v>
      </c>
      <c r="AE3180">
        <v>104.9691</v>
      </c>
      <c r="AF3180">
        <v>2.6326999999999998</v>
      </c>
      <c r="AG3180">
        <v>135.4821</v>
      </c>
      <c r="AH3180">
        <v>600.99869999999999</v>
      </c>
      <c r="AI3180">
        <v>136.5318</v>
      </c>
      <c r="AJ3180">
        <v>102.5368</v>
      </c>
      <c r="AK3180">
        <v>108.9705</v>
      </c>
      <c r="AL3180">
        <v>431.26069999999999</v>
      </c>
      <c r="AM3180">
        <v>589.43610000000001</v>
      </c>
      <c r="AN3180">
        <v>606.44290000000001</v>
      </c>
      <c r="AO3180">
        <v>37.973930000000003</v>
      </c>
      <c r="AP3180">
        <v>67.78783</v>
      </c>
      <c r="AQ3180">
        <v>87.014160000000004</v>
      </c>
      <c r="AR3180">
        <v>65.395560000000003</v>
      </c>
      <c r="AS3180">
        <v>117.9593</v>
      </c>
      <c r="AT3180">
        <v>123.45480000000001</v>
      </c>
      <c r="AU3180">
        <v>1846.473</v>
      </c>
      <c r="AV3180">
        <v>94.786839999999998</v>
      </c>
      <c r="AW3180">
        <v>3.6908310000000002</v>
      </c>
    </row>
    <row r="3181" spans="3:49" x14ac:dyDescent="0.25">
      <c r="C3181">
        <v>43.050020000000004</v>
      </c>
      <c r="E3181">
        <v>239.74180000000001</v>
      </c>
      <c r="F3181">
        <v>350.94810000000001</v>
      </c>
      <c r="G3181">
        <v>70.909700000000001</v>
      </c>
      <c r="H3181">
        <v>5783.116</v>
      </c>
      <c r="I3181">
        <v>231.16970000000001</v>
      </c>
      <c r="J3181">
        <v>99.973780000000005</v>
      </c>
      <c r="K3181">
        <v>0.78722259999999999</v>
      </c>
      <c r="L3181">
        <v>65.240080000000006</v>
      </c>
      <c r="M3181">
        <v>249.9453</v>
      </c>
      <c r="N3181">
        <v>212.73050000000001</v>
      </c>
      <c r="O3181">
        <v>37.214799999999997</v>
      </c>
      <c r="P3181">
        <v>218.9873</v>
      </c>
      <c r="Q3181">
        <v>125.33240000000001</v>
      </c>
      <c r="R3181">
        <v>288.38229999999999</v>
      </c>
      <c r="S3181">
        <v>272.19200000000001</v>
      </c>
      <c r="T3181">
        <v>326.22359999999998</v>
      </c>
      <c r="U3181">
        <v>5.4555829999999998</v>
      </c>
      <c r="V3181">
        <v>286.80560000000003</v>
      </c>
      <c r="W3181">
        <v>1798.925</v>
      </c>
      <c r="X3181">
        <v>35.036450000000002</v>
      </c>
      <c r="Y3181">
        <v>213.00489999999999</v>
      </c>
      <c r="Z3181">
        <v>20.607849999999999</v>
      </c>
      <c r="AA3181">
        <v>7.8382490000000002</v>
      </c>
      <c r="AB3181">
        <v>101.2664</v>
      </c>
      <c r="AC3181">
        <v>109.1046</v>
      </c>
      <c r="AD3181">
        <v>102.4104</v>
      </c>
      <c r="AE3181">
        <v>105.00839999999999</v>
      </c>
      <c r="AF3181">
        <v>2.597999999999999</v>
      </c>
      <c r="AG3181">
        <v>135.52629999999999</v>
      </c>
      <c r="AH3181">
        <v>601.92150000000004</v>
      </c>
      <c r="AI3181">
        <v>136.54560000000001</v>
      </c>
      <c r="AJ3181">
        <v>102.6643</v>
      </c>
      <c r="AK3181">
        <v>109.00960000000001</v>
      </c>
      <c r="AL3181">
        <v>431.15679999999998</v>
      </c>
      <c r="AM3181">
        <v>590.00120000000004</v>
      </c>
      <c r="AN3181">
        <v>606.37829999999997</v>
      </c>
      <c r="AO3181">
        <v>38.072690000000001</v>
      </c>
      <c r="AP3181">
        <v>67.825969999999998</v>
      </c>
      <c r="AQ3181">
        <v>87.011189999999999</v>
      </c>
      <c r="AR3181">
        <v>65.310869999999994</v>
      </c>
      <c r="AS3181">
        <v>118.0299</v>
      </c>
      <c r="AT3181">
        <v>123.4059</v>
      </c>
      <c r="AU3181">
        <v>1846.4670000000001</v>
      </c>
      <c r="AV3181">
        <v>94.739459999999994</v>
      </c>
      <c r="AW3181">
        <v>3.663869</v>
      </c>
    </row>
    <row r="3182" spans="3:49" x14ac:dyDescent="0.25">
      <c r="C3182">
        <v>43.066679999999998</v>
      </c>
      <c r="E3182">
        <v>233.0754</v>
      </c>
      <c r="F3182">
        <v>351.63720000000001</v>
      </c>
      <c r="G3182">
        <v>70.989220000000003</v>
      </c>
      <c r="H3182">
        <v>6020.04</v>
      </c>
      <c r="I3182">
        <v>232.3357</v>
      </c>
      <c r="J3182">
        <v>99.971209999999999</v>
      </c>
      <c r="K3182">
        <v>0.67711129999999997</v>
      </c>
      <c r="L3182">
        <v>64.962400000000002</v>
      </c>
      <c r="M3182">
        <v>249.45500000000001</v>
      </c>
      <c r="N3182">
        <v>212.078</v>
      </c>
      <c r="O3182">
        <v>37.37700000000001</v>
      </c>
      <c r="P3182">
        <v>218.9897</v>
      </c>
      <c r="Q3182">
        <v>125.4434</v>
      </c>
      <c r="R3182">
        <v>289.4076</v>
      </c>
      <c r="S3182">
        <v>273.38869999999997</v>
      </c>
      <c r="T3182">
        <v>327.3272</v>
      </c>
      <c r="U3182">
        <v>5.0159060000000002</v>
      </c>
      <c r="V3182">
        <v>286.00920000000002</v>
      </c>
      <c r="W3182">
        <v>1799.0650000000001</v>
      </c>
      <c r="X3182">
        <v>35.002409999999998</v>
      </c>
      <c r="Y3182">
        <v>212.96279999999999</v>
      </c>
      <c r="Z3182">
        <v>20.514060000000001</v>
      </c>
      <c r="AA3182">
        <v>7.8581469999999998</v>
      </c>
      <c r="AB3182">
        <v>101.25839999999999</v>
      </c>
      <c r="AC3182">
        <v>109.11660000000001</v>
      </c>
      <c r="AD3182">
        <v>102.3877</v>
      </c>
      <c r="AE3182">
        <v>105.0137</v>
      </c>
      <c r="AF3182">
        <v>2.6260000000000048</v>
      </c>
      <c r="AG3182">
        <v>135.60509999999999</v>
      </c>
      <c r="AH3182">
        <v>601.69320000000005</v>
      </c>
      <c r="AI3182">
        <v>136.68199999999999</v>
      </c>
      <c r="AJ3182">
        <v>102.6568</v>
      </c>
      <c r="AK3182">
        <v>109.1095</v>
      </c>
      <c r="AL3182">
        <v>430.72629999999998</v>
      </c>
      <c r="AM3182">
        <v>589.85469999999998</v>
      </c>
      <c r="AN3182">
        <v>605.33399999999995</v>
      </c>
      <c r="AO3182">
        <v>37.983130000000003</v>
      </c>
      <c r="AP3182">
        <v>67.820830000000001</v>
      </c>
      <c r="AQ3182">
        <v>87.079650000000001</v>
      </c>
      <c r="AR3182">
        <v>65.333979999999997</v>
      </c>
      <c r="AS3182">
        <v>118.0236</v>
      </c>
      <c r="AT3182">
        <v>123.47069999999999</v>
      </c>
      <c r="AU3182">
        <v>1846.4269999999999</v>
      </c>
      <c r="AV3182">
        <v>94.811620000000005</v>
      </c>
      <c r="AW3182">
        <v>3.729895</v>
      </c>
    </row>
    <row r="3183" spans="3:49" x14ac:dyDescent="0.25">
      <c r="C3183">
        <v>43.083350000000003</v>
      </c>
      <c r="E3183">
        <v>236.17509999999999</v>
      </c>
      <c r="F3183">
        <v>350.26049999999998</v>
      </c>
      <c r="G3183">
        <v>70.965289999999996</v>
      </c>
      <c r="H3183">
        <v>5965.0810000000001</v>
      </c>
      <c r="I3183">
        <v>233.2544</v>
      </c>
      <c r="J3183">
        <v>99.970659999999995</v>
      </c>
      <c r="K3183">
        <v>0.7086346</v>
      </c>
      <c r="L3183">
        <v>66.49906</v>
      </c>
      <c r="M3183">
        <v>251.792</v>
      </c>
      <c r="N3183">
        <v>216.0624</v>
      </c>
      <c r="O3183">
        <v>35.729600000000005</v>
      </c>
      <c r="P3183">
        <v>218.9828</v>
      </c>
      <c r="Q3183">
        <v>125.6527</v>
      </c>
      <c r="R3183">
        <v>290.7792</v>
      </c>
      <c r="S3183">
        <v>275.1506</v>
      </c>
      <c r="T3183">
        <v>328.22340000000003</v>
      </c>
      <c r="U3183">
        <v>5.0621650000000002</v>
      </c>
      <c r="V3183">
        <v>285.82130000000001</v>
      </c>
      <c r="W3183">
        <v>1803.655</v>
      </c>
      <c r="X3183">
        <v>34.971980000000002</v>
      </c>
      <c r="Y3183">
        <v>213.0668</v>
      </c>
      <c r="Z3183">
        <v>20.39066</v>
      </c>
      <c r="AA3183">
        <v>7.8863599999999998</v>
      </c>
      <c r="AB3183">
        <v>101.2047</v>
      </c>
      <c r="AC3183">
        <v>109.09099999999999</v>
      </c>
      <c r="AD3183">
        <v>102.38979999999999</v>
      </c>
      <c r="AE3183">
        <v>105.00839999999999</v>
      </c>
      <c r="AF3183">
        <v>2.6186000000000007</v>
      </c>
      <c r="AG3183">
        <v>135.88669999999999</v>
      </c>
      <c r="AH3183">
        <v>601.20839999999998</v>
      </c>
      <c r="AI3183">
        <v>136.9442</v>
      </c>
      <c r="AJ3183">
        <v>102.6091</v>
      </c>
      <c r="AK3183">
        <v>109.0269</v>
      </c>
      <c r="AL3183">
        <v>430.82490000000001</v>
      </c>
      <c r="AM3183">
        <v>589.28589999999997</v>
      </c>
      <c r="AN3183">
        <v>605.80949999999996</v>
      </c>
      <c r="AO3183">
        <v>38.088009999999997</v>
      </c>
      <c r="AP3183">
        <v>67.807479999999998</v>
      </c>
      <c r="AQ3183">
        <v>87.0989</v>
      </c>
      <c r="AR3183">
        <v>65.441370000000006</v>
      </c>
      <c r="AS3183">
        <v>118.0223</v>
      </c>
      <c r="AT3183">
        <v>123.4876</v>
      </c>
      <c r="AU3183">
        <v>1849.117</v>
      </c>
      <c r="AV3183">
        <v>94.830770000000001</v>
      </c>
      <c r="AW3183">
        <v>3.7158479999999998</v>
      </c>
    </row>
    <row r="3184" spans="3:49" x14ac:dyDescent="0.25">
      <c r="C3184">
        <v>43.100009999999997</v>
      </c>
      <c r="E3184">
        <v>234.31819999999999</v>
      </c>
      <c r="F3184">
        <v>350.26049999999998</v>
      </c>
      <c r="G3184">
        <v>70.982799999999997</v>
      </c>
      <c r="H3184">
        <v>4814.1459999999997</v>
      </c>
      <c r="I3184">
        <v>232.52979999999999</v>
      </c>
      <c r="J3184">
        <v>99.970269999999999</v>
      </c>
      <c r="K3184">
        <v>0.68740619999999997</v>
      </c>
      <c r="L3184">
        <v>64.379249999999999</v>
      </c>
      <c r="M3184">
        <v>249.24629999999999</v>
      </c>
      <c r="N3184">
        <v>212.26750000000001</v>
      </c>
      <c r="O3184">
        <v>36.978799999999978</v>
      </c>
      <c r="P3184">
        <v>219.0772</v>
      </c>
      <c r="Q3184">
        <v>125.4808</v>
      </c>
      <c r="R3184">
        <v>289.58069999999998</v>
      </c>
      <c r="S3184">
        <v>273.60750000000002</v>
      </c>
      <c r="T3184">
        <v>327.56079999999997</v>
      </c>
      <c r="U3184">
        <v>4.9788449999999997</v>
      </c>
      <c r="V3184">
        <v>285.12490000000003</v>
      </c>
      <c r="W3184">
        <v>1799.1079999999999</v>
      </c>
      <c r="X3184">
        <v>34.971609999999998</v>
      </c>
      <c r="Y3184">
        <v>213.06639999999999</v>
      </c>
      <c r="Z3184">
        <v>20.29729</v>
      </c>
      <c r="AA3184">
        <v>7.9333720000000003</v>
      </c>
      <c r="AB3184">
        <v>101.1066</v>
      </c>
      <c r="AC3184">
        <v>109.04</v>
      </c>
      <c r="AD3184">
        <v>102.3524</v>
      </c>
      <c r="AE3184">
        <v>104.9941</v>
      </c>
      <c r="AF3184">
        <v>2.6417000000000002</v>
      </c>
      <c r="AG3184">
        <v>135.77709999999999</v>
      </c>
      <c r="AH3184">
        <v>602.04930000000002</v>
      </c>
      <c r="AI3184">
        <v>136.87690000000001</v>
      </c>
      <c r="AJ3184">
        <v>102.51309999999999</v>
      </c>
      <c r="AK3184">
        <v>108.9422</v>
      </c>
      <c r="AL3184">
        <v>431.2011</v>
      </c>
      <c r="AM3184">
        <v>589.41809999999998</v>
      </c>
      <c r="AN3184">
        <v>605.97879999999998</v>
      </c>
      <c r="AO3184">
        <v>38.070500000000003</v>
      </c>
      <c r="AP3184">
        <v>67.766450000000006</v>
      </c>
      <c r="AQ3184">
        <v>87.062449999999998</v>
      </c>
      <c r="AR3184">
        <v>65.206699999999998</v>
      </c>
      <c r="AS3184">
        <v>117.9941</v>
      </c>
      <c r="AT3184">
        <v>123.51430000000001</v>
      </c>
      <c r="AU3184">
        <v>1846.481</v>
      </c>
      <c r="AV3184">
        <v>94.835139999999996</v>
      </c>
      <c r="AW3184">
        <v>3.7130510000000001</v>
      </c>
    </row>
    <row r="3185" spans="3:49" x14ac:dyDescent="0.25">
      <c r="C3185">
        <v>43.116680000000002</v>
      </c>
      <c r="E3185">
        <v>236.18029999999999</v>
      </c>
      <c r="F3185">
        <v>349.70119999999997</v>
      </c>
      <c r="G3185">
        <v>70.997039999999998</v>
      </c>
      <c r="H3185">
        <v>6083.058</v>
      </c>
      <c r="I3185">
        <v>233.23089999999999</v>
      </c>
      <c r="J3185">
        <v>99.970640000000003</v>
      </c>
      <c r="K3185">
        <v>0.77856570000000003</v>
      </c>
      <c r="L3185">
        <v>66.543790000000001</v>
      </c>
      <c r="M3185">
        <v>251.44890000000001</v>
      </c>
      <c r="N3185">
        <v>213.20330000000001</v>
      </c>
      <c r="O3185">
        <v>38.245599999999996</v>
      </c>
      <c r="P3185">
        <v>219.1268</v>
      </c>
      <c r="Q3185">
        <v>125.67</v>
      </c>
      <c r="R3185">
        <v>290.952</v>
      </c>
      <c r="S3185">
        <v>275.11009999999999</v>
      </c>
      <c r="T3185">
        <v>328.1927</v>
      </c>
      <c r="U3185">
        <v>5.0139100000000001</v>
      </c>
      <c r="V3185">
        <v>288.97160000000002</v>
      </c>
      <c r="W3185">
        <v>1804.424</v>
      </c>
      <c r="X3185">
        <v>35.011920000000003</v>
      </c>
      <c r="Y3185">
        <v>213.07589999999999</v>
      </c>
      <c r="Z3185">
        <v>20.200099999999999</v>
      </c>
      <c r="AA3185">
        <v>7.9031909999999996</v>
      </c>
      <c r="AB3185">
        <v>101.1317</v>
      </c>
      <c r="AC3185">
        <v>109.03489999999999</v>
      </c>
      <c r="AD3185">
        <v>102.3603</v>
      </c>
      <c r="AE3185">
        <v>104.95699999999999</v>
      </c>
      <c r="AF3185">
        <v>2.5966999999999985</v>
      </c>
      <c r="AG3185">
        <v>135.92930000000001</v>
      </c>
      <c r="AH3185">
        <v>601.98829999999998</v>
      </c>
      <c r="AI3185">
        <v>136.99770000000001</v>
      </c>
      <c r="AJ3185">
        <v>102.5558</v>
      </c>
      <c r="AK3185">
        <v>108.9796</v>
      </c>
      <c r="AL3185">
        <v>431.22930000000002</v>
      </c>
      <c r="AM3185">
        <v>590.73889999999994</v>
      </c>
      <c r="AN3185">
        <v>607.24199999999996</v>
      </c>
      <c r="AO3185">
        <v>38.09254</v>
      </c>
      <c r="AP3185">
        <v>67.812479999999994</v>
      </c>
      <c r="AQ3185">
        <v>86.910219999999995</v>
      </c>
      <c r="AR3185">
        <v>64.905850000000001</v>
      </c>
      <c r="AS3185">
        <v>118.0004</v>
      </c>
      <c r="AT3185">
        <v>123.5224</v>
      </c>
      <c r="AU3185">
        <v>1846.6089999999999</v>
      </c>
      <c r="AV3185">
        <v>94.778959999999998</v>
      </c>
      <c r="AW3185">
        <v>3.7126960000000002</v>
      </c>
    </row>
    <row r="3186" spans="3:49" x14ac:dyDescent="0.25">
      <c r="C3186">
        <v>43.13335</v>
      </c>
      <c r="E3186">
        <v>221.7073</v>
      </c>
      <c r="F3186">
        <v>350.26049999999998</v>
      </c>
      <c r="G3186">
        <v>71.018919999999994</v>
      </c>
      <c r="H3186">
        <v>5254.4610000000002</v>
      </c>
      <c r="I3186">
        <v>232.52180000000001</v>
      </c>
      <c r="J3186">
        <v>99.974990000000005</v>
      </c>
      <c r="K3186">
        <v>0.57349839999999996</v>
      </c>
      <c r="L3186">
        <v>64.988879999999995</v>
      </c>
      <c r="M3186">
        <v>249.21010000000001</v>
      </c>
      <c r="N3186">
        <v>212.41650000000001</v>
      </c>
      <c r="O3186">
        <v>36.793599999999998</v>
      </c>
      <c r="P3186">
        <v>219.14959999999999</v>
      </c>
      <c r="Q3186">
        <v>125.5051</v>
      </c>
      <c r="R3186">
        <v>289.75700000000001</v>
      </c>
      <c r="S3186">
        <v>273.75549999999998</v>
      </c>
      <c r="T3186">
        <v>327.5609</v>
      </c>
      <c r="U3186">
        <v>5.0769469999999997</v>
      </c>
      <c r="V3186">
        <v>285.0308</v>
      </c>
      <c r="W3186">
        <v>1799.8579999999999</v>
      </c>
      <c r="X3186">
        <v>35.022590000000001</v>
      </c>
      <c r="Y3186">
        <v>213.0795</v>
      </c>
      <c r="Z3186">
        <v>20.294650000000001</v>
      </c>
      <c r="AA3186">
        <v>7.885948</v>
      </c>
      <c r="AB3186">
        <v>101.10720000000001</v>
      </c>
      <c r="AC3186">
        <v>108.9931</v>
      </c>
      <c r="AD3186">
        <v>102.3322</v>
      </c>
      <c r="AE3186">
        <v>104.94580000000001</v>
      </c>
      <c r="AF3186">
        <v>2.6136000000000053</v>
      </c>
      <c r="AG3186">
        <v>135.78380000000001</v>
      </c>
      <c r="AH3186">
        <v>601.16150000000005</v>
      </c>
      <c r="AI3186">
        <v>136.9074</v>
      </c>
      <c r="AJ3186">
        <v>102.5753</v>
      </c>
      <c r="AK3186">
        <v>109.0103</v>
      </c>
      <c r="AL3186">
        <v>430.41879999999998</v>
      </c>
      <c r="AM3186">
        <v>588.57809999999995</v>
      </c>
      <c r="AN3186">
        <v>604.52790000000005</v>
      </c>
      <c r="AO3186">
        <v>38.099310000000003</v>
      </c>
      <c r="AP3186">
        <v>67.838310000000007</v>
      </c>
      <c r="AQ3186">
        <v>86.951499999999996</v>
      </c>
      <c r="AR3186">
        <v>65.042370000000005</v>
      </c>
      <c r="AS3186">
        <v>117.9873</v>
      </c>
      <c r="AT3186">
        <v>123.4204</v>
      </c>
      <c r="AU3186">
        <v>1846.473</v>
      </c>
      <c r="AV3186">
        <v>94.835759999999993</v>
      </c>
      <c r="AW3186">
        <v>3.699281</v>
      </c>
    </row>
    <row r="3187" spans="3:49" x14ac:dyDescent="0.25">
      <c r="C3187">
        <v>43.150010000000002</v>
      </c>
      <c r="E3187">
        <v>225.9795</v>
      </c>
      <c r="F3187">
        <v>349.57220000000001</v>
      </c>
      <c r="G3187">
        <v>70.919619999999995</v>
      </c>
      <c r="H3187">
        <v>4926.5020000000004</v>
      </c>
      <c r="I3187">
        <v>232.1336</v>
      </c>
      <c r="J3187">
        <v>99.970299999999995</v>
      </c>
      <c r="K3187">
        <v>0.6195967</v>
      </c>
      <c r="L3187">
        <v>64.234870000000001</v>
      </c>
      <c r="M3187">
        <v>250.19540000000001</v>
      </c>
      <c r="N3187">
        <v>213.7636</v>
      </c>
      <c r="O3187">
        <v>36.43180000000001</v>
      </c>
      <c r="P3187">
        <v>219.1088</v>
      </c>
      <c r="Q3187">
        <v>125.4281</v>
      </c>
      <c r="R3187">
        <v>289.30509999999998</v>
      </c>
      <c r="S3187">
        <v>273.07369999999997</v>
      </c>
      <c r="T3187">
        <v>327.23500000000001</v>
      </c>
      <c r="U3187">
        <v>4.8339970000000001</v>
      </c>
      <c r="V3187">
        <v>284.60180000000003</v>
      </c>
      <c r="W3187">
        <v>1803.0709999999999</v>
      </c>
      <c r="X3187">
        <v>35.028730000000003</v>
      </c>
      <c r="Y3187">
        <v>213.04669999999999</v>
      </c>
      <c r="Z3187">
        <v>20.09948</v>
      </c>
      <c r="AA3187">
        <v>7.8604050000000001</v>
      </c>
      <c r="AB3187">
        <v>101.1863</v>
      </c>
      <c r="AC3187">
        <v>109.0467</v>
      </c>
      <c r="AD3187">
        <v>102.3295</v>
      </c>
      <c r="AE3187">
        <v>104.9436</v>
      </c>
      <c r="AF3187">
        <v>2.6141000000000076</v>
      </c>
      <c r="AG3187">
        <v>135.7775</v>
      </c>
      <c r="AH3187">
        <v>600.9941</v>
      </c>
      <c r="AI3187">
        <v>136.79409999999999</v>
      </c>
      <c r="AJ3187">
        <v>102.57389999999999</v>
      </c>
      <c r="AK3187">
        <v>108.99590000000001</v>
      </c>
      <c r="AL3187">
        <v>430.76819999999998</v>
      </c>
      <c r="AM3187">
        <v>588.80489999999998</v>
      </c>
      <c r="AN3187">
        <v>604.98900000000003</v>
      </c>
      <c r="AO3187">
        <v>38.17709</v>
      </c>
      <c r="AP3187">
        <v>67.769040000000004</v>
      </c>
      <c r="AQ3187">
        <v>86.956209999999999</v>
      </c>
      <c r="AR3187">
        <v>65.012900000000002</v>
      </c>
      <c r="AS3187">
        <v>117.9974</v>
      </c>
      <c r="AT3187">
        <v>123.5371</v>
      </c>
      <c r="AU3187">
        <v>1846.473</v>
      </c>
      <c r="AV3187">
        <v>94.817859999999996</v>
      </c>
      <c r="AW3187">
        <v>3.7189399999999999</v>
      </c>
    </row>
    <row r="3188" spans="3:49" x14ac:dyDescent="0.25">
      <c r="C3188">
        <v>43.166679999999999</v>
      </c>
      <c r="E3188">
        <v>229.1901</v>
      </c>
      <c r="F3188">
        <v>349.57220000000001</v>
      </c>
      <c r="G3188">
        <v>70.981160000000003</v>
      </c>
      <c r="H3188">
        <v>6861.3490000000002</v>
      </c>
      <c r="I3188">
        <v>230.99010000000001</v>
      </c>
      <c r="J3188">
        <v>99.97439</v>
      </c>
      <c r="K3188">
        <v>0.62330399999999997</v>
      </c>
      <c r="L3188">
        <v>64.792519999999996</v>
      </c>
      <c r="M3188">
        <v>250.06450000000001</v>
      </c>
      <c r="N3188">
        <v>214.76599999999999</v>
      </c>
      <c r="O3188">
        <v>35.298500000000018</v>
      </c>
      <c r="P3188">
        <v>219.0266</v>
      </c>
      <c r="Q3188">
        <v>125.2111</v>
      </c>
      <c r="R3188">
        <v>287.71660000000003</v>
      </c>
      <c r="S3188">
        <v>271.67430000000002</v>
      </c>
      <c r="T3188">
        <v>325.9402</v>
      </c>
      <c r="U3188">
        <v>4.9145279999999998</v>
      </c>
      <c r="V3188">
        <v>285.50299999999999</v>
      </c>
      <c r="W3188">
        <v>1798.778</v>
      </c>
      <c r="X3188">
        <v>35.024070000000002</v>
      </c>
      <c r="Y3188">
        <v>213.0772</v>
      </c>
      <c r="Z3188">
        <v>20.235389999999999</v>
      </c>
      <c r="AA3188">
        <v>7.9015659999999999</v>
      </c>
      <c r="AB3188">
        <v>101.1797</v>
      </c>
      <c r="AC3188">
        <v>109.0813</v>
      </c>
      <c r="AD3188">
        <v>102.33150000000001</v>
      </c>
      <c r="AE3188">
        <v>105.0166</v>
      </c>
      <c r="AF3188">
        <v>2.6850999999999914</v>
      </c>
      <c r="AG3188">
        <v>135.8192</v>
      </c>
      <c r="AH3188">
        <v>602.15089999999998</v>
      </c>
      <c r="AI3188">
        <v>136.90989999999999</v>
      </c>
      <c r="AJ3188">
        <v>102.6215</v>
      </c>
      <c r="AK3188">
        <v>109.0141</v>
      </c>
      <c r="AL3188">
        <v>431.33569999999997</v>
      </c>
      <c r="AM3188">
        <v>589.87300000000005</v>
      </c>
      <c r="AN3188">
        <v>605.82529999999997</v>
      </c>
      <c r="AO3188">
        <v>38.128410000000002</v>
      </c>
      <c r="AP3188">
        <v>67.825249999999997</v>
      </c>
      <c r="AQ3188">
        <v>86.911249999999995</v>
      </c>
      <c r="AR3188">
        <v>64.930520000000001</v>
      </c>
      <c r="AS3188">
        <v>117.9881</v>
      </c>
      <c r="AT3188">
        <v>123.44589999999999</v>
      </c>
      <c r="AU3188">
        <v>1846.347</v>
      </c>
      <c r="AV3188">
        <v>94.74342</v>
      </c>
      <c r="AW3188">
        <v>3.711179</v>
      </c>
    </row>
    <row r="3189" spans="3:49" x14ac:dyDescent="0.25">
      <c r="C3189">
        <v>43.183340000000001</v>
      </c>
      <c r="E3189">
        <v>239.47020000000001</v>
      </c>
      <c r="F3189">
        <v>349.58019999999999</v>
      </c>
      <c r="G3189">
        <v>71.000010000000003</v>
      </c>
      <c r="H3189">
        <v>5298.1090000000004</v>
      </c>
      <c r="I3189">
        <v>231.76130000000001</v>
      </c>
      <c r="J3189">
        <v>99.971209999999999</v>
      </c>
      <c r="K3189">
        <v>0.74108640000000003</v>
      </c>
      <c r="L3189">
        <v>64.279669999999996</v>
      </c>
      <c r="M3189">
        <v>248.43469999999999</v>
      </c>
      <c r="N3189">
        <v>211.82220000000001</v>
      </c>
      <c r="O3189">
        <v>36.612499999999983</v>
      </c>
      <c r="P3189">
        <v>218.9761</v>
      </c>
      <c r="Q3189">
        <v>125.413</v>
      </c>
      <c r="R3189">
        <v>288.92290000000003</v>
      </c>
      <c r="S3189">
        <v>273.46050000000002</v>
      </c>
      <c r="T3189">
        <v>326.6139</v>
      </c>
      <c r="U3189">
        <v>4.7709330000000003</v>
      </c>
      <c r="V3189">
        <v>287.27440000000001</v>
      </c>
      <c r="W3189">
        <v>1804.721</v>
      </c>
      <c r="X3189">
        <v>35.070390000000003</v>
      </c>
      <c r="Y3189">
        <v>213.07570000000001</v>
      </c>
      <c r="Z3189">
        <v>20.173490000000001</v>
      </c>
      <c r="AA3189">
        <v>7.9177400000000002</v>
      </c>
      <c r="AB3189">
        <v>101.1819</v>
      </c>
      <c r="AC3189">
        <v>109.0997</v>
      </c>
      <c r="AD3189">
        <v>102.4191</v>
      </c>
      <c r="AE3189">
        <v>105.0187</v>
      </c>
      <c r="AF3189">
        <v>2.5995999999999952</v>
      </c>
      <c r="AG3189">
        <v>135.9272</v>
      </c>
      <c r="AH3189">
        <v>602.4633</v>
      </c>
      <c r="AI3189">
        <v>136.97620000000001</v>
      </c>
      <c r="AJ3189">
        <v>102.6379</v>
      </c>
      <c r="AK3189">
        <v>109.053</v>
      </c>
      <c r="AL3189">
        <v>432.1558</v>
      </c>
      <c r="AM3189">
        <v>590.74879999999996</v>
      </c>
      <c r="AN3189">
        <v>609.86749999999995</v>
      </c>
      <c r="AO3189">
        <v>38.042740000000002</v>
      </c>
      <c r="AP3189">
        <v>67.796419999999998</v>
      </c>
      <c r="AQ3189">
        <v>86.937690000000003</v>
      </c>
      <c r="AR3189">
        <v>64.990030000000004</v>
      </c>
      <c r="AS3189">
        <v>117.9894</v>
      </c>
      <c r="AT3189">
        <v>123.4554</v>
      </c>
      <c r="AU3189">
        <v>1849.3530000000001</v>
      </c>
      <c r="AV3189">
        <v>94.771389999999997</v>
      </c>
      <c r="AW3189">
        <v>3.7210649999999998</v>
      </c>
    </row>
    <row r="3190" spans="3:49" x14ac:dyDescent="0.25">
      <c r="C3190">
        <v>43.200009999999999</v>
      </c>
      <c r="E3190">
        <v>234.8954</v>
      </c>
      <c r="F3190">
        <v>350.26049999999998</v>
      </c>
      <c r="G3190">
        <v>70.998570000000001</v>
      </c>
      <c r="H3190">
        <v>5043.37</v>
      </c>
      <c r="I3190">
        <v>233.0044</v>
      </c>
      <c r="J3190">
        <v>99.974990000000005</v>
      </c>
      <c r="K3190">
        <v>0.74391850000000004</v>
      </c>
      <c r="L3190">
        <v>65.465230000000005</v>
      </c>
      <c r="M3190">
        <v>249.7467</v>
      </c>
      <c r="N3190">
        <v>215.36969999999999</v>
      </c>
      <c r="O3190">
        <v>34.37700000000001</v>
      </c>
      <c r="P3190">
        <v>219.00120000000001</v>
      </c>
      <c r="Q3190">
        <v>125.6409</v>
      </c>
      <c r="R3190">
        <v>290.63929999999999</v>
      </c>
      <c r="S3190">
        <v>274.88600000000002</v>
      </c>
      <c r="T3190">
        <v>328.08800000000002</v>
      </c>
      <c r="U3190">
        <v>4.8740040000000002</v>
      </c>
      <c r="V3190">
        <v>285.33580000000001</v>
      </c>
      <c r="W3190">
        <v>1804.5350000000001</v>
      </c>
      <c r="X3190">
        <v>35.076949999999997</v>
      </c>
      <c r="Y3190">
        <v>213.0736</v>
      </c>
      <c r="Z3190">
        <v>20.10511</v>
      </c>
      <c r="AA3190">
        <v>7.7995450000000002</v>
      </c>
      <c r="AB3190">
        <v>101.10769999999999</v>
      </c>
      <c r="AC3190">
        <v>108.9072</v>
      </c>
      <c r="AD3190">
        <v>102.26860000000001</v>
      </c>
      <c r="AE3190">
        <v>105.01430000000001</v>
      </c>
      <c r="AF3190">
        <v>2.7456999999999994</v>
      </c>
      <c r="AG3190">
        <v>135.8809</v>
      </c>
      <c r="AH3190">
        <v>601.55359999999996</v>
      </c>
      <c r="AI3190">
        <v>137.01910000000001</v>
      </c>
      <c r="AJ3190">
        <v>102.486</v>
      </c>
      <c r="AK3190">
        <v>108.83320000000001</v>
      </c>
      <c r="AL3190">
        <v>431.27530000000002</v>
      </c>
      <c r="AM3190">
        <v>589.51059999999995</v>
      </c>
      <c r="AN3190">
        <v>606.06679999999994</v>
      </c>
      <c r="AO3190">
        <v>37.969760000000001</v>
      </c>
      <c r="AP3190">
        <v>67.787970000000001</v>
      </c>
      <c r="AQ3190">
        <v>86.959940000000003</v>
      </c>
      <c r="AR3190">
        <v>64.994770000000003</v>
      </c>
      <c r="AS3190">
        <v>117.97629999999999</v>
      </c>
      <c r="AT3190">
        <v>123.4003</v>
      </c>
      <c r="AU3190">
        <v>1849.0360000000001</v>
      </c>
      <c r="AV3190">
        <v>94.832310000000007</v>
      </c>
      <c r="AW3190">
        <v>3.7546469999999998</v>
      </c>
    </row>
    <row r="3191" spans="3:49" x14ac:dyDescent="0.25">
      <c r="C3191">
        <v>43.216679999999997</v>
      </c>
      <c r="E3191">
        <v>257.94760000000002</v>
      </c>
      <c r="F3191">
        <v>349.57190000000003</v>
      </c>
      <c r="G3191">
        <v>70.988789999999995</v>
      </c>
      <c r="H3191">
        <v>5143.6880000000001</v>
      </c>
      <c r="I3191">
        <v>232.24420000000001</v>
      </c>
      <c r="J3191">
        <v>99.974990000000005</v>
      </c>
      <c r="K3191">
        <v>0.94862389999999996</v>
      </c>
      <c r="L3191">
        <v>65.450810000000004</v>
      </c>
      <c r="M3191">
        <v>251.00739999999999</v>
      </c>
      <c r="N3191">
        <v>216.01070000000001</v>
      </c>
      <c r="O3191">
        <v>34.996699999999976</v>
      </c>
      <c r="P3191">
        <v>218.93629999999999</v>
      </c>
      <c r="Q3191">
        <v>125.39660000000001</v>
      </c>
      <c r="R3191">
        <v>289.26459999999997</v>
      </c>
      <c r="S3191">
        <v>273.12450000000001</v>
      </c>
      <c r="T3191">
        <v>327.31099999999998</v>
      </c>
      <c r="U3191">
        <v>4.8872689999999999</v>
      </c>
      <c r="V3191">
        <v>286.17939999999999</v>
      </c>
      <c r="W3191">
        <v>1795.854</v>
      </c>
      <c r="X3191">
        <v>35.049480000000003</v>
      </c>
      <c r="Y3191">
        <v>213.08619999999999</v>
      </c>
      <c r="Z3191">
        <v>20.195219999999999</v>
      </c>
      <c r="AA3191">
        <v>7.8190540000000004</v>
      </c>
      <c r="AB3191">
        <v>101.0917</v>
      </c>
      <c r="AC3191">
        <v>108.91079999999999</v>
      </c>
      <c r="AD3191">
        <v>102.2317</v>
      </c>
      <c r="AE3191">
        <v>104.98950000000001</v>
      </c>
      <c r="AF3191">
        <v>2.7578000000000031</v>
      </c>
      <c r="AG3191">
        <v>135.9614</v>
      </c>
      <c r="AH3191">
        <v>601.18600000000004</v>
      </c>
      <c r="AI3191">
        <v>137.05719999999999</v>
      </c>
      <c r="AJ3191">
        <v>102.4717</v>
      </c>
      <c r="AK3191">
        <v>108.8</v>
      </c>
      <c r="AL3191">
        <v>431.26679999999999</v>
      </c>
      <c r="AM3191">
        <v>589.42939999999999</v>
      </c>
      <c r="AN3191">
        <v>607.7713</v>
      </c>
      <c r="AO3191">
        <v>37.849640000000001</v>
      </c>
      <c r="AP3191">
        <v>67.652500000000003</v>
      </c>
      <c r="AQ3191">
        <v>86.988669999999999</v>
      </c>
      <c r="AR3191">
        <v>65.0107</v>
      </c>
      <c r="AS3191">
        <v>118.0168</v>
      </c>
      <c r="AT3191">
        <v>123.46720000000001</v>
      </c>
      <c r="AU3191">
        <v>1846.4269999999999</v>
      </c>
      <c r="AV3191">
        <v>94.779499999999999</v>
      </c>
      <c r="AW3191">
        <v>3.6934049999999998</v>
      </c>
    </row>
    <row r="3192" spans="3:49" x14ac:dyDescent="0.25">
      <c r="C3192">
        <v>43.233339999999998</v>
      </c>
      <c r="E3192">
        <v>224.7182</v>
      </c>
      <c r="F3192">
        <v>351.9572</v>
      </c>
      <c r="G3192">
        <v>70.995109999999997</v>
      </c>
      <c r="H3192">
        <v>6240.0919999999996</v>
      </c>
      <c r="I3192">
        <v>231.1326</v>
      </c>
      <c r="J3192">
        <v>99.982500000000002</v>
      </c>
      <c r="K3192">
        <v>0.60515960000000002</v>
      </c>
      <c r="L3192">
        <v>64.640540000000001</v>
      </c>
      <c r="M3192">
        <v>250.35400000000001</v>
      </c>
      <c r="N3192">
        <v>214.982</v>
      </c>
      <c r="O3192">
        <v>35.372000000000014</v>
      </c>
      <c r="P3192">
        <v>219.03450000000001</v>
      </c>
      <c r="Q3192">
        <v>125.3806</v>
      </c>
      <c r="R3192">
        <v>288.65820000000002</v>
      </c>
      <c r="S3192">
        <v>272.88639999999998</v>
      </c>
      <c r="T3192">
        <v>326.33109999999999</v>
      </c>
      <c r="U3192">
        <v>5.3987210000000001</v>
      </c>
      <c r="V3192">
        <v>285.5188</v>
      </c>
      <c r="W3192">
        <v>1799.357</v>
      </c>
      <c r="X3192">
        <v>34.986440000000002</v>
      </c>
      <c r="Y3192">
        <v>213.08420000000001</v>
      </c>
      <c r="Z3192">
        <v>20.161169999999998</v>
      </c>
      <c r="AA3192">
        <v>7.8304980000000004</v>
      </c>
      <c r="AB3192">
        <v>101.095</v>
      </c>
      <c r="AC3192">
        <v>108.9255</v>
      </c>
      <c r="AD3192">
        <v>102.2056</v>
      </c>
      <c r="AE3192">
        <v>104.9556</v>
      </c>
      <c r="AF3192">
        <v>2.75</v>
      </c>
      <c r="AG3192">
        <v>136.15989999999999</v>
      </c>
      <c r="AH3192">
        <v>602.07709999999997</v>
      </c>
      <c r="AI3192">
        <v>137.1397</v>
      </c>
      <c r="AJ3192">
        <v>102.4444</v>
      </c>
      <c r="AK3192">
        <v>108.8019</v>
      </c>
      <c r="AL3192">
        <v>431.00119999999998</v>
      </c>
      <c r="AM3192">
        <v>590.1223</v>
      </c>
      <c r="AN3192">
        <v>606.41219999999998</v>
      </c>
      <c r="AO3192">
        <v>37.807360000000003</v>
      </c>
      <c r="AP3192">
        <v>67.67689</v>
      </c>
      <c r="AQ3192">
        <v>86.975399999999993</v>
      </c>
      <c r="AR3192">
        <v>65.075800000000001</v>
      </c>
      <c r="AS3192">
        <v>117.9983</v>
      </c>
      <c r="AT3192">
        <v>123.4032</v>
      </c>
      <c r="AU3192">
        <v>1846.473</v>
      </c>
      <c r="AV3192">
        <v>94.676310000000001</v>
      </c>
      <c r="AW3192">
        <v>3.752723</v>
      </c>
    </row>
    <row r="3193" spans="3:49" x14ac:dyDescent="0.25">
      <c r="C3193">
        <v>43.250010000000003</v>
      </c>
      <c r="E3193">
        <v>227.11789999999999</v>
      </c>
      <c r="F3193">
        <v>348.88380000000001</v>
      </c>
      <c r="G3193">
        <v>70.906229999999994</v>
      </c>
      <c r="H3193">
        <v>6257.6940000000004</v>
      </c>
      <c r="I3193">
        <v>232.2252</v>
      </c>
      <c r="J3193">
        <v>99.974990000000005</v>
      </c>
      <c r="K3193">
        <v>0.6481867</v>
      </c>
      <c r="L3193">
        <v>64.465069999999997</v>
      </c>
      <c r="M3193">
        <v>249.44540000000001</v>
      </c>
      <c r="N3193">
        <v>214.00640000000001</v>
      </c>
      <c r="O3193">
        <v>35.438999999999993</v>
      </c>
      <c r="P3193">
        <v>219.0078</v>
      </c>
      <c r="Q3193">
        <v>125.4773</v>
      </c>
      <c r="R3193">
        <v>289.42689999999999</v>
      </c>
      <c r="S3193">
        <v>273.572</v>
      </c>
      <c r="T3193">
        <v>327.33109999999999</v>
      </c>
      <c r="U3193">
        <v>5.0841269999999996</v>
      </c>
      <c r="V3193">
        <v>285.99970000000002</v>
      </c>
      <c r="W3193">
        <v>1799.441</v>
      </c>
      <c r="X3193">
        <v>34.957180000000001</v>
      </c>
      <c r="Y3193">
        <v>212.73750000000001</v>
      </c>
      <c r="Z3193">
        <v>20.15324</v>
      </c>
      <c r="AA3193">
        <v>7.9164349999999999</v>
      </c>
      <c r="AB3193">
        <v>101.04179999999999</v>
      </c>
      <c r="AC3193">
        <v>108.95820000000001</v>
      </c>
      <c r="AD3193">
        <v>102.2022</v>
      </c>
      <c r="AE3193">
        <v>104.979</v>
      </c>
      <c r="AF3193">
        <v>2.7767999999999944</v>
      </c>
      <c r="AG3193">
        <v>136.1679</v>
      </c>
      <c r="AH3193">
        <v>601.54930000000002</v>
      </c>
      <c r="AI3193">
        <v>137.19380000000001</v>
      </c>
      <c r="AJ3193">
        <v>102.44670000000001</v>
      </c>
      <c r="AK3193">
        <v>108.88420000000001</v>
      </c>
      <c r="AL3193">
        <v>430.31189999999998</v>
      </c>
      <c r="AM3193">
        <v>588.78989999999999</v>
      </c>
      <c r="AN3193">
        <v>604.77080000000001</v>
      </c>
      <c r="AO3193">
        <v>37.879019999999997</v>
      </c>
      <c r="AP3193">
        <v>67.672929999999994</v>
      </c>
      <c r="AQ3193">
        <v>87.049189999999996</v>
      </c>
      <c r="AR3193">
        <v>65.07217</v>
      </c>
      <c r="AS3193">
        <v>118.01220000000001</v>
      </c>
      <c r="AT3193">
        <v>123.4255</v>
      </c>
      <c r="AU3193">
        <v>1846.473</v>
      </c>
      <c r="AV3193">
        <v>94.821060000000003</v>
      </c>
      <c r="AW3193">
        <v>3.766613</v>
      </c>
    </row>
    <row r="3194" spans="3:49" x14ac:dyDescent="0.25">
      <c r="C3194">
        <v>43.266680000000001</v>
      </c>
      <c r="E3194">
        <v>246.12950000000001</v>
      </c>
      <c r="F3194">
        <v>349.57209999999998</v>
      </c>
      <c r="G3194">
        <v>70.977239999999995</v>
      </c>
      <c r="H3194">
        <v>6419.5439999999999</v>
      </c>
      <c r="I3194">
        <v>231.446</v>
      </c>
      <c r="J3194">
        <v>99.974990000000005</v>
      </c>
      <c r="K3194">
        <v>0.87588690000000002</v>
      </c>
      <c r="L3194">
        <v>65.818899999999999</v>
      </c>
      <c r="M3194">
        <v>249.79230000000001</v>
      </c>
      <c r="N3194">
        <v>213.80930000000001</v>
      </c>
      <c r="O3194">
        <v>35.983000000000004</v>
      </c>
      <c r="P3194">
        <v>218.94749999999999</v>
      </c>
      <c r="Q3194">
        <v>125.2122</v>
      </c>
      <c r="R3194">
        <v>288.05689999999998</v>
      </c>
      <c r="S3194">
        <v>271.90839999999997</v>
      </c>
      <c r="T3194">
        <v>326.3066</v>
      </c>
      <c r="U3194">
        <v>4.5535800000000002</v>
      </c>
      <c r="V3194">
        <v>286.01900000000001</v>
      </c>
      <c r="W3194">
        <v>1798.203</v>
      </c>
      <c r="X3194">
        <v>34.96125</v>
      </c>
      <c r="Y3194">
        <v>213.07409999999999</v>
      </c>
      <c r="Z3194">
        <v>20.249669999999998</v>
      </c>
      <c r="AA3194">
        <v>7.7278140000000004</v>
      </c>
      <c r="AB3194">
        <v>101.27670000000001</v>
      </c>
      <c r="AC3194">
        <v>109.00449999999999</v>
      </c>
      <c r="AD3194">
        <v>102.37560000000001</v>
      </c>
      <c r="AE3194">
        <v>104.9601</v>
      </c>
      <c r="AF3194">
        <v>2.5844999999999914</v>
      </c>
      <c r="AG3194">
        <v>136.08449999999999</v>
      </c>
      <c r="AH3194">
        <v>602.90060000000005</v>
      </c>
      <c r="AI3194">
        <v>137.11699999999999</v>
      </c>
      <c r="AJ3194">
        <v>102.5958</v>
      </c>
      <c r="AK3194">
        <v>108.9188</v>
      </c>
      <c r="AL3194">
        <v>432.27069999999998</v>
      </c>
      <c r="AM3194">
        <v>591.19619999999998</v>
      </c>
      <c r="AN3194">
        <v>609.44929999999999</v>
      </c>
      <c r="AO3194">
        <v>37.760039999999996</v>
      </c>
      <c r="AP3194">
        <v>67.543300000000002</v>
      </c>
      <c r="AQ3194">
        <v>87.017480000000006</v>
      </c>
      <c r="AR3194">
        <v>65.147549999999995</v>
      </c>
      <c r="AS3194">
        <v>118.0244</v>
      </c>
      <c r="AT3194">
        <v>123.4791</v>
      </c>
      <c r="AU3194">
        <v>1846.472</v>
      </c>
      <c r="AV3194">
        <v>94.823009999999996</v>
      </c>
      <c r="AW3194">
        <v>3.6724700000000001</v>
      </c>
    </row>
    <row r="3195" spans="3:49" x14ac:dyDescent="0.25">
      <c r="C3195">
        <v>43.283340000000003</v>
      </c>
      <c r="E3195">
        <v>229.3192</v>
      </c>
      <c r="F3195">
        <v>348.88380000000001</v>
      </c>
      <c r="G3195">
        <v>70.998919999999998</v>
      </c>
      <c r="H3195">
        <v>6372.1440000000002</v>
      </c>
      <c r="I3195">
        <v>231.93360000000001</v>
      </c>
      <c r="J3195">
        <v>99.975009999999997</v>
      </c>
      <c r="K3195">
        <v>0.63415160000000004</v>
      </c>
      <c r="L3195">
        <v>64.792900000000003</v>
      </c>
      <c r="M3195">
        <v>247.77369999999999</v>
      </c>
      <c r="N3195">
        <v>211.1771</v>
      </c>
      <c r="O3195">
        <v>36.596599999999995</v>
      </c>
      <c r="P3195">
        <v>219.03120000000001</v>
      </c>
      <c r="Q3195">
        <v>125.3938</v>
      </c>
      <c r="R3195">
        <v>289.03050000000002</v>
      </c>
      <c r="S3195">
        <v>272.57339999999999</v>
      </c>
      <c r="T3195">
        <v>327.029</v>
      </c>
      <c r="U3195">
        <v>5.2600220000000002</v>
      </c>
      <c r="V3195">
        <v>283.31009999999998</v>
      </c>
      <c r="W3195">
        <v>1796.318</v>
      </c>
      <c r="X3195">
        <v>34.954619999999998</v>
      </c>
      <c r="Y3195">
        <v>213.078</v>
      </c>
      <c r="Z3195">
        <v>20.052340000000001</v>
      </c>
      <c r="AA3195">
        <v>7.9310530000000004</v>
      </c>
      <c r="AB3195">
        <v>101.1913</v>
      </c>
      <c r="AC3195">
        <v>109.1224</v>
      </c>
      <c r="AD3195">
        <v>102.40770000000001</v>
      </c>
      <c r="AE3195">
        <v>105.0408</v>
      </c>
      <c r="AF3195">
        <v>2.6330999999999989</v>
      </c>
      <c r="AG3195">
        <v>136.31299999999999</v>
      </c>
      <c r="AH3195">
        <v>600.7681</v>
      </c>
      <c r="AI3195">
        <v>137.38200000000001</v>
      </c>
      <c r="AJ3195">
        <v>102.6703</v>
      </c>
      <c r="AK3195">
        <v>109.1093</v>
      </c>
      <c r="AL3195">
        <v>430.53379999999999</v>
      </c>
      <c r="AM3195">
        <v>588.95719999999994</v>
      </c>
      <c r="AN3195">
        <v>604.32569999999998</v>
      </c>
      <c r="AO3195">
        <v>37.762230000000002</v>
      </c>
      <c r="AP3195">
        <v>67.66292</v>
      </c>
      <c r="AQ3195">
        <v>87.156930000000003</v>
      </c>
      <c r="AR3195">
        <v>65.13794</v>
      </c>
      <c r="AS3195">
        <v>118.0158</v>
      </c>
      <c r="AT3195">
        <v>123.4693</v>
      </c>
      <c r="AU3195">
        <v>1846.473</v>
      </c>
      <c r="AV3195">
        <v>94.795199999999994</v>
      </c>
      <c r="AW3195">
        <v>3.7550750000000002</v>
      </c>
    </row>
    <row r="3196" spans="3:49" x14ac:dyDescent="0.25">
      <c r="C3196">
        <v>43.30001</v>
      </c>
      <c r="E3196">
        <v>235.43100000000001</v>
      </c>
      <c r="F3196">
        <v>350.38510000000002</v>
      </c>
      <c r="G3196">
        <v>71.008830000000003</v>
      </c>
      <c r="H3196">
        <v>5897.5940000000001</v>
      </c>
      <c r="I3196">
        <v>232.80760000000001</v>
      </c>
      <c r="J3196">
        <v>99.975009999999997</v>
      </c>
      <c r="K3196">
        <v>0.69034830000000003</v>
      </c>
      <c r="L3196">
        <v>64.683340000000001</v>
      </c>
      <c r="M3196">
        <v>248.19829999999999</v>
      </c>
      <c r="N3196">
        <v>210.81960000000001</v>
      </c>
      <c r="O3196">
        <v>37.378699999999981</v>
      </c>
      <c r="P3196">
        <v>219.02330000000001</v>
      </c>
      <c r="Q3196">
        <v>125.5581</v>
      </c>
      <c r="R3196">
        <v>290.10890000000001</v>
      </c>
      <c r="S3196">
        <v>274.08339999999998</v>
      </c>
      <c r="T3196">
        <v>327.80889999999999</v>
      </c>
      <c r="U3196">
        <v>4.8423889999999998</v>
      </c>
      <c r="V3196">
        <v>284.8657</v>
      </c>
      <c r="W3196">
        <v>1800.3720000000001</v>
      </c>
      <c r="X3196">
        <v>34.918680000000002</v>
      </c>
      <c r="Y3196">
        <v>212.9503</v>
      </c>
      <c r="Z3196">
        <v>20.331119999999999</v>
      </c>
      <c r="AA3196">
        <v>7.9267269999999996</v>
      </c>
      <c r="AB3196">
        <v>101.12869999999999</v>
      </c>
      <c r="AC3196">
        <v>109.05540000000001</v>
      </c>
      <c r="AD3196">
        <v>102.32940000000001</v>
      </c>
      <c r="AE3196">
        <v>104.9468</v>
      </c>
      <c r="AF3196">
        <v>2.6173999999999893</v>
      </c>
      <c r="AG3196">
        <v>136.3425</v>
      </c>
      <c r="AH3196">
        <v>601.63369999999998</v>
      </c>
      <c r="AI3196">
        <v>137.27979999999999</v>
      </c>
      <c r="AJ3196">
        <v>102.5462</v>
      </c>
      <c r="AK3196">
        <v>109.0155</v>
      </c>
      <c r="AL3196">
        <v>430.92189999999999</v>
      </c>
      <c r="AM3196">
        <v>589.8492</v>
      </c>
      <c r="AN3196">
        <v>605.14459999999997</v>
      </c>
      <c r="AO3196">
        <v>37.725000000000001</v>
      </c>
      <c r="AP3196">
        <v>67.544939999999997</v>
      </c>
      <c r="AQ3196">
        <v>87.079030000000003</v>
      </c>
      <c r="AR3196">
        <v>65.043120000000002</v>
      </c>
      <c r="AS3196">
        <v>118.00190000000001</v>
      </c>
      <c r="AT3196">
        <v>123.42659999999999</v>
      </c>
      <c r="AU3196">
        <v>1849.116</v>
      </c>
      <c r="AV3196">
        <v>94.806719999999999</v>
      </c>
      <c r="AW3196">
        <v>3.73996</v>
      </c>
    </row>
    <row r="3197" spans="3:49" x14ac:dyDescent="0.25">
      <c r="C3197">
        <v>43.316679999999998</v>
      </c>
      <c r="E3197">
        <v>234.74170000000001</v>
      </c>
      <c r="F3197">
        <v>349.65820000000002</v>
      </c>
      <c r="G3197">
        <v>70.899529999999999</v>
      </c>
      <c r="H3197">
        <v>5863.51</v>
      </c>
      <c r="I3197">
        <v>232.4948</v>
      </c>
      <c r="J3197">
        <v>99.975009999999997</v>
      </c>
      <c r="K3197">
        <v>0.74045550000000004</v>
      </c>
      <c r="L3197">
        <v>65.072649999999996</v>
      </c>
      <c r="M3197">
        <v>249.9102</v>
      </c>
      <c r="N3197">
        <v>214.1122</v>
      </c>
      <c r="O3197">
        <v>35.798000000000002</v>
      </c>
      <c r="P3197">
        <v>219.1003</v>
      </c>
      <c r="Q3197">
        <v>125.4913</v>
      </c>
      <c r="R3197">
        <v>289.6628</v>
      </c>
      <c r="S3197">
        <v>273.54899999999998</v>
      </c>
      <c r="T3197">
        <v>327.50970000000001</v>
      </c>
      <c r="U3197">
        <v>4.7377840000000004</v>
      </c>
      <c r="V3197">
        <v>284.20859999999999</v>
      </c>
      <c r="W3197">
        <v>1800.145</v>
      </c>
      <c r="X3197">
        <v>34.931699999999999</v>
      </c>
      <c r="Y3197">
        <v>212.77</v>
      </c>
      <c r="Z3197">
        <v>20.20431</v>
      </c>
      <c r="AA3197">
        <v>7.9485469999999996</v>
      </c>
      <c r="AB3197">
        <v>101.1292</v>
      </c>
      <c r="AC3197">
        <v>109.0778</v>
      </c>
      <c r="AD3197">
        <v>102.3835</v>
      </c>
      <c r="AE3197">
        <v>105.0163</v>
      </c>
      <c r="AF3197">
        <v>2.6328000000000031</v>
      </c>
      <c r="AG3197">
        <v>136.21299999999999</v>
      </c>
      <c r="AH3197">
        <v>601.11540000000002</v>
      </c>
      <c r="AI3197">
        <v>137.3415</v>
      </c>
      <c r="AJ3197">
        <v>102.5668</v>
      </c>
      <c r="AK3197">
        <v>108.9806</v>
      </c>
      <c r="AL3197">
        <v>431.09480000000002</v>
      </c>
      <c r="AM3197">
        <v>589.4076</v>
      </c>
      <c r="AN3197">
        <v>605.84550000000002</v>
      </c>
      <c r="AO3197">
        <v>37.818919999999999</v>
      </c>
      <c r="AP3197">
        <v>67.521339999999995</v>
      </c>
      <c r="AQ3197">
        <v>86.957610000000003</v>
      </c>
      <c r="AR3197">
        <v>64.803150000000002</v>
      </c>
      <c r="AS3197">
        <v>118.00230000000001</v>
      </c>
      <c r="AT3197">
        <v>123.509</v>
      </c>
      <c r="AU3197">
        <v>1847.991</v>
      </c>
      <c r="AV3197">
        <v>94.842320000000001</v>
      </c>
      <c r="AW3197">
        <v>3.7205300000000001</v>
      </c>
    </row>
    <row r="3198" spans="3:49" x14ac:dyDescent="0.25">
      <c r="C3198">
        <v>43.33334</v>
      </c>
      <c r="E3198">
        <v>241.3914</v>
      </c>
      <c r="F3198">
        <v>350.26049999999998</v>
      </c>
      <c r="G3198">
        <v>70.989069999999998</v>
      </c>
      <c r="H3198">
        <v>5482.66</v>
      </c>
      <c r="I3198">
        <v>232.59719999999999</v>
      </c>
      <c r="J3198">
        <v>99.975009999999997</v>
      </c>
      <c r="K3198">
        <v>0.7714683</v>
      </c>
      <c r="L3198">
        <v>65.615399999999994</v>
      </c>
      <c r="M3198">
        <v>249.95060000000001</v>
      </c>
      <c r="N3198">
        <v>214.68379999999999</v>
      </c>
      <c r="O3198">
        <v>35.266800000000018</v>
      </c>
      <c r="P3198">
        <v>218.9991</v>
      </c>
      <c r="Q3198">
        <v>125.5171</v>
      </c>
      <c r="R3198">
        <v>289.83120000000002</v>
      </c>
      <c r="S3198">
        <v>273.90530000000001</v>
      </c>
      <c r="T3198">
        <v>327.69209999999998</v>
      </c>
      <c r="U3198">
        <v>4.8039339999999999</v>
      </c>
      <c r="V3198">
        <v>284.64060000000001</v>
      </c>
      <c r="W3198">
        <v>1798.4010000000001</v>
      </c>
      <c r="X3198">
        <v>34.980649999999997</v>
      </c>
      <c r="Y3198">
        <v>212.8312</v>
      </c>
      <c r="Z3198">
        <v>20.099150000000002</v>
      </c>
      <c r="AA3198">
        <v>7.8422090000000004</v>
      </c>
      <c r="AB3198">
        <v>101.2353</v>
      </c>
      <c r="AC3198">
        <v>109.0775</v>
      </c>
      <c r="AD3198">
        <v>102.40949999999999</v>
      </c>
      <c r="AE3198">
        <v>105.011</v>
      </c>
      <c r="AF3198">
        <v>2.6015000000000015</v>
      </c>
      <c r="AG3198">
        <v>136.35929999999999</v>
      </c>
      <c r="AH3198">
        <v>600.59839999999997</v>
      </c>
      <c r="AI3198">
        <v>137.36019999999999</v>
      </c>
      <c r="AJ3198">
        <v>102.59520000000001</v>
      </c>
      <c r="AK3198">
        <v>109.0321</v>
      </c>
      <c r="AL3198">
        <v>431.1112</v>
      </c>
      <c r="AM3198">
        <v>589.53319999999997</v>
      </c>
      <c r="AN3198">
        <v>605.76139999999998</v>
      </c>
      <c r="AO3198">
        <v>37.674810000000001</v>
      </c>
      <c r="AP3198">
        <v>67.579440000000005</v>
      </c>
      <c r="AQ3198">
        <v>86.905590000000004</v>
      </c>
      <c r="AR3198">
        <v>64.662440000000004</v>
      </c>
      <c r="AS3198">
        <v>118.0009</v>
      </c>
      <c r="AT3198">
        <v>123.5324</v>
      </c>
      <c r="AU3198">
        <v>1849.396</v>
      </c>
      <c r="AV3198">
        <v>94.76088</v>
      </c>
      <c r="AW3198">
        <v>3.73977</v>
      </c>
    </row>
    <row r="3199" spans="3:49" x14ac:dyDescent="0.25">
      <c r="C3199">
        <v>43.350009999999997</v>
      </c>
      <c r="E3199">
        <v>240.5795</v>
      </c>
      <c r="F3199">
        <v>350.26029999999997</v>
      </c>
      <c r="G3199">
        <v>70.999229999999997</v>
      </c>
      <c r="H3199">
        <v>5839.7539999999999</v>
      </c>
      <c r="I3199">
        <v>233.98679999999999</v>
      </c>
      <c r="J3199">
        <v>99.975009999999997</v>
      </c>
      <c r="K3199">
        <v>0.77538030000000002</v>
      </c>
      <c r="L3199">
        <v>64.359110000000001</v>
      </c>
      <c r="M3199">
        <v>249.93430000000001</v>
      </c>
      <c r="N3199">
        <v>213.17529999999999</v>
      </c>
      <c r="O3199">
        <v>36.759000000000015</v>
      </c>
      <c r="P3199">
        <v>218.9556</v>
      </c>
      <c r="Q3199">
        <v>125.8052</v>
      </c>
      <c r="R3199">
        <v>291.7432</v>
      </c>
      <c r="S3199">
        <v>276.137</v>
      </c>
      <c r="T3199">
        <v>328.99810000000002</v>
      </c>
      <c r="U3199">
        <v>4.3617509999999999</v>
      </c>
      <c r="V3199">
        <v>285.57380000000001</v>
      </c>
      <c r="W3199">
        <v>1806.7059999999999</v>
      </c>
      <c r="X3199">
        <v>35.003990000000002</v>
      </c>
      <c r="Y3199">
        <v>213.0558</v>
      </c>
      <c r="Z3199">
        <v>20.10688</v>
      </c>
      <c r="AA3199">
        <v>7.8480449999999999</v>
      </c>
      <c r="AB3199">
        <v>101.242</v>
      </c>
      <c r="AC3199">
        <v>109.09</v>
      </c>
      <c r="AD3199">
        <v>102.402</v>
      </c>
      <c r="AE3199">
        <v>105.01220000000001</v>
      </c>
      <c r="AF3199">
        <v>2.6102000000000061</v>
      </c>
      <c r="AG3199">
        <v>136.62569999999999</v>
      </c>
      <c r="AH3199">
        <v>603.30939999999998</v>
      </c>
      <c r="AI3199">
        <v>137.6277</v>
      </c>
      <c r="AJ3199">
        <v>102.6302</v>
      </c>
      <c r="AK3199">
        <v>109.07470000000001</v>
      </c>
      <c r="AL3199">
        <v>432.39870000000002</v>
      </c>
      <c r="AM3199">
        <v>591.50379999999996</v>
      </c>
      <c r="AN3199">
        <v>607.56730000000005</v>
      </c>
      <c r="AO3199">
        <v>37.685009999999998</v>
      </c>
      <c r="AP3199">
        <v>67.561809999999994</v>
      </c>
      <c r="AQ3199">
        <v>86.941220000000001</v>
      </c>
      <c r="AR3199">
        <v>64.731189999999998</v>
      </c>
      <c r="AS3199">
        <v>118.0003</v>
      </c>
      <c r="AT3199">
        <v>123.483</v>
      </c>
      <c r="AU3199">
        <v>1849.3989999999999</v>
      </c>
      <c r="AV3199">
        <v>94.94659</v>
      </c>
      <c r="AW3199">
        <v>3.766429</v>
      </c>
    </row>
    <row r="3200" spans="3:49" x14ac:dyDescent="0.25">
      <c r="C3200">
        <v>43.366669999999999</v>
      </c>
      <c r="E3200">
        <v>258.95089999999999</v>
      </c>
      <c r="F3200">
        <v>350.59530000000001</v>
      </c>
      <c r="G3200">
        <v>70.994420000000005</v>
      </c>
      <c r="H3200">
        <v>6684.1549999999997</v>
      </c>
      <c r="I3200">
        <v>232.8203</v>
      </c>
      <c r="J3200">
        <v>99.975009999999997</v>
      </c>
      <c r="K3200">
        <v>0.97913720000000004</v>
      </c>
      <c r="L3200">
        <v>65.787520000000001</v>
      </c>
      <c r="M3200">
        <v>250.15299999999999</v>
      </c>
      <c r="N3200">
        <v>214.26820000000001</v>
      </c>
      <c r="O3200">
        <v>35.884799999999984</v>
      </c>
      <c r="P3200">
        <v>218.95869999999999</v>
      </c>
      <c r="Q3200">
        <v>125.5137</v>
      </c>
      <c r="R3200">
        <v>290.09730000000002</v>
      </c>
      <c r="S3200">
        <v>273.9742</v>
      </c>
      <c r="T3200">
        <v>327.82909999999998</v>
      </c>
      <c r="U3200">
        <v>4.8199899999999998</v>
      </c>
      <c r="V3200">
        <v>287.43130000000002</v>
      </c>
      <c r="W3200">
        <v>1800.1690000000001</v>
      </c>
      <c r="X3200">
        <v>34.978540000000002</v>
      </c>
      <c r="Y3200">
        <v>213.07210000000001</v>
      </c>
      <c r="Z3200">
        <v>20.218150000000001</v>
      </c>
      <c r="AA3200">
        <v>7.8001940000000003</v>
      </c>
      <c r="AB3200">
        <v>101.2321</v>
      </c>
      <c r="AC3200">
        <v>109.03230000000001</v>
      </c>
      <c r="AD3200">
        <v>102.43980000000001</v>
      </c>
      <c r="AE3200">
        <v>105.0444</v>
      </c>
      <c r="AF3200">
        <v>2.6045999999999907</v>
      </c>
      <c r="AG3200">
        <v>136.58879999999999</v>
      </c>
      <c r="AH3200">
        <v>601.65560000000005</v>
      </c>
      <c r="AI3200">
        <v>137.5232</v>
      </c>
      <c r="AJ3200">
        <v>102.586</v>
      </c>
      <c r="AK3200">
        <v>108.9576</v>
      </c>
      <c r="AL3200">
        <v>431.42509999999999</v>
      </c>
      <c r="AM3200">
        <v>589.43910000000005</v>
      </c>
      <c r="AN3200">
        <v>607.88480000000004</v>
      </c>
      <c r="AO3200">
        <v>37.765689999999999</v>
      </c>
      <c r="AP3200">
        <v>67.491910000000004</v>
      </c>
      <c r="AQ3200">
        <v>87.032550000000001</v>
      </c>
      <c r="AR3200">
        <v>64.886539999999997</v>
      </c>
      <c r="AS3200">
        <v>118.044</v>
      </c>
      <c r="AT3200">
        <v>123.50839999999999</v>
      </c>
      <c r="AU3200">
        <v>1849.145</v>
      </c>
      <c r="AV3200">
        <v>94.782430000000005</v>
      </c>
      <c r="AW3200">
        <v>3.6663380000000001</v>
      </c>
    </row>
    <row r="3201" spans="3:49" x14ac:dyDescent="0.25">
      <c r="C3201">
        <v>43.383339999999997</v>
      </c>
      <c r="E3201">
        <v>235.39449999999999</v>
      </c>
      <c r="F3201">
        <v>349.57749999999999</v>
      </c>
      <c r="G3201">
        <v>70.996539999999996</v>
      </c>
      <c r="H3201">
        <v>5835.2650000000003</v>
      </c>
      <c r="I3201">
        <v>233.2902</v>
      </c>
      <c r="J3201">
        <v>99.975009999999997</v>
      </c>
      <c r="K3201">
        <v>0.7368922</v>
      </c>
      <c r="L3201">
        <v>63.959859999999999</v>
      </c>
      <c r="M3201">
        <v>248.0044</v>
      </c>
      <c r="N3201">
        <v>212.2715</v>
      </c>
      <c r="O3201">
        <v>35.732900000000001</v>
      </c>
      <c r="P3201">
        <v>219.2996</v>
      </c>
      <c r="Q3201">
        <v>125.6846</v>
      </c>
      <c r="R3201">
        <v>290.87279999999998</v>
      </c>
      <c r="S3201">
        <v>275.22640000000001</v>
      </c>
      <c r="T3201">
        <v>328.40750000000003</v>
      </c>
      <c r="U3201">
        <v>5.0741449999999997</v>
      </c>
      <c r="V3201">
        <v>285.56360000000001</v>
      </c>
      <c r="W3201">
        <v>1801.652</v>
      </c>
      <c r="X3201">
        <v>34.996000000000002</v>
      </c>
      <c r="Y3201">
        <v>213.22919999999999</v>
      </c>
      <c r="Z3201">
        <v>20.110119999999998</v>
      </c>
      <c r="AA3201">
        <v>7.9574579999999999</v>
      </c>
      <c r="AB3201">
        <v>101.1726</v>
      </c>
      <c r="AC3201">
        <v>109.1301</v>
      </c>
      <c r="AD3201">
        <v>102.4479</v>
      </c>
      <c r="AE3201">
        <v>105.0746</v>
      </c>
      <c r="AF3201">
        <v>2.6266999999999996</v>
      </c>
      <c r="AG3201">
        <v>136.89150000000001</v>
      </c>
      <c r="AH3201">
        <v>602.29380000000003</v>
      </c>
      <c r="AI3201">
        <v>138.03129999999999</v>
      </c>
      <c r="AJ3201">
        <v>102.6669</v>
      </c>
      <c r="AK3201">
        <v>109.11879999999999</v>
      </c>
      <c r="AL3201">
        <v>431.44150000000002</v>
      </c>
      <c r="AM3201">
        <v>590.36749999999995</v>
      </c>
      <c r="AN3201">
        <v>606.89319999999998</v>
      </c>
      <c r="AO3201">
        <v>37.774790000000003</v>
      </c>
      <c r="AP3201">
        <v>67.620199999999997</v>
      </c>
      <c r="AQ3201">
        <v>87.110169999999997</v>
      </c>
      <c r="AR3201">
        <v>65.017830000000004</v>
      </c>
      <c r="AS3201">
        <v>117.9935</v>
      </c>
      <c r="AT3201">
        <v>123.49930000000001</v>
      </c>
      <c r="AU3201">
        <v>1849.4010000000001</v>
      </c>
      <c r="AV3201">
        <v>94.823080000000004</v>
      </c>
      <c r="AW3201">
        <v>3.7661720000000001</v>
      </c>
    </row>
    <row r="3202" spans="3:49" x14ac:dyDescent="0.25">
      <c r="C3202">
        <v>43.400010000000002</v>
      </c>
      <c r="E3202">
        <v>231.3329</v>
      </c>
      <c r="F3202">
        <v>349.57209999999998</v>
      </c>
      <c r="G3202">
        <v>71.048389999999998</v>
      </c>
      <c r="H3202">
        <v>5348.4390000000003</v>
      </c>
      <c r="I3202">
        <v>232.77350000000001</v>
      </c>
      <c r="J3202">
        <v>99.975009999999997</v>
      </c>
      <c r="K3202">
        <v>0.67071049999999999</v>
      </c>
      <c r="L3202">
        <v>65.398250000000004</v>
      </c>
      <c r="M3202">
        <v>250.00800000000001</v>
      </c>
      <c r="N3202">
        <v>213.33160000000001</v>
      </c>
      <c r="O3202">
        <v>36.676400000000001</v>
      </c>
      <c r="P3202">
        <v>219.172</v>
      </c>
      <c r="Q3202">
        <v>125.51649999999999</v>
      </c>
      <c r="R3202">
        <v>289.8417</v>
      </c>
      <c r="S3202">
        <v>274.17849999999999</v>
      </c>
      <c r="T3202">
        <v>327.66739999999999</v>
      </c>
      <c r="U3202">
        <v>4.6941550000000003</v>
      </c>
      <c r="V3202">
        <v>284.05099999999999</v>
      </c>
      <c r="W3202">
        <v>1803.38</v>
      </c>
      <c r="X3202">
        <v>35.013240000000003</v>
      </c>
      <c r="Y3202">
        <v>213.0558</v>
      </c>
      <c r="Z3202">
        <v>20.23216</v>
      </c>
      <c r="AA3202">
        <v>7.9451749999999999</v>
      </c>
      <c r="AB3202">
        <v>101.1451</v>
      </c>
      <c r="AC3202">
        <v>109.0903</v>
      </c>
      <c r="AD3202">
        <v>102.38249999999999</v>
      </c>
      <c r="AE3202">
        <v>104.9637</v>
      </c>
      <c r="AF3202">
        <v>2.5812000000000097</v>
      </c>
      <c r="AG3202">
        <v>136.59139999999999</v>
      </c>
      <c r="AH3202">
        <v>601.63710000000003</v>
      </c>
      <c r="AI3202">
        <v>137.72229999999999</v>
      </c>
      <c r="AJ3202">
        <v>102.6224</v>
      </c>
      <c r="AK3202">
        <v>109.0322</v>
      </c>
      <c r="AL3202">
        <v>431.3322</v>
      </c>
      <c r="AM3202">
        <v>589.61320000000001</v>
      </c>
      <c r="AN3202">
        <v>605.77520000000004</v>
      </c>
      <c r="AO3202">
        <v>37.796869999999998</v>
      </c>
      <c r="AP3202">
        <v>67.551959999999994</v>
      </c>
      <c r="AQ3202">
        <v>87.065070000000006</v>
      </c>
      <c r="AR3202">
        <v>64.764359999999996</v>
      </c>
      <c r="AS3202">
        <v>117.9967</v>
      </c>
      <c r="AT3202">
        <v>123.46380000000001</v>
      </c>
      <c r="AU3202">
        <v>1846.473</v>
      </c>
      <c r="AV3202">
        <v>94.856170000000006</v>
      </c>
      <c r="AW3202">
        <v>3.7935150000000002</v>
      </c>
    </row>
    <row r="3203" spans="3:49" x14ac:dyDescent="0.25">
      <c r="C3203">
        <v>43.416670000000003</v>
      </c>
      <c r="E3203">
        <v>236.44880000000001</v>
      </c>
      <c r="F3203">
        <v>350.94909999999999</v>
      </c>
      <c r="G3203">
        <v>71.037300000000002</v>
      </c>
      <c r="H3203">
        <v>6535.3459999999995</v>
      </c>
      <c r="I3203">
        <v>232.81129999999999</v>
      </c>
      <c r="J3203">
        <v>99.975009999999997</v>
      </c>
      <c r="K3203">
        <v>0.72053029999999996</v>
      </c>
      <c r="L3203">
        <v>64.253879999999995</v>
      </c>
      <c r="M3203">
        <v>250.9864</v>
      </c>
      <c r="N3203">
        <v>214.3955</v>
      </c>
      <c r="O3203">
        <v>36.590900000000005</v>
      </c>
      <c r="P3203">
        <v>219.14279999999999</v>
      </c>
      <c r="Q3203">
        <v>125.5677</v>
      </c>
      <c r="R3203">
        <v>290.11419999999998</v>
      </c>
      <c r="S3203">
        <v>274.25299999999999</v>
      </c>
      <c r="T3203">
        <v>327.77910000000003</v>
      </c>
      <c r="U3203">
        <v>5.0348600000000001</v>
      </c>
      <c r="V3203">
        <v>284.81180000000001</v>
      </c>
      <c r="W3203">
        <v>1799.3019999999999</v>
      </c>
      <c r="X3203">
        <v>34.993639999999999</v>
      </c>
      <c r="Y3203">
        <v>213.05</v>
      </c>
      <c r="Z3203">
        <v>20.323409999999999</v>
      </c>
      <c r="AA3203">
        <v>7.9060750000000004</v>
      </c>
      <c r="AB3203">
        <v>101.1698</v>
      </c>
      <c r="AC3203">
        <v>109.0758</v>
      </c>
      <c r="AD3203">
        <v>102.3977</v>
      </c>
      <c r="AE3203">
        <v>105.01779999999999</v>
      </c>
      <c r="AF3203">
        <v>2.6200999999999937</v>
      </c>
      <c r="AG3203">
        <v>136.7886</v>
      </c>
      <c r="AH3203">
        <v>601.37270000000001</v>
      </c>
      <c r="AI3203">
        <v>137.78049999999999</v>
      </c>
      <c r="AJ3203">
        <v>102.55419999999999</v>
      </c>
      <c r="AK3203">
        <v>108.99039999999999</v>
      </c>
      <c r="AL3203">
        <v>431.16320000000002</v>
      </c>
      <c r="AM3203">
        <v>589.35599999999999</v>
      </c>
      <c r="AN3203">
        <v>606.07889999999998</v>
      </c>
      <c r="AO3203">
        <v>37.770569999999999</v>
      </c>
      <c r="AP3203">
        <v>67.579279999999997</v>
      </c>
      <c r="AQ3203">
        <v>86.973460000000003</v>
      </c>
      <c r="AR3203">
        <v>64.858789999999999</v>
      </c>
      <c r="AS3203">
        <v>118.0261</v>
      </c>
      <c r="AT3203">
        <v>123.49420000000001</v>
      </c>
      <c r="AU3203">
        <v>1849.3610000000001</v>
      </c>
      <c r="AV3203">
        <v>94.764759999999995</v>
      </c>
      <c r="AW3203">
        <v>3.6938149999999998</v>
      </c>
    </row>
    <row r="3204" spans="3:49" x14ac:dyDescent="0.25">
      <c r="C3204">
        <v>43.433340000000001</v>
      </c>
      <c r="E3204">
        <v>271.90719999999999</v>
      </c>
      <c r="F3204">
        <v>348.19549999999998</v>
      </c>
      <c r="G3204">
        <v>71.011120000000005</v>
      </c>
      <c r="H3204">
        <v>5904.0230000000001</v>
      </c>
      <c r="I3204">
        <v>231.86770000000001</v>
      </c>
      <c r="J3204">
        <v>99.975009999999997</v>
      </c>
      <c r="K3204">
        <v>1.1776139999999999</v>
      </c>
      <c r="L3204">
        <v>64.328029999999998</v>
      </c>
      <c r="M3204">
        <v>249.09960000000001</v>
      </c>
      <c r="N3204">
        <v>211.77940000000001</v>
      </c>
      <c r="O3204">
        <v>37.3202</v>
      </c>
      <c r="P3204">
        <v>219.10390000000001</v>
      </c>
      <c r="Q3204">
        <v>125.42230000000001</v>
      </c>
      <c r="R3204">
        <v>289.40120000000002</v>
      </c>
      <c r="S3204">
        <v>273.0068</v>
      </c>
      <c r="T3204">
        <v>326.94080000000002</v>
      </c>
      <c r="U3204">
        <v>5.3216919999999996</v>
      </c>
      <c r="V3204">
        <v>286.0093</v>
      </c>
      <c r="W3204">
        <v>1799.902</v>
      </c>
      <c r="X3204">
        <v>35.029879999999999</v>
      </c>
      <c r="Y3204">
        <v>212.97550000000001</v>
      </c>
      <c r="Z3204">
        <v>20.346319999999999</v>
      </c>
      <c r="AA3204">
        <v>7.9986879999999996</v>
      </c>
      <c r="AB3204">
        <v>101.2056</v>
      </c>
      <c r="AC3204">
        <v>109.2043</v>
      </c>
      <c r="AD3204">
        <v>102.4372</v>
      </c>
      <c r="AE3204">
        <v>105.0303</v>
      </c>
      <c r="AF3204">
        <v>2.5930999999999926</v>
      </c>
      <c r="AG3204">
        <v>136.88210000000001</v>
      </c>
      <c r="AH3204">
        <v>603.03700000000003</v>
      </c>
      <c r="AI3204">
        <v>138.09119999999999</v>
      </c>
      <c r="AJ3204">
        <v>102.68429999999999</v>
      </c>
      <c r="AK3204">
        <v>109.1932</v>
      </c>
      <c r="AL3204">
        <v>432.3152</v>
      </c>
      <c r="AM3204">
        <v>591.03240000000005</v>
      </c>
      <c r="AN3204">
        <v>607.88930000000005</v>
      </c>
      <c r="AO3204">
        <v>37.897500000000001</v>
      </c>
      <c r="AP3204">
        <v>67.698920000000001</v>
      </c>
      <c r="AQ3204">
        <v>86.982560000000007</v>
      </c>
      <c r="AR3204">
        <v>64.708730000000003</v>
      </c>
      <c r="AS3204">
        <v>118.0558</v>
      </c>
      <c r="AT3204">
        <v>123.51819999999999</v>
      </c>
      <c r="AU3204">
        <v>1847.18</v>
      </c>
      <c r="AV3204">
        <v>94.733320000000006</v>
      </c>
      <c r="AW3204">
        <v>3.7131949999999998</v>
      </c>
    </row>
    <row r="3205" spans="3:49" x14ac:dyDescent="0.25">
      <c r="C3205">
        <v>43.45</v>
      </c>
      <c r="E3205">
        <v>239.58600000000001</v>
      </c>
      <c r="F3205">
        <v>350.26049999999998</v>
      </c>
      <c r="G3205">
        <v>71.045180000000002</v>
      </c>
      <c r="H3205">
        <v>5507.652</v>
      </c>
      <c r="I3205">
        <v>232.9161</v>
      </c>
      <c r="J3205">
        <v>99.975009999999997</v>
      </c>
      <c r="K3205">
        <v>0.70456110000000005</v>
      </c>
      <c r="L3205">
        <v>64.661090000000002</v>
      </c>
      <c r="M3205">
        <v>249.5951</v>
      </c>
      <c r="N3205">
        <v>213.3974</v>
      </c>
      <c r="O3205">
        <v>36.197699999999998</v>
      </c>
      <c r="P3205">
        <v>219.13470000000001</v>
      </c>
      <c r="Q3205">
        <v>125.6469</v>
      </c>
      <c r="R3205">
        <v>290.52659999999997</v>
      </c>
      <c r="S3205">
        <v>274.75850000000003</v>
      </c>
      <c r="T3205">
        <v>328.01549999999997</v>
      </c>
      <c r="U3205">
        <v>4.803572</v>
      </c>
      <c r="V3205">
        <v>286.00940000000003</v>
      </c>
      <c r="W3205">
        <v>1803.153</v>
      </c>
      <c r="X3205">
        <v>34.990119999999997</v>
      </c>
      <c r="Y3205">
        <v>213.0607</v>
      </c>
      <c r="Z3205">
        <v>20.391459999999999</v>
      </c>
      <c r="AA3205">
        <v>7.88028</v>
      </c>
      <c r="AB3205">
        <v>101.2363</v>
      </c>
      <c r="AC3205">
        <v>109.11660000000001</v>
      </c>
      <c r="AD3205">
        <v>102.3965</v>
      </c>
      <c r="AE3205">
        <v>105.0397</v>
      </c>
      <c r="AF3205">
        <v>2.6431999999999931</v>
      </c>
      <c r="AG3205">
        <v>136.8622</v>
      </c>
      <c r="AH3205">
        <v>601.44839999999999</v>
      </c>
      <c r="AI3205">
        <v>138.0378</v>
      </c>
      <c r="AJ3205">
        <v>102.6438</v>
      </c>
      <c r="AK3205">
        <v>109.0716</v>
      </c>
      <c r="AL3205">
        <v>431.59120000000001</v>
      </c>
      <c r="AM3205">
        <v>589.69090000000006</v>
      </c>
      <c r="AN3205">
        <v>607.11770000000001</v>
      </c>
      <c r="AO3205">
        <v>37.885579999999997</v>
      </c>
      <c r="AP3205">
        <v>67.70975</v>
      </c>
      <c r="AQ3205">
        <v>86.954819999999998</v>
      </c>
      <c r="AR3205">
        <v>64.774760000000001</v>
      </c>
      <c r="AS3205">
        <v>117.982</v>
      </c>
      <c r="AT3205">
        <v>123.568</v>
      </c>
      <c r="AU3205">
        <v>1846.9849999999999</v>
      </c>
      <c r="AV3205">
        <v>94.791240000000002</v>
      </c>
      <c r="AW3205">
        <v>3.7468919999999999</v>
      </c>
    </row>
    <row r="3206" spans="3:49" x14ac:dyDescent="0.25">
      <c r="C3206">
        <v>43.466670000000001</v>
      </c>
      <c r="E3206">
        <v>242.8905</v>
      </c>
      <c r="F3206">
        <v>350.26150000000001</v>
      </c>
      <c r="G3206">
        <v>70.982089999999999</v>
      </c>
      <c r="H3206">
        <v>5721.183</v>
      </c>
      <c r="I3206">
        <v>232.5498</v>
      </c>
      <c r="J3206">
        <v>99.976910000000004</v>
      </c>
      <c r="K3206">
        <v>0.77074540000000002</v>
      </c>
      <c r="L3206">
        <v>64.826419999999999</v>
      </c>
      <c r="M3206">
        <v>248.7998</v>
      </c>
      <c r="N3206">
        <v>213.4992</v>
      </c>
      <c r="O3206">
        <v>35.300600000000003</v>
      </c>
      <c r="P3206">
        <v>219.12739999999999</v>
      </c>
      <c r="Q3206">
        <v>125.568</v>
      </c>
      <c r="R3206">
        <v>290.01620000000003</v>
      </c>
      <c r="S3206">
        <v>273.98559999999998</v>
      </c>
      <c r="T3206">
        <v>327.66730000000001</v>
      </c>
      <c r="U3206">
        <v>4.8887650000000002</v>
      </c>
      <c r="V3206">
        <v>285.80680000000001</v>
      </c>
      <c r="W3206">
        <v>1801.453</v>
      </c>
      <c r="X3206">
        <v>34.997149999999998</v>
      </c>
      <c r="Y3206">
        <v>213.0564</v>
      </c>
      <c r="Z3206">
        <v>20.260269999999998</v>
      </c>
      <c r="AA3206">
        <v>7.8496629999999996</v>
      </c>
      <c r="AB3206">
        <v>101.23560000000001</v>
      </c>
      <c r="AC3206">
        <v>109.0852</v>
      </c>
      <c r="AD3206">
        <v>102.4316</v>
      </c>
      <c r="AE3206">
        <v>105.04989999999999</v>
      </c>
      <c r="AF3206">
        <v>2.6182999999999907</v>
      </c>
      <c r="AG3206">
        <v>136.9111</v>
      </c>
      <c r="AH3206">
        <v>601.75149999999996</v>
      </c>
      <c r="AI3206">
        <v>138.03210000000001</v>
      </c>
      <c r="AJ3206">
        <v>102.62220000000001</v>
      </c>
      <c r="AK3206">
        <v>109.0252</v>
      </c>
      <c r="AL3206">
        <v>431.041</v>
      </c>
      <c r="AM3206">
        <v>590.14009999999996</v>
      </c>
      <c r="AN3206">
        <v>605.81449999999995</v>
      </c>
      <c r="AO3206">
        <v>37.96266</v>
      </c>
      <c r="AP3206">
        <v>67.658529999999999</v>
      </c>
      <c r="AQ3206">
        <v>86.964320000000001</v>
      </c>
      <c r="AR3206">
        <v>64.623310000000004</v>
      </c>
      <c r="AS3206">
        <v>117.9759</v>
      </c>
      <c r="AT3206">
        <v>123.51009999999999</v>
      </c>
      <c r="AU3206">
        <v>1846.4849999999999</v>
      </c>
      <c r="AV3206">
        <v>94.866280000000003</v>
      </c>
      <c r="AW3206">
        <v>3.7129759999999998</v>
      </c>
    </row>
    <row r="3207" spans="3:49" x14ac:dyDescent="0.25">
      <c r="C3207">
        <v>43.483339999999998</v>
      </c>
      <c r="E3207">
        <v>242.6722</v>
      </c>
      <c r="F3207">
        <v>350.26060000000001</v>
      </c>
      <c r="G3207">
        <v>70.927499999999995</v>
      </c>
      <c r="H3207">
        <v>6293.7489999999998</v>
      </c>
      <c r="I3207">
        <v>232.0967</v>
      </c>
      <c r="J3207">
        <v>99.982650000000007</v>
      </c>
      <c r="K3207">
        <v>0.74666920000000003</v>
      </c>
      <c r="L3207">
        <v>64.482780000000005</v>
      </c>
      <c r="M3207">
        <v>248.08420000000001</v>
      </c>
      <c r="N3207">
        <v>211.3826</v>
      </c>
      <c r="O3207">
        <v>36.701600000000013</v>
      </c>
      <c r="P3207">
        <v>219.09460000000001</v>
      </c>
      <c r="Q3207">
        <v>125.4251</v>
      </c>
      <c r="R3207">
        <v>289.24520000000001</v>
      </c>
      <c r="S3207">
        <v>273.09679999999997</v>
      </c>
      <c r="T3207">
        <v>327.09440000000001</v>
      </c>
      <c r="U3207">
        <v>5.0852820000000003</v>
      </c>
      <c r="V3207">
        <v>285.08519999999999</v>
      </c>
      <c r="W3207">
        <v>1796.9860000000001</v>
      </c>
      <c r="X3207">
        <v>35.033549999999998</v>
      </c>
      <c r="Y3207">
        <v>212.93979999999999</v>
      </c>
      <c r="Z3207">
        <v>20.314240000000002</v>
      </c>
      <c r="AA3207">
        <v>7.9465640000000004</v>
      </c>
      <c r="AB3207">
        <v>101.2289</v>
      </c>
      <c r="AC3207">
        <v>109.1755</v>
      </c>
      <c r="AD3207">
        <v>102.4494</v>
      </c>
      <c r="AE3207">
        <v>105.0984</v>
      </c>
      <c r="AF3207">
        <v>2.6490000000000009</v>
      </c>
      <c r="AG3207">
        <v>136.8733</v>
      </c>
      <c r="AH3207">
        <v>601.45399999999995</v>
      </c>
      <c r="AI3207">
        <v>137.982</v>
      </c>
      <c r="AJ3207">
        <v>102.6914</v>
      </c>
      <c r="AK3207">
        <v>109.1534</v>
      </c>
      <c r="AL3207">
        <v>430.87990000000002</v>
      </c>
      <c r="AM3207">
        <v>588.99890000000005</v>
      </c>
      <c r="AN3207">
        <v>605.79459999999995</v>
      </c>
      <c r="AO3207">
        <v>37.98668</v>
      </c>
      <c r="AP3207">
        <v>67.750169999999997</v>
      </c>
      <c r="AQ3207">
        <v>86.984790000000004</v>
      </c>
      <c r="AR3207">
        <v>64.751859999999994</v>
      </c>
      <c r="AS3207">
        <v>117.9914</v>
      </c>
      <c r="AT3207">
        <v>123.428</v>
      </c>
      <c r="AU3207">
        <v>1846.4659999999999</v>
      </c>
      <c r="AV3207">
        <v>94.755110000000002</v>
      </c>
      <c r="AW3207">
        <v>3.7404329999999999</v>
      </c>
    </row>
    <row r="3208" spans="3:49" x14ac:dyDescent="0.25">
      <c r="C3208">
        <v>43.5</v>
      </c>
      <c r="E3208">
        <v>234.84700000000001</v>
      </c>
      <c r="F3208">
        <v>348.83800000000002</v>
      </c>
      <c r="G3208">
        <v>71.032269999999997</v>
      </c>
      <c r="H3208">
        <v>5514.8069999999998</v>
      </c>
      <c r="I3208">
        <v>232.88249999999999</v>
      </c>
      <c r="J3208">
        <v>99.979529999999997</v>
      </c>
      <c r="K3208">
        <v>0.70369550000000003</v>
      </c>
      <c r="L3208">
        <v>65.244969999999995</v>
      </c>
      <c r="M3208">
        <v>249.51070000000001</v>
      </c>
      <c r="N3208">
        <v>212.82159999999999</v>
      </c>
      <c r="O3208">
        <v>36.689100000000025</v>
      </c>
      <c r="P3208">
        <v>219.1071</v>
      </c>
      <c r="Q3208">
        <v>125.599</v>
      </c>
      <c r="R3208">
        <v>290.40629999999999</v>
      </c>
      <c r="S3208">
        <v>274.46690000000001</v>
      </c>
      <c r="T3208">
        <v>327.88299999999998</v>
      </c>
      <c r="U3208">
        <v>4.7371819999999998</v>
      </c>
      <c r="V3208">
        <v>285.10509999999999</v>
      </c>
      <c r="W3208">
        <v>1803.6410000000001</v>
      </c>
      <c r="X3208">
        <v>35.015639999999998</v>
      </c>
      <c r="Y3208">
        <v>213.07149999999999</v>
      </c>
      <c r="Z3208">
        <v>20.258489999999998</v>
      </c>
      <c r="AA3208">
        <v>7.9654769999999999</v>
      </c>
      <c r="AB3208">
        <v>101.1473</v>
      </c>
      <c r="AC3208">
        <v>109.11279999999999</v>
      </c>
      <c r="AD3208">
        <v>102.40649999999999</v>
      </c>
      <c r="AE3208">
        <v>104.9785</v>
      </c>
      <c r="AF3208">
        <v>2.5720000000000027</v>
      </c>
      <c r="AG3208">
        <v>137.02500000000001</v>
      </c>
      <c r="AH3208">
        <v>601.96040000000005</v>
      </c>
      <c r="AI3208">
        <v>138.04769999999999</v>
      </c>
      <c r="AJ3208">
        <v>102.6844</v>
      </c>
      <c r="AK3208">
        <v>109.0818</v>
      </c>
      <c r="AL3208">
        <v>431.11559999999997</v>
      </c>
      <c r="AM3208">
        <v>589.90039999999999</v>
      </c>
      <c r="AN3208">
        <v>606.45330000000001</v>
      </c>
      <c r="AO3208">
        <v>37.948039999999999</v>
      </c>
      <c r="AP3208">
        <v>67.707120000000003</v>
      </c>
      <c r="AQ3208">
        <v>87.055629999999994</v>
      </c>
      <c r="AR3208">
        <v>64.789479999999998</v>
      </c>
      <c r="AS3208">
        <v>118.0223</v>
      </c>
      <c r="AT3208">
        <v>123.52079999999999</v>
      </c>
      <c r="AU3208">
        <v>1846.4770000000001</v>
      </c>
      <c r="AV3208">
        <v>94.769949999999994</v>
      </c>
      <c r="AW3208">
        <v>3.7160259999999998</v>
      </c>
    </row>
    <row r="3209" spans="3:49" x14ac:dyDescent="0.25">
      <c r="C3209">
        <v>43.516669999999998</v>
      </c>
      <c r="E3209">
        <v>242.35079999999999</v>
      </c>
      <c r="F3209">
        <v>350.26049999999998</v>
      </c>
      <c r="G3209">
        <v>70.934010000000001</v>
      </c>
      <c r="H3209">
        <v>5612.5959999999995</v>
      </c>
      <c r="I3209">
        <v>232.6968</v>
      </c>
      <c r="J3209">
        <v>99.987589999999997</v>
      </c>
      <c r="K3209">
        <v>0.74765389999999998</v>
      </c>
      <c r="L3209">
        <v>64.140590000000003</v>
      </c>
      <c r="M3209">
        <v>248.5317</v>
      </c>
      <c r="N3209">
        <v>212.68270000000001</v>
      </c>
      <c r="O3209">
        <v>35.84899999999999</v>
      </c>
      <c r="P3209">
        <v>219.15090000000001</v>
      </c>
      <c r="Q3209">
        <v>125.58199999999999</v>
      </c>
      <c r="R3209">
        <v>290.32709999999997</v>
      </c>
      <c r="S3209">
        <v>274.45100000000002</v>
      </c>
      <c r="T3209">
        <v>327.68610000000001</v>
      </c>
      <c r="U3209">
        <v>4.9691869999999998</v>
      </c>
      <c r="V3209">
        <v>285.53129999999999</v>
      </c>
      <c r="W3209">
        <v>1803.2460000000001</v>
      </c>
      <c r="X3209">
        <v>35.040030000000002</v>
      </c>
      <c r="Y3209">
        <v>213.06829999999999</v>
      </c>
      <c r="Z3209">
        <v>20.292649999999998</v>
      </c>
      <c r="AA3209">
        <v>7.9266050000000003</v>
      </c>
      <c r="AB3209">
        <v>101.16719999999999</v>
      </c>
      <c r="AC3209">
        <v>109.0938</v>
      </c>
      <c r="AD3209">
        <v>102.4314</v>
      </c>
      <c r="AE3209">
        <v>105.0361</v>
      </c>
      <c r="AF3209">
        <v>2.6047000000000082</v>
      </c>
      <c r="AG3209">
        <v>137.04169999999999</v>
      </c>
      <c r="AH3209">
        <v>601.95939999999996</v>
      </c>
      <c r="AI3209">
        <v>138.1019</v>
      </c>
      <c r="AJ3209">
        <v>102.60980000000001</v>
      </c>
      <c r="AK3209">
        <v>109.0692</v>
      </c>
      <c r="AL3209">
        <v>431.24299999999999</v>
      </c>
      <c r="AM3209">
        <v>590.46010000000001</v>
      </c>
      <c r="AN3209">
        <v>606.67550000000006</v>
      </c>
      <c r="AO3209">
        <v>37.979550000000003</v>
      </c>
      <c r="AP3209">
        <v>67.690849999999998</v>
      </c>
      <c r="AQ3209">
        <v>87.087959999999995</v>
      </c>
      <c r="AR3209">
        <v>64.804029999999997</v>
      </c>
      <c r="AS3209">
        <v>118.0343</v>
      </c>
      <c r="AT3209">
        <v>123.51900000000001</v>
      </c>
      <c r="AU3209">
        <v>1847.203</v>
      </c>
      <c r="AV3209">
        <v>94.747299999999996</v>
      </c>
      <c r="AW3209">
        <v>3.7165059999999999</v>
      </c>
    </row>
    <row r="3210" spans="3:49" x14ac:dyDescent="0.25">
      <c r="C3210">
        <v>43.533329999999999</v>
      </c>
      <c r="E3210">
        <v>241.06469999999999</v>
      </c>
      <c r="F3210">
        <v>348.88380000000001</v>
      </c>
      <c r="G3210">
        <v>70.911670000000001</v>
      </c>
      <c r="H3210">
        <v>6334.4790000000003</v>
      </c>
      <c r="I3210">
        <v>232.8235</v>
      </c>
      <c r="J3210">
        <v>99.989729999999994</v>
      </c>
      <c r="K3210">
        <v>0.77129159999999997</v>
      </c>
      <c r="L3210">
        <v>64.030209999999997</v>
      </c>
      <c r="M3210">
        <v>251.02600000000001</v>
      </c>
      <c r="N3210">
        <v>215.0325</v>
      </c>
      <c r="O3210">
        <v>35.993500000000012</v>
      </c>
      <c r="P3210">
        <v>219.14230000000001</v>
      </c>
      <c r="Q3210">
        <v>125.6052</v>
      </c>
      <c r="R3210">
        <v>290.46809999999999</v>
      </c>
      <c r="S3210">
        <v>274.80459999999999</v>
      </c>
      <c r="T3210">
        <v>327.86470000000003</v>
      </c>
      <c r="U3210">
        <v>4.6769860000000003</v>
      </c>
      <c r="V3210">
        <v>285.98009999999999</v>
      </c>
      <c r="W3210">
        <v>1805.8309999999999</v>
      </c>
      <c r="X3210">
        <v>34.984540000000003</v>
      </c>
      <c r="Y3210">
        <v>212.97049999999999</v>
      </c>
      <c r="Z3210">
        <v>20.281410000000001</v>
      </c>
      <c r="AA3210">
        <v>7.9741590000000002</v>
      </c>
      <c r="AB3210">
        <v>101.10809999999999</v>
      </c>
      <c r="AC3210">
        <v>109.0822</v>
      </c>
      <c r="AD3210">
        <v>102.38590000000001</v>
      </c>
      <c r="AE3210">
        <v>105.0059</v>
      </c>
      <c r="AF3210">
        <v>2.6199999999999903</v>
      </c>
      <c r="AG3210">
        <v>137.11160000000001</v>
      </c>
      <c r="AH3210">
        <v>601.75130000000001</v>
      </c>
      <c r="AI3210">
        <v>138.18039999999999</v>
      </c>
      <c r="AJ3210">
        <v>102.6096</v>
      </c>
      <c r="AK3210">
        <v>109.04130000000001</v>
      </c>
      <c r="AL3210">
        <v>430.96980000000002</v>
      </c>
      <c r="AM3210">
        <v>590.74959999999999</v>
      </c>
      <c r="AN3210">
        <v>606.13729999999998</v>
      </c>
      <c r="AO3210">
        <v>38.010199999999998</v>
      </c>
      <c r="AP3210">
        <v>67.709429999999998</v>
      </c>
      <c r="AQ3210">
        <v>87.074389999999994</v>
      </c>
      <c r="AR3210">
        <v>64.68065</v>
      </c>
      <c r="AS3210">
        <v>117.9935</v>
      </c>
      <c r="AT3210">
        <v>123.5099</v>
      </c>
      <c r="AU3210">
        <v>1849.1210000000001</v>
      </c>
      <c r="AV3210">
        <v>94.734889999999993</v>
      </c>
      <c r="AW3210">
        <v>3.7394150000000002</v>
      </c>
    </row>
    <row r="3211" spans="3:49" x14ac:dyDescent="0.25">
      <c r="C3211">
        <v>43.55</v>
      </c>
      <c r="E3211">
        <v>240.9409</v>
      </c>
      <c r="F3211">
        <v>349.40010000000001</v>
      </c>
      <c r="G3211">
        <v>70.925799999999995</v>
      </c>
      <c r="H3211">
        <v>5876.2759999999998</v>
      </c>
      <c r="I3211">
        <v>233.76320000000001</v>
      </c>
      <c r="J3211">
        <v>99.984729999999999</v>
      </c>
      <c r="K3211">
        <v>0.77236159999999998</v>
      </c>
      <c r="L3211">
        <v>64.836070000000007</v>
      </c>
      <c r="M3211">
        <v>251.3348</v>
      </c>
      <c r="N3211">
        <v>215.83940000000001</v>
      </c>
      <c r="O3211">
        <v>35.495399999999989</v>
      </c>
      <c r="P3211">
        <v>219.1096</v>
      </c>
      <c r="Q3211">
        <v>125.8116</v>
      </c>
      <c r="R3211">
        <v>291.7362</v>
      </c>
      <c r="S3211">
        <v>276.13310000000001</v>
      </c>
      <c r="T3211">
        <v>328.77760000000001</v>
      </c>
      <c r="U3211">
        <v>4.7328919999999997</v>
      </c>
      <c r="V3211">
        <v>285.50659999999999</v>
      </c>
      <c r="W3211">
        <v>1807.527</v>
      </c>
      <c r="X3211">
        <v>35.032389999999999</v>
      </c>
      <c r="Y3211">
        <v>213.06960000000001</v>
      </c>
      <c r="Z3211">
        <v>20.286960000000001</v>
      </c>
      <c r="AA3211">
        <v>7.9823760000000004</v>
      </c>
      <c r="AB3211">
        <v>101.125</v>
      </c>
      <c r="AC3211">
        <v>109.1074</v>
      </c>
      <c r="AD3211">
        <v>102.3494</v>
      </c>
      <c r="AE3211">
        <v>104.96939999999999</v>
      </c>
      <c r="AF3211">
        <v>2.6199999999999903</v>
      </c>
      <c r="AG3211">
        <v>137.3546</v>
      </c>
      <c r="AH3211">
        <v>602.86099999999999</v>
      </c>
      <c r="AI3211">
        <v>138.3904</v>
      </c>
      <c r="AJ3211">
        <v>102.55</v>
      </c>
      <c r="AK3211">
        <v>109.0772</v>
      </c>
      <c r="AL3211">
        <v>431.62650000000002</v>
      </c>
      <c r="AM3211">
        <v>591.17600000000004</v>
      </c>
      <c r="AN3211">
        <v>607.17409999999995</v>
      </c>
      <c r="AO3211">
        <v>38.078189999999999</v>
      </c>
      <c r="AP3211">
        <v>67.747039999999998</v>
      </c>
      <c r="AQ3211">
        <v>87.02328</v>
      </c>
      <c r="AR3211">
        <v>64.658420000000007</v>
      </c>
      <c r="AS3211">
        <v>118.0241</v>
      </c>
      <c r="AT3211">
        <v>123.5064</v>
      </c>
      <c r="AU3211">
        <v>1851.903</v>
      </c>
      <c r="AV3211">
        <v>94.864840000000001</v>
      </c>
      <c r="AW3211">
        <v>3.7222360000000001</v>
      </c>
    </row>
    <row r="3212" spans="3:49" x14ac:dyDescent="0.25">
      <c r="C3212">
        <v>43.566670000000002</v>
      </c>
      <c r="E3212">
        <v>239.4847</v>
      </c>
      <c r="F3212">
        <v>350.94880000000001</v>
      </c>
      <c r="G3212">
        <v>70.988730000000004</v>
      </c>
      <c r="H3212">
        <v>4956.7730000000001</v>
      </c>
      <c r="I3212">
        <v>232.3005</v>
      </c>
      <c r="J3212">
        <v>99.98997</v>
      </c>
      <c r="K3212">
        <v>0.74141480000000004</v>
      </c>
      <c r="L3212">
        <v>64.635019999999997</v>
      </c>
      <c r="M3212">
        <v>249.23670000000001</v>
      </c>
      <c r="N3212">
        <v>211.87979999999999</v>
      </c>
      <c r="O3212">
        <v>37.356900000000024</v>
      </c>
      <c r="P3212">
        <v>219.1482</v>
      </c>
      <c r="Q3212">
        <v>125.4345</v>
      </c>
      <c r="R3212">
        <v>289.46960000000001</v>
      </c>
      <c r="S3212">
        <v>273.40570000000002</v>
      </c>
      <c r="T3212">
        <v>327.38409999999999</v>
      </c>
      <c r="U3212">
        <v>4.9842890000000004</v>
      </c>
      <c r="V3212">
        <v>285.10860000000002</v>
      </c>
      <c r="W3212">
        <v>1796.6990000000001</v>
      </c>
      <c r="X3212">
        <v>35.017719999999997</v>
      </c>
      <c r="Y3212">
        <v>213.06870000000001</v>
      </c>
      <c r="Z3212">
        <v>20.19209</v>
      </c>
      <c r="AA3212">
        <v>7.9272539999999996</v>
      </c>
      <c r="AB3212">
        <v>101.1207</v>
      </c>
      <c r="AC3212">
        <v>109.0479</v>
      </c>
      <c r="AD3212">
        <v>102.3541</v>
      </c>
      <c r="AE3212">
        <v>104.9997</v>
      </c>
      <c r="AF3212">
        <v>2.6456000000000017</v>
      </c>
      <c r="AG3212">
        <v>137.0188</v>
      </c>
      <c r="AH3212">
        <v>600.70540000000005</v>
      </c>
      <c r="AI3212">
        <v>138.1514</v>
      </c>
      <c r="AJ3212">
        <v>102.5624</v>
      </c>
      <c r="AK3212">
        <v>109.00790000000001</v>
      </c>
      <c r="AL3212">
        <v>430.6644</v>
      </c>
      <c r="AM3212">
        <v>589.45129999999995</v>
      </c>
      <c r="AN3212">
        <v>605.82489999999996</v>
      </c>
      <c r="AO3212">
        <v>38.006160000000001</v>
      </c>
      <c r="AP3212">
        <v>67.722669999999994</v>
      </c>
      <c r="AQ3212">
        <v>86.978070000000002</v>
      </c>
      <c r="AR3212">
        <v>64.447689999999994</v>
      </c>
      <c r="AS3212">
        <v>117.9764</v>
      </c>
      <c r="AT3212">
        <v>123.48269999999999</v>
      </c>
      <c r="AU3212">
        <v>1847.2159999999999</v>
      </c>
      <c r="AV3212">
        <v>94.785319999999999</v>
      </c>
      <c r="AW3212">
        <v>3.7399110000000002</v>
      </c>
    </row>
    <row r="3213" spans="3:49" x14ac:dyDescent="0.25">
      <c r="C3213">
        <v>43.583359999999999</v>
      </c>
      <c r="E3213">
        <v>236.7679</v>
      </c>
      <c r="F3213">
        <v>348.8845</v>
      </c>
      <c r="G3213">
        <v>71.05959</v>
      </c>
      <c r="H3213">
        <v>5405.5379999999996</v>
      </c>
      <c r="I3213">
        <v>231.4485</v>
      </c>
      <c r="J3213">
        <v>99.99</v>
      </c>
      <c r="K3213">
        <v>0.71242099999999997</v>
      </c>
      <c r="L3213">
        <v>65.703909999999993</v>
      </c>
      <c r="M3213">
        <v>249.2072</v>
      </c>
      <c r="N3213">
        <v>214.0874</v>
      </c>
      <c r="O3213">
        <v>35.119799999999998</v>
      </c>
      <c r="P3213">
        <v>219.0574</v>
      </c>
      <c r="Q3213">
        <v>125.2992</v>
      </c>
      <c r="R3213">
        <v>288.28570000000002</v>
      </c>
      <c r="S3213">
        <v>272.40899999999999</v>
      </c>
      <c r="T3213">
        <v>326.51249999999999</v>
      </c>
      <c r="U3213">
        <v>4.4252060000000002</v>
      </c>
      <c r="V3213">
        <v>284.20519999999999</v>
      </c>
      <c r="W3213">
        <v>1802.069</v>
      </c>
      <c r="X3213">
        <v>35.068190000000001</v>
      </c>
      <c r="Y3213">
        <v>213.0642</v>
      </c>
      <c r="Z3213">
        <v>20.220400000000001</v>
      </c>
      <c r="AA3213">
        <v>7.9096760000000002</v>
      </c>
      <c r="AB3213">
        <v>101.1147</v>
      </c>
      <c r="AC3213">
        <v>109.0244</v>
      </c>
      <c r="AD3213">
        <v>102.2961</v>
      </c>
      <c r="AE3213">
        <v>104.9477</v>
      </c>
      <c r="AF3213">
        <v>2.651600000000002</v>
      </c>
      <c r="AG3213">
        <v>136.92400000000001</v>
      </c>
      <c r="AH3213">
        <v>602.24480000000005</v>
      </c>
      <c r="AI3213">
        <v>137.9136</v>
      </c>
      <c r="AJ3213">
        <v>102.5153</v>
      </c>
      <c r="AK3213">
        <v>108.9336</v>
      </c>
      <c r="AL3213">
        <v>431.79300000000001</v>
      </c>
      <c r="AM3213">
        <v>589.92809999999997</v>
      </c>
      <c r="AN3213">
        <v>606.92430000000002</v>
      </c>
      <c r="AO3213">
        <v>38.01435</v>
      </c>
      <c r="AP3213">
        <v>67.751410000000007</v>
      </c>
      <c r="AQ3213">
        <v>86.972530000000006</v>
      </c>
      <c r="AR3213">
        <v>64.462479999999999</v>
      </c>
      <c r="AS3213">
        <v>117.97499999999999</v>
      </c>
      <c r="AT3213">
        <v>123.44799999999999</v>
      </c>
      <c r="AU3213">
        <v>1849.1220000000001</v>
      </c>
      <c r="AV3213">
        <v>94.823769999999996</v>
      </c>
      <c r="AW3213">
        <v>3.7096480000000001</v>
      </c>
    </row>
    <row r="3214" spans="3:49" x14ac:dyDescent="0.25">
      <c r="C3214">
        <v>43.600029999999997</v>
      </c>
      <c r="E3214">
        <v>237.99760000000001</v>
      </c>
      <c r="F3214">
        <v>350.26049999999998</v>
      </c>
      <c r="G3214">
        <v>71.021000000000001</v>
      </c>
      <c r="H3214">
        <v>6318.2280000000001</v>
      </c>
      <c r="I3214">
        <v>232.94300000000001</v>
      </c>
      <c r="J3214">
        <v>99.989940000000004</v>
      </c>
      <c r="K3214">
        <v>0.76694510000000005</v>
      </c>
      <c r="L3214">
        <v>64.786379999999994</v>
      </c>
      <c r="M3214">
        <v>250.7013</v>
      </c>
      <c r="N3214">
        <v>214.6534</v>
      </c>
      <c r="O3214">
        <v>36.047899999999998</v>
      </c>
      <c r="P3214">
        <v>219.0744</v>
      </c>
      <c r="Q3214">
        <v>125.5819</v>
      </c>
      <c r="R3214">
        <v>290.2414</v>
      </c>
      <c r="S3214">
        <v>274.39420000000001</v>
      </c>
      <c r="T3214">
        <v>327.98820000000001</v>
      </c>
      <c r="U3214">
        <v>4.2110269999999996</v>
      </c>
      <c r="V3214">
        <v>284.20909999999998</v>
      </c>
      <c r="W3214">
        <v>1804.048</v>
      </c>
      <c r="X3214">
        <v>35.045839999999998</v>
      </c>
      <c r="Y3214">
        <v>213.06899999999999</v>
      </c>
      <c r="Z3214">
        <v>20.24522</v>
      </c>
      <c r="AA3214">
        <v>7.8761520000000003</v>
      </c>
      <c r="AB3214">
        <v>101.23609999999999</v>
      </c>
      <c r="AC3214">
        <v>109.1122</v>
      </c>
      <c r="AD3214">
        <v>102.3794</v>
      </c>
      <c r="AE3214">
        <v>104.9791</v>
      </c>
      <c r="AF3214">
        <v>2.5996999999999986</v>
      </c>
      <c r="AG3214">
        <v>137.23079999999999</v>
      </c>
      <c r="AH3214">
        <v>603.15509999999995</v>
      </c>
      <c r="AI3214">
        <v>138.22049999999999</v>
      </c>
      <c r="AJ3214">
        <v>102.6228</v>
      </c>
      <c r="AK3214">
        <v>109.0295</v>
      </c>
      <c r="AL3214">
        <v>431.98399999999998</v>
      </c>
      <c r="AM3214">
        <v>591.37599999999998</v>
      </c>
      <c r="AN3214">
        <v>608.0009</v>
      </c>
      <c r="AO3214">
        <v>38.045020000000001</v>
      </c>
      <c r="AP3214">
        <v>67.818089999999998</v>
      </c>
      <c r="AQ3214">
        <v>86.970640000000003</v>
      </c>
      <c r="AR3214">
        <v>64.595740000000006</v>
      </c>
      <c r="AS3214">
        <v>117.98</v>
      </c>
      <c r="AT3214">
        <v>123.4676</v>
      </c>
      <c r="AU3214">
        <v>1849.396</v>
      </c>
      <c r="AV3214">
        <v>94.809460000000001</v>
      </c>
      <c r="AW3214">
        <v>3.7680560000000001</v>
      </c>
    </row>
    <row r="3215" spans="3:49" x14ac:dyDescent="0.25">
      <c r="C3215">
        <v>43.616689999999998</v>
      </c>
      <c r="E3215">
        <v>257.78120000000001</v>
      </c>
      <c r="F3215">
        <v>350.7552</v>
      </c>
      <c r="G3215">
        <v>70.997060000000005</v>
      </c>
      <c r="H3215">
        <v>5785.3770000000004</v>
      </c>
      <c r="I3215">
        <v>231.5762</v>
      </c>
      <c r="J3215">
        <v>99.99</v>
      </c>
      <c r="K3215">
        <v>1.012826</v>
      </c>
      <c r="L3215">
        <v>65.062129999999996</v>
      </c>
      <c r="M3215">
        <v>249.9375</v>
      </c>
      <c r="N3215">
        <v>214.10509999999999</v>
      </c>
      <c r="O3215">
        <v>35.832400000000007</v>
      </c>
      <c r="P3215">
        <v>219.13329999999999</v>
      </c>
      <c r="Q3215">
        <v>125.2247</v>
      </c>
      <c r="R3215">
        <v>288.2697</v>
      </c>
      <c r="S3215">
        <v>270.91699999999997</v>
      </c>
      <c r="T3215">
        <v>326.81360000000001</v>
      </c>
      <c r="U3215">
        <v>5.1567040000000004</v>
      </c>
      <c r="V3215">
        <v>283.70030000000003</v>
      </c>
      <c r="W3215">
        <v>1784.2049999999999</v>
      </c>
      <c r="X3215">
        <v>34.995179999999998</v>
      </c>
      <c r="Y3215">
        <v>212.93790000000001</v>
      </c>
      <c r="Z3215">
        <v>20.250109999999999</v>
      </c>
      <c r="AA3215">
        <v>7.8633579999999998</v>
      </c>
      <c r="AB3215">
        <v>101.2133</v>
      </c>
      <c r="AC3215">
        <v>109.0767</v>
      </c>
      <c r="AD3215">
        <v>102.40470000000001</v>
      </c>
      <c r="AE3215">
        <v>105.01220000000001</v>
      </c>
      <c r="AF3215">
        <v>2.6075000000000017</v>
      </c>
      <c r="AG3215">
        <v>137.07550000000001</v>
      </c>
      <c r="AH3215">
        <v>601.91959999999995</v>
      </c>
      <c r="AI3215">
        <v>138.21879999999999</v>
      </c>
      <c r="AJ3215">
        <v>102.6371</v>
      </c>
      <c r="AK3215">
        <v>109.0228</v>
      </c>
      <c r="AL3215">
        <v>431.6139</v>
      </c>
      <c r="AM3215">
        <v>589.79449999999997</v>
      </c>
      <c r="AN3215">
        <v>607.25580000000002</v>
      </c>
      <c r="AO3215">
        <v>38.004390000000001</v>
      </c>
      <c r="AP3215">
        <v>67.796490000000006</v>
      </c>
      <c r="AQ3215">
        <v>86.907780000000002</v>
      </c>
      <c r="AR3215">
        <v>64.471350000000001</v>
      </c>
      <c r="AS3215">
        <v>117.99039999999999</v>
      </c>
      <c r="AT3215">
        <v>123.46980000000001</v>
      </c>
      <c r="AU3215">
        <v>1840.992</v>
      </c>
      <c r="AV3215">
        <v>94.804069999999996</v>
      </c>
      <c r="AW3215">
        <v>3.7388150000000002</v>
      </c>
    </row>
    <row r="3216" spans="3:49" x14ac:dyDescent="0.25">
      <c r="C3216">
        <v>43.633360000000003</v>
      </c>
      <c r="E3216">
        <v>376.18950000000001</v>
      </c>
      <c r="F3216">
        <v>352.64749999999998</v>
      </c>
      <c r="G3216">
        <v>71.785290000000003</v>
      </c>
      <c r="H3216">
        <v>6620.0420000000004</v>
      </c>
      <c r="I3216">
        <v>241.16229999999999</v>
      </c>
      <c r="J3216">
        <v>99.982500000000002</v>
      </c>
      <c r="K3216">
        <v>2.5045359999999999</v>
      </c>
      <c r="L3216">
        <v>70.571979999999996</v>
      </c>
      <c r="M3216">
        <v>261.52929999999998</v>
      </c>
      <c r="N3216">
        <v>223.63509999999999</v>
      </c>
      <c r="O3216">
        <v>37.894199999999984</v>
      </c>
      <c r="P3216">
        <v>219.99449999999999</v>
      </c>
      <c r="Q3216">
        <v>127.4974</v>
      </c>
      <c r="R3216">
        <v>303.68630000000002</v>
      </c>
      <c r="S3216">
        <v>287.99680000000001</v>
      </c>
      <c r="T3216">
        <v>335.81200000000001</v>
      </c>
      <c r="U3216">
        <v>4.2953780000000004</v>
      </c>
      <c r="V3216">
        <v>299.21449999999999</v>
      </c>
      <c r="W3216">
        <v>1847.7670000000001</v>
      </c>
      <c r="X3216">
        <v>34.969889999999999</v>
      </c>
      <c r="Y3216">
        <v>213.87559999999999</v>
      </c>
      <c r="Z3216">
        <v>20.18881</v>
      </c>
      <c r="AA3216">
        <v>8.2529529999999998</v>
      </c>
      <c r="AB3216">
        <v>101.12130000000001</v>
      </c>
      <c r="AC3216">
        <v>109.3742</v>
      </c>
      <c r="AD3216">
        <v>102.3079</v>
      </c>
      <c r="AE3216">
        <v>104.8742</v>
      </c>
      <c r="AF3216">
        <v>2.5662999999999982</v>
      </c>
      <c r="AG3216">
        <v>139.7013</v>
      </c>
      <c r="AH3216">
        <v>619.02679999999998</v>
      </c>
      <c r="AI3216">
        <v>140.34370000000001</v>
      </c>
      <c r="AJ3216">
        <v>102.5488</v>
      </c>
      <c r="AK3216">
        <v>109.3519</v>
      </c>
      <c r="AL3216">
        <v>444.64800000000002</v>
      </c>
      <c r="AM3216">
        <v>609.11969999999997</v>
      </c>
      <c r="AN3216">
        <v>632.38509999999997</v>
      </c>
      <c r="AO3216">
        <v>37.991059999999997</v>
      </c>
      <c r="AP3216">
        <v>67.905140000000003</v>
      </c>
      <c r="AQ3216">
        <v>87.114940000000004</v>
      </c>
      <c r="AR3216">
        <v>64.41001</v>
      </c>
      <c r="AS3216">
        <v>118.3177</v>
      </c>
      <c r="AT3216">
        <v>124.2885</v>
      </c>
      <c r="AU3216">
        <v>1837.644</v>
      </c>
      <c r="AV3216">
        <v>94.420850000000002</v>
      </c>
      <c r="AW3216">
        <v>3.5023559999999998</v>
      </c>
    </row>
    <row r="3217" spans="3:49" x14ac:dyDescent="0.25">
      <c r="C3217">
        <v>43.650019999999998</v>
      </c>
      <c r="E3217">
        <v>397.54</v>
      </c>
      <c r="F3217">
        <v>353.17489999999998</v>
      </c>
      <c r="G3217">
        <v>75.150379999999998</v>
      </c>
      <c r="H3217">
        <v>6331.4669999999996</v>
      </c>
      <c r="I3217">
        <v>236.44329999999999</v>
      </c>
      <c r="J3217">
        <v>99.986249999999998</v>
      </c>
      <c r="K3217">
        <v>3.2641260000000001</v>
      </c>
      <c r="L3217">
        <v>68.715029999999999</v>
      </c>
      <c r="M3217">
        <v>257.24430000000001</v>
      </c>
      <c r="N3217">
        <v>220.49639999999999</v>
      </c>
      <c r="O3217">
        <v>36.747900000000016</v>
      </c>
      <c r="P3217">
        <v>221.42060000000001</v>
      </c>
      <c r="Q3217">
        <v>126.77719999999999</v>
      </c>
      <c r="R3217">
        <v>298.26780000000002</v>
      </c>
      <c r="S3217">
        <v>277.65230000000003</v>
      </c>
      <c r="T3217">
        <v>331.33920000000001</v>
      </c>
      <c r="U3217">
        <v>4.7041550000000001</v>
      </c>
      <c r="V3217">
        <v>300.4436</v>
      </c>
      <c r="W3217">
        <v>1826.17</v>
      </c>
      <c r="X3217">
        <v>34.977899999999998</v>
      </c>
      <c r="Y3217">
        <v>214.1344</v>
      </c>
      <c r="Z3217">
        <v>20.26605</v>
      </c>
      <c r="AA3217">
        <v>8.5317690000000006</v>
      </c>
      <c r="AB3217">
        <v>100.88800000000001</v>
      </c>
      <c r="AC3217">
        <v>109.4198</v>
      </c>
      <c r="AD3217">
        <v>102.1409</v>
      </c>
      <c r="AE3217">
        <v>104.75700000000001</v>
      </c>
      <c r="AF3217">
        <v>2.616100000000003</v>
      </c>
      <c r="AG3217">
        <v>140.4589</v>
      </c>
      <c r="AH3217">
        <v>629.53279999999995</v>
      </c>
      <c r="AI3217">
        <v>141.3552</v>
      </c>
      <c r="AJ3217">
        <v>102.3021</v>
      </c>
      <c r="AK3217">
        <v>109.4152</v>
      </c>
      <c r="AL3217">
        <v>457.6816</v>
      </c>
      <c r="AM3217">
        <v>617.70619999999997</v>
      </c>
      <c r="AN3217">
        <v>641.64070000000004</v>
      </c>
      <c r="AO3217">
        <v>37.90372</v>
      </c>
      <c r="AP3217">
        <v>68.174409999999995</v>
      </c>
      <c r="AQ3217">
        <v>87.016400000000004</v>
      </c>
      <c r="AR3217">
        <v>62.516820000000003</v>
      </c>
      <c r="AS3217">
        <v>119.3565</v>
      </c>
      <c r="AT3217">
        <v>125.9145</v>
      </c>
      <c r="AU3217">
        <v>1817.192</v>
      </c>
      <c r="AV3217">
        <v>94.705569999999994</v>
      </c>
      <c r="AW3217">
        <v>3.3682280000000002</v>
      </c>
    </row>
    <row r="3218" spans="3:49" x14ac:dyDescent="0.25">
      <c r="C3218">
        <v>43.666690000000003</v>
      </c>
      <c r="E3218">
        <v>306.67669999999998</v>
      </c>
      <c r="F3218">
        <v>350.94819999999999</v>
      </c>
      <c r="G3218">
        <v>71.156970000000001</v>
      </c>
      <c r="H3218">
        <v>6152.4040000000005</v>
      </c>
      <c r="I3218">
        <v>229.20920000000001</v>
      </c>
      <c r="J3218">
        <v>99.99</v>
      </c>
      <c r="K3218">
        <v>1.606155</v>
      </c>
      <c r="L3218">
        <v>66.972639999999998</v>
      </c>
      <c r="M3218">
        <v>252.47049999999999</v>
      </c>
      <c r="N3218">
        <v>215.27600000000001</v>
      </c>
      <c r="O3218">
        <v>37.194499999999977</v>
      </c>
      <c r="P3218">
        <v>218.78309999999999</v>
      </c>
      <c r="Q3218">
        <v>125.6726</v>
      </c>
      <c r="R3218">
        <v>286.46319999999997</v>
      </c>
      <c r="S3218">
        <v>269.61079999999998</v>
      </c>
      <c r="T3218">
        <v>324.27159999999998</v>
      </c>
      <c r="U3218">
        <v>4.8233220000000001</v>
      </c>
      <c r="V3218">
        <v>286.97039999999998</v>
      </c>
      <c r="W3218">
        <v>1805.2249999999999</v>
      </c>
      <c r="X3218">
        <v>35.104469999999999</v>
      </c>
      <c r="Y3218">
        <v>210.6404</v>
      </c>
      <c r="Z3218">
        <v>20.170490000000001</v>
      </c>
      <c r="AA3218">
        <v>8.2217249999999993</v>
      </c>
      <c r="AB3218">
        <v>100.6737</v>
      </c>
      <c r="AC3218">
        <v>108.8955</v>
      </c>
      <c r="AD3218">
        <v>101.9913</v>
      </c>
      <c r="AE3218">
        <v>104.65649999999999</v>
      </c>
      <c r="AF3218">
        <v>2.6651999999999987</v>
      </c>
      <c r="AG3218">
        <v>137.3579</v>
      </c>
      <c r="AH3218">
        <v>604.31020000000001</v>
      </c>
      <c r="AI3218">
        <v>138.35290000000001</v>
      </c>
      <c r="AJ3218">
        <v>102.22499999999999</v>
      </c>
      <c r="AK3218">
        <v>108.9464</v>
      </c>
      <c r="AL3218">
        <v>437.68720000000002</v>
      </c>
      <c r="AM3218">
        <v>591.39570000000003</v>
      </c>
      <c r="AN3218">
        <v>608.8999</v>
      </c>
      <c r="AO3218">
        <v>37.981589999999997</v>
      </c>
      <c r="AP3218">
        <v>67.83681</v>
      </c>
      <c r="AQ3218">
        <v>86.168239999999997</v>
      </c>
      <c r="AR3218">
        <v>63.595680000000002</v>
      </c>
      <c r="AS3218">
        <v>119.3464</v>
      </c>
      <c r="AT3218">
        <v>125.80500000000001</v>
      </c>
      <c r="AU3218">
        <v>1775.5029999999999</v>
      </c>
      <c r="AV3218">
        <v>94.796099999999996</v>
      </c>
      <c r="AW3218">
        <v>3.527352</v>
      </c>
    </row>
    <row r="3219" spans="3:49" x14ac:dyDescent="0.25">
      <c r="C3219">
        <v>43.68336</v>
      </c>
      <c r="E3219">
        <v>293.20929999999998</v>
      </c>
      <c r="F3219">
        <v>349.57209999999998</v>
      </c>
      <c r="G3219">
        <v>70.505330000000001</v>
      </c>
      <c r="H3219">
        <v>6442.9930000000004</v>
      </c>
      <c r="I3219">
        <v>230.71520000000001</v>
      </c>
      <c r="J3219">
        <v>99.99</v>
      </c>
      <c r="K3219">
        <v>1.4489989999999999</v>
      </c>
      <c r="L3219">
        <v>64.795150000000007</v>
      </c>
      <c r="M3219">
        <v>248.25239999999999</v>
      </c>
      <c r="N3219">
        <v>210.6671</v>
      </c>
      <c r="O3219">
        <v>37.585299999999989</v>
      </c>
      <c r="P3219">
        <v>218.2936</v>
      </c>
      <c r="Q3219">
        <v>125.5227</v>
      </c>
      <c r="R3219">
        <v>287.13400000000001</v>
      </c>
      <c r="S3219">
        <v>270.34120000000001</v>
      </c>
      <c r="T3219">
        <v>325.81389999999999</v>
      </c>
      <c r="U3219">
        <v>5.1930949999999996</v>
      </c>
      <c r="V3219">
        <v>285.88819999999998</v>
      </c>
      <c r="W3219">
        <v>1789.97</v>
      </c>
      <c r="X3219">
        <v>35.086689999999997</v>
      </c>
      <c r="Y3219">
        <v>212.03729999999999</v>
      </c>
      <c r="Z3219">
        <v>20.23516</v>
      </c>
      <c r="AA3219">
        <v>8.2350010000000005</v>
      </c>
      <c r="AB3219">
        <v>101.1161</v>
      </c>
      <c r="AC3219">
        <v>109.3511</v>
      </c>
      <c r="AD3219">
        <v>102.3933</v>
      </c>
      <c r="AE3219">
        <v>105.0896</v>
      </c>
      <c r="AF3219">
        <v>2.6963000000000079</v>
      </c>
      <c r="AG3219">
        <v>137.78919999999999</v>
      </c>
      <c r="AH3219">
        <v>602.41970000000003</v>
      </c>
      <c r="AI3219">
        <v>139</v>
      </c>
      <c r="AJ3219">
        <v>102.6408</v>
      </c>
      <c r="AK3219">
        <v>109.32129999999999</v>
      </c>
      <c r="AL3219">
        <v>434.07990000000001</v>
      </c>
      <c r="AM3219">
        <v>590.12300000000005</v>
      </c>
      <c r="AN3219">
        <v>607.29690000000005</v>
      </c>
      <c r="AO3219">
        <v>37.922559999999997</v>
      </c>
      <c r="AP3219">
        <v>67.77422</v>
      </c>
      <c r="AQ3219">
        <v>87.249639999999999</v>
      </c>
      <c r="AR3219">
        <v>64.827290000000005</v>
      </c>
      <c r="AS3219">
        <v>119.16970000000001</v>
      </c>
      <c r="AT3219">
        <v>125.7135</v>
      </c>
      <c r="AU3219">
        <v>1779.25</v>
      </c>
      <c r="AV3219">
        <v>94.869770000000003</v>
      </c>
      <c r="AW3219">
        <v>3.6067610000000001</v>
      </c>
    </row>
    <row r="3220" spans="3:49" x14ac:dyDescent="0.25">
      <c r="C3220">
        <v>43.700020000000002</v>
      </c>
      <c r="E3220">
        <v>307.00029999999998</v>
      </c>
      <c r="F3220">
        <v>350.94880000000001</v>
      </c>
      <c r="G3220">
        <v>70.768690000000007</v>
      </c>
      <c r="H3220">
        <v>6429.65</v>
      </c>
      <c r="I3220">
        <v>231.79490000000001</v>
      </c>
      <c r="J3220">
        <v>99.992440000000002</v>
      </c>
      <c r="K3220">
        <v>1.686231</v>
      </c>
      <c r="L3220">
        <v>65.396990000000002</v>
      </c>
      <c r="M3220">
        <v>251.47499999999999</v>
      </c>
      <c r="N3220">
        <v>214.8751</v>
      </c>
      <c r="O3220">
        <v>36.599899999999991</v>
      </c>
      <c r="P3220">
        <v>218.58340000000001</v>
      </c>
      <c r="Q3220">
        <v>125.3706</v>
      </c>
      <c r="R3220">
        <v>288.73200000000003</v>
      </c>
      <c r="S3220">
        <v>272.45370000000003</v>
      </c>
      <c r="T3220">
        <v>326.79489999999998</v>
      </c>
      <c r="U3220">
        <v>4.9291900000000002</v>
      </c>
      <c r="V3220">
        <v>286.86430000000001</v>
      </c>
      <c r="W3220">
        <v>1801.5119999999999</v>
      </c>
      <c r="X3220">
        <v>35.047539999999998</v>
      </c>
      <c r="Y3220">
        <v>212.73400000000001</v>
      </c>
      <c r="Z3220">
        <v>20.283799999999999</v>
      </c>
      <c r="AA3220">
        <v>8.0868680000000008</v>
      </c>
      <c r="AB3220">
        <v>101.0112</v>
      </c>
      <c r="AC3220">
        <v>109.0981</v>
      </c>
      <c r="AD3220">
        <v>102.2732</v>
      </c>
      <c r="AE3220">
        <v>104.9075</v>
      </c>
      <c r="AF3220">
        <v>2.6342999999999961</v>
      </c>
      <c r="AG3220">
        <v>137.58189999999999</v>
      </c>
      <c r="AH3220">
        <v>600.61300000000006</v>
      </c>
      <c r="AI3220">
        <v>138.6508</v>
      </c>
      <c r="AJ3220">
        <v>102.44929999999999</v>
      </c>
      <c r="AK3220">
        <v>109.0925</v>
      </c>
      <c r="AL3220">
        <v>431.85149999999999</v>
      </c>
      <c r="AM3220">
        <v>587.98019999999997</v>
      </c>
      <c r="AN3220">
        <v>606.59119999999996</v>
      </c>
      <c r="AO3220">
        <v>37.998100000000001</v>
      </c>
      <c r="AP3220">
        <v>67.712590000000006</v>
      </c>
      <c r="AQ3220">
        <v>87.106570000000005</v>
      </c>
      <c r="AR3220">
        <v>64.464060000000003</v>
      </c>
      <c r="AS3220">
        <v>119.07559999999999</v>
      </c>
      <c r="AT3220">
        <v>125.5933</v>
      </c>
      <c r="AU3220">
        <v>1785.079</v>
      </c>
      <c r="AV3220">
        <v>94.759619999999998</v>
      </c>
      <c r="AW3220">
        <v>3.5542889999999998</v>
      </c>
    </row>
    <row r="3221" spans="3:49" x14ac:dyDescent="0.25">
      <c r="C3221">
        <v>43.71669</v>
      </c>
      <c r="E3221">
        <v>297.88029999999998</v>
      </c>
      <c r="F3221">
        <v>351.5942</v>
      </c>
      <c r="G3221">
        <v>70.789450000000002</v>
      </c>
      <c r="H3221">
        <v>6150.7879999999996</v>
      </c>
      <c r="I3221">
        <v>233.14570000000001</v>
      </c>
      <c r="J3221">
        <v>99.99</v>
      </c>
      <c r="K3221">
        <v>1.563229</v>
      </c>
      <c r="L3221">
        <v>64.331909999999993</v>
      </c>
      <c r="M3221">
        <v>252.01410000000001</v>
      </c>
      <c r="N3221">
        <v>215.54400000000001</v>
      </c>
      <c r="O3221">
        <v>36.470100000000002</v>
      </c>
      <c r="P3221">
        <v>219.15010000000001</v>
      </c>
      <c r="Q3221">
        <v>125.6009</v>
      </c>
      <c r="R3221">
        <v>290.80149999999998</v>
      </c>
      <c r="S3221">
        <v>274.73230000000001</v>
      </c>
      <c r="T3221">
        <v>328.17360000000002</v>
      </c>
      <c r="U3221">
        <v>4.9118209999999998</v>
      </c>
      <c r="V3221">
        <v>286.90159999999997</v>
      </c>
      <c r="W3221">
        <v>1806.7639999999999</v>
      </c>
      <c r="X3221">
        <v>34.992789999999999</v>
      </c>
      <c r="Y3221">
        <v>213.10589999999999</v>
      </c>
      <c r="Z3221">
        <v>20.240870000000001</v>
      </c>
      <c r="AA3221">
        <v>8.1128079999999994</v>
      </c>
      <c r="AB3221">
        <v>101.113</v>
      </c>
      <c r="AC3221">
        <v>109.22580000000001</v>
      </c>
      <c r="AD3221">
        <v>102.34829999999999</v>
      </c>
      <c r="AE3221">
        <v>104.9756</v>
      </c>
      <c r="AF3221">
        <v>2.6273000000000053</v>
      </c>
      <c r="AG3221">
        <v>137.8877</v>
      </c>
      <c r="AH3221">
        <v>601.25310000000002</v>
      </c>
      <c r="AI3221">
        <v>138.92089999999999</v>
      </c>
      <c r="AJ3221">
        <v>102.55410000000001</v>
      </c>
      <c r="AK3221">
        <v>109.1808</v>
      </c>
      <c r="AL3221">
        <v>431.83440000000002</v>
      </c>
      <c r="AM3221">
        <v>589.56809999999996</v>
      </c>
      <c r="AN3221">
        <v>608.02340000000004</v>
      </c>
      <c r="AO3221">
        <v>37.933300000000003</v>
      </c>
      <c r="AP3221">
        <v>67.736310000000003</v>
      </c>
      <c r="AQ3221">
        <v>87.173599999999993</v>
      </c>
      <c r="AR3221">
        <v>64.577789999999993</v>
      </c>
      <c r="AS3221">
        <v>118.85</v>
      </c>
      <c r="AT3221">
        <v>125.45010000000001</v>
      </c>
      <c r="AU3221">
        <v>1790.9259999999999</v>
      </c>
      <c r="AV3221">
        <v>94.792000000000002</v>
      </c>
      <c r="AW3221">
        <v>3.6330960000000001</v>
      </c>
    </row>
    <row r="3222" spans="3:49" x14ac:dyDescent="0.25">
      <c r="C3222">
        <v>43.733350000000002</v>
      </c>
      <c r="E3222">
        <v>301.43630000000002</v>
      </c>
      <c r="F3222">
        <v>349.61520000000002</v>
      </c>
      <c r="G3222">
        <v>70.841610000000003</v>
      </c>
      <c r="H3222">
        <v>6316.3239999999996</v>
      </c>
      <c r="I3222">
        <v>231.3306</v>
      </c>
      <c r="J3222">
        <v>99.990030000000004</v>
      </c>
      <c r="K3222">
        <v>1.4953339999999999</v>
      </c>
      <c r="L3222">
        <v>64.789069999999995</v>
      </c>
      <c r="M3222">
        <v>249.11179999999999</v>
      </c>
      <c r="N3222">
        <v>211.79769999999999</v>
      </c>
      <c r="O3222">
        <v>37.314099999999996</v>
      </c>
      <c r="P3222">
        <v>219.30799999999999</v>
      </c>
      <c r="Q3222">
        <v>125.2466</v>
      </c>
      <c r="R3222">
        <v>288.58519999999999</v>
      </c>
      <c r="S3222">
        <v>272.29750000000001</v>
      </c>
      <c r="T3222">
        <v>326.43380000000002</v>
      </c>
      <c r="U3222">
        <v>5.5512220000000001</v>
      </c>
      <c r="V3222">
        <v>286.06290000000001</v>
      </c>
      <c r="W3222">
        <v>1794.732</v>
      </c>
      <c r="X3222">
        <v>34.998730000000002</v>
      </c>
      <c r="Y3222">
        <v>213.10589999999999</v>
      </c>
      <c r="Z3222">
        <v>20.262720000000002</v>
      </c>
      <c r="AA3222">
        <v>8.1326830000000001</v>
      </c>
      <c r="AB3222">
        <v>101.02970000000001</v>
      </c>
      <c r="AC3222">
        <v>109.1623</v>
      </c>
      <c r="AD3222">
        <v>102.3113</v>
      </c>
      <c r="AE3222">
        <v>104.9652</v>
      </c>
      <c r="AF3222">
        <v>2.653899999999993</v>
      </c>
      <c r="AG3222">
        <v>137.83510000000001</v>
      </c>
      <c r="AH3222">
        <v>601.16489999999999</v>
      </c>
      <c r="AI3222">
        <v>138.9367</v>
      </c>
      <c r="AJ3222">
        <v>102.4953</v>
      </c>
      <c r="AK3222">
        <v>109.10509999999999</v>
      </c>
      <c r="AL3222">
        <v>431.55650000000003</v>
      </c>
      <c r="AM3222">
        <v>589.33550000000002</v>
      </c>
      <c r="AN3222">
        <v>607.63070000000005</v>
      </c>
      <c r="AO3222">
        <v>37.925469999999997</v>
      </c>
      <c r="AP3222">
        <v>67.700289999999995</v>
      </c>
      <c r="AQ3222">
        <v>86.921760000000006</v>
      </c>
      <c r="AR3222">
        <v>64.106290000000001</v>
      </c>
      <c r="AS3222">
        <v>118.75749999999999</v>
      </c>
      <c r="AT3222">
        <v>125.2611</v>
      </c>
      <c r="AU3222">
        <v>1790.1949999999999</v>
      </c>
      <c r="AV3222">
        <v>94.701840000000004</v>
      </c>
      <c r="AW3222">
        <v>3.6305529999999999</v>
      </c>
    </row>
    <row r="3223" spans="3:49" x14ac:dyDescent="0.25">
      <c r="C3223">
        <v>43.750019999999999</v>
      </c>
      <c r="E3223">
        <v>307.74759999999998</v>
      </c>
      <c r="F3223">
        <v>350.94880000000001</v>
      </c>
      <c r="G3223">
        <v>70.909729999999996</v>
      </c>
      <c r="H3223">
        <v>6099.53</v>
      </c>
      <c r="I3223">
        <v>232.58160000000001</v>
      </c>
      <c r="J3223">
        <v>99.985050000000001</v>
      </c>
      <c r="K3223">
        <v>1.6384479999999999</v>
      </c>
      <c r="L3223">
        <v>64.743340000000003</v>
      </c>
      <c r="M3223">
        <v>251.32589999999999</v>
      </c>
      <c r="N3223">
        <v>215.4537</v>
      </c>
      <c r="O3223">
        <v>35.872199999999992</v>
      </c>
      <c r="P3223">
        <v>219.56180000000001</v>
      </c>
      <c r="Q3223">
        <v>125.43470000000001</v>
      </c>
      <c r="R3223">
        <v>289.98649999999998</v>
      </c>
      <c r="S3223">
        <v>273.50740000000002</v>
      </c>
      <c r="T3223">
        <v>327.69589999999999</v>
      </c>
      <c r="U3223">
        <v>4.8094520000000003</v>
      </c>
      <c r="V3223">
        <v>286.90949999999998</v>
      </c>
      <c r="W3223">
        <v>1801.088</v>
      </c>
      <c r="X3223">
        <v>34.966920000000002</v>
      </c>
      <c r="Y3223">
        <v>213.10890000000001</v>
      </c>
      <c r="Z3223">
        <v>20.273219999999998</v>
      </c>
      <c r="AA3223">
        <v>7.9883040000000003</v>
      </c>
      <c r="AB3223">
        <v>101.2795</v>
      </c>
      <c r="AC3223">
        <v>109.26779999999999</v>
      </c>
      <c r="AD3223">
        <v>102.43680000000001</v>
      </c>
      <c r="AE3223">
        <v>105.0318</v>
      </c>
      <c r="AF3223">
        <v>2.5949999999999989</v>
      </c>
      <c r="AG3223">
        <v>137.8657</v>
      </c>
      <c r="AH3223">
        <v>601.7337</v>
      </c>
      <c r="AI3223">
        <v>138.916</v>
      </c>
      <c r="AJ3223">
        <v>102.7195</v>
      </c>
      <c r="AK3223">
        <v>109.33110000000001</v>
      </c>
      <c r="AL3223">
        <v>432.42779999999999</v>
      </c>
      <c r="AM3223">
        <v>589.87929999999994</v>
      </c>
      <c r="AN3223">
        <v>608.24850000000004</v>
      </c>
      <c r="AO3223">
        <v>37.947400000000002</v>
      </c>
      <c r="AP3223">
        <v>67.795199999999994</v>
      </c>
      <c r="AQ3223">
        <v>86.968760000000003</v>
      </c>
      <c r="AR3223">
        <v>64.185289999999995</v>
      </c>
      <c r="AS3223">
        <v>118.63760000000001</v>
      </c>
      <c r="AT3223">
        <v>125.309</v>
      </c>
      <c r="AU3223">
        <v>1793.8489999999999</v>
      </c>
      <c r="AV3223">
        <v>94.739099999999993</v>
      </c>
      <c r="AW3223">
        <v>3.6066229999999999</v>
      </c>
    </row>
    <row r="3224" spans="3:49" x14ac:dyDescent="0.25">
      <c r="C3224">
        <v>43.766689999999997</v>
      </c>
      <c r="E3224">
        <v>289.46660000000003</v>
      </c>
      <c r="F3224">
        <v>350.26049999999998</v>
      </c>
      <c r="G3224">
        <v>71.07629</v>
      </c>
      <c r="H3224">
        <v>6284.0649999999996</v>
      </c>
      <c r="I3224">
        <v>232.38290000000001</v>
      </c>
      <c r="J3224">
        <v>99.989450000000005</v>
      </c>
      <c r="K3224">
        <v>1.366012</v>
      </c>
      <c r="L3224">
        <v>64.617590000000007</v>
      </c>
      <c r="M3224">
        <v>251.22659999999999</v>
      </c>
      <c r="N3224">
        <v>214.5325</v>
      </c>
      <c r="O3224">
        <v>36.694099999999992</v>
      </c>
      <c r="P3224">
        <v>219.49379999999999</v>
      </c>
      <c r="Q3224">
        <v>125.4469</v>
      </c>
      <c r="R3224">
        <v>289.85449999999997</v>
      </c>
      <c r="S3224">
        <v>273.29509999999999</v>
      </c>
      <c r="T3224">
        <v>327.45580000000001</v>
      </c>
      <c r="U3224">
        <v>4.9821439999999999</v>
      </c>
      <c r="V3224">
        <v>287.81</v>
      </c>
      <c r="W3224">
        <v>1801.7239999999999</v>
      </c>
      <c r="X3224">
        <v>34.967559999999999</v>
      </c>
      <c r="Y3224">
        <v>212.95330000000001</v>
      </c>
      <c r="Z3224">
        <v>20.179099999999998</v>
      </c>
      <c r="AA3224">
        <v>8.2228849999999998</v>
      </c>
      <c r="AB3224">
        <v>101.0611</v>
      </c>
      <c r="AC3224">
        <v>109.28400000000001</v>
      </c>
      <c r="AD3224">
        <v>102.38379999999999</v>
      </c>
      <c r="AE3224">
        <v>105.00620000000001</v>
      </c>
      <c r="AF3224">
        <v>2.6224000000000132</v>
      </c>
      <c r="AG3224">
        <v>138.0042</v>
      </c>
      <c r="AH3224">
        <v>601.70140000000004</v>
      </c>
      <c r="AI3224">
        <v>139.17519999999999</v>
      </c>
      <c r="AJ3224">
        <v>102.6006</v>
      </c>
      <c r="AK3224">
        <v>109.32380000000001</v>
      </c>
      <c r="AL3224">
        <v>431.8304</v>
      </c>
      <c r="AM3224">
        <v>589.01350000000002</v>
      </c>
      <c r="AN3224">
        <v>607.2287</v>
      </c>
      <c r="AO3224">
        <v>37.902569999999997</v>
      </c>
      <c r="AP3224">
        <v>67.792500000000004</v>
      </c>
      <c r="AQ3224">
        <v>86.887259999999998</v>
      </c>
      <c r="AR3224">
        <v>64.111180000000004</v>
      </c>
      <c r="AS3224">
        <v>118.56319999999999</v>
      </c>
      <c r="AT3224">
        <v>125.169</v>
      </c>
      <c r="AU3224">
        <v>1793.85</v>
      </c>
      <c r="AV3224">
        <v>94.782650000000004</v>
      </c>
      <c r="AW3224">
        <v>3.6054629999999999</v>
      </c>
    </row>
    <row r="3225" spans="3:49" x14ac:dyDescent="0.25">
      <c r="C3225">
        <v>43.783349999999999</v>
      </c>
      <c r="E3225">
        <v>315.96449999999999</v>
      </c>
      <c r="F3225">
        <v>349.57220000000001</v>
      </c>
      <c r="G3225">
        <v>70.670439999999999</v>
      </c>
      <c r="H3225">
        <v>6202.3220000000001</v>
      </c>
      <c r="I3225">
        <v>232.21950000000001</v>
      </c>
      <c r="J3225">
        <v>99.99</v>
      </c>
      <c r="K3225">
        <v>1.8106169999999999</v>
      </c>
      <c r="L3225">
        <v>65.239919999999998</v>
      </c>
      <c r="M3225">
        <v>250.90010000000001</v>
      </c>
      <c r="N3225">
        <v>214.67670000000001</v>
      </c>
      <c r="O3225">
        <v>36.223399999999998</v>
      </c>
      <c r="P3225">
        <v>219.21369999999999</v>
      </c>
      <c r="Q3225">
        <v>125.505</v>
      </c>
      <c r="R3225">
        <v>289.5068</v>
      </c>
      <c r="S3225">
        <v>273.47329999999999</v>
      </c>
      <c r="T3225">
        <v>327.27679999999998</v>
      </c>
      <c r="U3225">
        <v>4.8230829999999996</v>
      </c>
      <c r="V3225">
        <v>287.7482</v>
      </c>
      <c r="W3225">
        <v>1801.405</v>
      </c>
      <c r="X3225">
        <v>34.956580000000002</v>
      </c>
      <c r="Y3225">
        <v>212.7637</v>
      </c>
      <c r="Z3225">
        <v>20.24194</v>
      </c>
      <c r="AA3225">
        <v>8.0490259999999996</v>
      </c>
      <c r="AB3225">
        <v>101.1658</v>
      </c>
      <c r="AC3225">
        <v>109.2149</v>
      </c>
      <c r="AD3225">
        <v>102.3899</v>
      </c>
      <c r="AE3225">
        <v>105.0228</v>
      </c>
      <c r="AF3225">
        <v>2.6329000000000065</v>
      </c>
      <c r="AG3225">
        <v>137.8895</v>
      </c>
      <c r="AH3225">
        <v>600.16219999999998</v>
      </c>
      <c r="AI3225">
        <v>138.9254</v>
      </c>
      <c r="AJ3225">
        <v>102.6306</v>
      </c>
      <c r="AK3225">
        <v>109.2325</v>
      </c>
      <c r="AL3225">
        <v>431.17129999999997</v>
      </c>
      <c r="AM3225">
        <v>588.53920000000005</v>
      </c>
      <c r="AN3225">
        <v>607.70730000000003</v>
      </c>
      <c r="AO3225">
        <v>37.92465</v>
      </c>
      <c r="AP3225">
        <v>67.728030000000004</v>
      </c>
      <c r="AQ3225">
        <v>87.007930000000002</v>
      </c>
      <c r="AR3225">
        <v>64.554310000000001</v>
      </c>
      <c r="AS3225">
        <v>118.5112</v>
      </c>
      <c r="AT3225">
        <v>125.0164</v>
      </c>
      <c r="AU3225">
        <v>1788.7329999999999</v>
      </c>
      <c r="AV3225">
        <v>94.761049999999997</v>
      </c>
      <c r="AW3225">
        <v>3.5801609999999999</v>
      </c>
    </row>
    <row r="3226" spans="3:49" x14ac:dyDescent="0.25">
      <c r="C3226">
        <v>43.800020000000004</v>
      </c>
      <c r="E3226">
        <v>295.30869999999999</v>
      </c>
      <c r="F3226">
        <v>350.08839999999998</v>
      </c>
      <c r="G3226">
        <v>70.692279999999997</v>
      </c>
      <c r="H3226">
        <v>6258.5950000000003</v>
      </c>
      <c r="I3226">
        <v>232.6387</v>
      </c>
      <c r="J3226">
        <v>99.989930000000001</v>
      </c>
      <c r="K3226">
        <v>1.4269339999999999</v>
      </c>
      <c r="L3226">
        <v>64.414829999999995</v>
      </c>
      <c r="M3226">
        <v>249.5187</v>
      </c>
      <c r="N3226">
        <v>213.4392</v>
      </c>
      <c r="O3226">
        <v>36.079499999999996</v>
      </c>
      <c r="P3226">
        <v>219.36320000000001</v>
      </c>
      <c r="Q3226">
        <v>125.5938</v>
      </c>
      <c r="R3226">
        <v>289.81799999999998</v>
      </c>
      <c r="S3226">
        <v>273.6927</v>
      </c>
      <c r="T3226">
        <v>327.85840000000002</v>
      </c>
      <c r="U3226">
        <v>4.8826539999999996</v>
      </c>
      <c r="V3226">
        <v>286.46469999999999</v>
      </c>
      <c r="W3226">
        <v>1795.7909999999999</v>
      </c>
      <c r="X3226">
        <v>34.936010000000003</v>
      </c>
      <c r="Y3226">
        <v>213.09970000000001</v>
      </c>
      <c r="Z3226">
        <v>20.302859999999999</v>
      </c>
      <c r="AA3226">
        <v>8.1920009999999994</v>
      </c>
      <c r="AB3226">
        <v>101.0757</v>
      </c>
      <c r="AC3226">
        <v>109.2677</v>
      </c>
      <c r="AD3226">
        <v>102.3327</v>
      </c>
      <c r="AE3226">
        <v>104.962</v>
      </c>
      <c r="AF3226">
        <v>2.6293000000000006</v>
      </c>
      <c r="AG3226">
        <v>138.01070000000001</v>
      </c>
      <c r="AH3226">
        <v>600.69849999999997</v>
      </c>
      <c r="AI3226">
        <v>139.21449999999999</v>
      </c>
      <c r="AJ3226">
        <v>102.5767</v>
      </c>
      <c r="AK3226">
        <v>109.2209</v>
      </c>
      <c r="AL3226">
        <v>431.03469999999999</v>
      </c>
      <c r="AM3226">
        <v>588.65030000000002</v>
      </c>
      <c r="AN3226">
        <v>606.80610000000001</v>
      </c>
      <c r="AO3226">
        <v>37.92268</v>
      </c>
      <c r="AP3226">
        <v>67.75976</v>
      </c>
      <c r="AQ3226">
        <v>87.272059999999996</v>
      </c>
      <c r="AR3226">
        <v>64.631619999999998</v>
      </c>
      <c r="AS3226">
        <v>118.4465</v>
      </c>
      <c r="AT3226">
        <v>125.003</v>
      </c>
      <c r="AU3226">
        <v>1790.9290000000001</v>
      </c>
      <c r="AV3226">
        <v>94.851259999999996</v>
      </c>
      <c r="AW3226">
        <v>3.6573850000000001</v>
      </c>
    </row>
    <row r="3227" spans="3:49" x14ac:dyDescent="0.25">
      <c r="C3227">
        <v>43.816679999999998</v>
      </c>
      <c r="E3227">
        <v>298.38159999999999</v>
      </c>
      <c r="F3227">
        <v>350.26049999999998</v>
      </c>
      <c r="G3227">
        <v>70.829300000000003</v>
      </c>
      <c r="H3227">
        <v>6067.7160000000003</v>
      </c>
      <c r="I3227">
        <v>231.0052</v>
      </c>
      <c r="J3227">
        <v>99.982249999999993</v>
      </c>
      <c r="K3227">
        <v>1.5429649999999999</v>
      </c>
      <c r="L3227">
        <v>66.02731</v>
      </c>
      <c r="M3227">
        <v>249.62520000000001</v>
      </c>
      <c r="N3227">
        <v>213.82919999999999</v>
      </c>
      <c r="O3227">
        <v>35.796000000000021</v>
      </c>
      <c r="P3227">
        <v>219.41970000000001</v>
      </c>
      <c r="Q3227">
        <v>125.16679999999999</v>
      </c>
      <c r="R3227">
        <v>287.34640000000002</v>
      </c>
      <c r="S3227">
        <v>270.92360000000002</v>
      </c>
      <c r="T3227">
        <v>326.10660000000001</v>
      </c>
      <c r="U3227">
        <v>4.876271</v>
      </c>
      <c r="V3227">
        <v>286.88630000000001</v>
      </c>
      <c r="W3227">
        <v>1788.047</v>
      </c>
      <c r="X3227">
        <v>34.960949999999997</v>
      </c>
      <c r="Y3227">
        <v>212.8383</v>
      </c>
      <c r="Z3227">
        <v>20.356729999999999</v>
      </c>
      <c r="AA3227">
        <v>8.0716400000000004</v>
      </c>
      <c r="AB3227">
        <v>101.1584</v>
      </c>
      <c r="AC3227">
        <v>109.23009999999999</v>
      </c>
      <c r="AD3227">
        <v>102.34869999999999</v>
      </c>
      <c r="AE3227">
        <v>105.01519999999999</v>
      </c>
      <c r="AF3227">
        <v>2.6664999999999992</v>
      </c>
      <c r="AG3227">
        <v>137.71940000000001</v>
      </c>
      <c r="AH3227">
        <v>600.20180000000005</v>
      </c>
      <c r="AI3227">
        <v>138.79949999999999</v>
      </c>
      <c r="AJ3227">
        <v>102.5504</v>
      </c>
      <c r="AK3227">
        <v>109.1524</v>
      </c>
      <c r="AL3227">
        <v>430.97469999999998</v>
      </c>
      <c r="AM3227">
        <v>588.34829999999999</v>
      </c>
      <c r="AN3227">
        <v>606.9</v>
      </c>
      <c r="AO3227">
        <v>37.993310000000001</v>
      </c>
      <c r="AP3227">
        <v>67.736000000000004</v>
      </c>
      <c r="AQ3227">
        <v>87.034210000000002</v>
      </c>
      <c r="AR3227">
        <v>64.257750000000001</v>
      </c>
      <c r="AS3227">
        <v>118.37050000000001</v>
      </c>
      <c r="AT3227">
        <v>124.8398</v>
      </c>
      <c r="AU3227">
        <v>1789.47</v>
      </c>
      <c r="AV3227">
        <v>94.847650000000002</v>
      </c>
      <c r="AW3227">
        <v>3.6013030000000001</v>
      </c>
    </row>
    <row r="3228" spans="3:49" x14ac:dyDescent="0.25">
      <c r="C3228">
        <v>43.833350000000003</v>
      </c>
      <c r="E3228">
        <v>255.65639999999999</v>
      </c>
      <c r="F3228">
        <v>350.9973</v>
      </c>
      <c r="G3228">
        <v>70.948610000000002</v>
      </c>
      <c r="H3228">
        <v>5440.2460000000001</v>
      </c>
      <c r="I3228">
        <v>231.60679999999999</v>
      </c>
      <c r="J3228">
        <v>99.99</v>
      </c>
      <c r="K3228">
        <v>0.97577530000000001</v>
      </c>
      <c r="L3228">
        <v>63.719810000000003</v>
      </c>
      <c r="M3228">
        <v>249.0087</v>
      </c>
      <c r="N3228">
        <v>211.0617</v>
      </c>
      <c r="O3228">
        <v>37.947000000000003</v>
      </c>
      <c r="P3228">
        <v>219.65969999999999</v>
      </c>
      <c r="Q3228">
        <v>125.369</v>
      </c>
      <c r="R3228">
        <v>288.18799999999999</v>
      </c>
      <c r="S3228">
        <v>271.60480000000001</v>
      </c>
      <c r="T3228">
        <v>326.92520000000002</v>
      </c>
      <c r="U3228">
        <v>5.6239229999999996</v>
      </c>
      <c r="V3228">
        <v>284.47030000000001</v>
      </c>
      <c r="W3228">
        <v>1783.9069999999999</v>
      </c>
      <c r="X3228">
        <v>34.936790000000002</v>
      </c>
      <c r="Y3228">
        <v>213.12299999999999</v>
      </c>
      <c r="Z3228">
        <v>20.213760000000001</v>
      </c>
      <c r="AA3228">
        <v>8.0471649999999997</v>
      </c>
      <c r="AB3228">
        <v>101.22920000000001</v>
      </c>
      <c r="AC3228">
        <v>109.2764</v>
      </c>
      <c r="AD3228">
        <v>102.4678</v>
      </c>
      <c r="AE3228">
        <v>105.0681</v>
      </c>
      <c r="AF3228">
        <v>2.6003000000000043</v>
      </c>
      <c r="AG3228">
        <v>138.24299999999999</v>
      </c>
      <c r="AH3228">
        <v>600.13009999999997</v>
      </c>
      <c r="AI3228">
        <v>139.52930000000001</v>
      </c>
      <c r="AJ3228">
        <v>102.67449999999999</v>
      </c>
      <c r="AK3228">
        <v>109.2557</v>
      </c>
      <c r="AL3228">
        <v>430.91149999999999</v>
      </c>
      <c r="AM3228">
        <v>588.71720000000005</v>
      </c>
      <c r="AN3228">
        <v>605.24480000000005</v>
      </c>
      <c r="AO3228">
        <v>38.004269999999998</v>
      </c>
      <c r="AP3228">
        <v>67.740350000000007</v>
      </c>
      <c r="AQ3228">
        <v>87.121600000000001</v>
      </c>
      <c r="AR3228">
        <v>64.236660000000001</v>
      </c>
      <c r="AS3228">
        <v>118.3618</v>
      </c>
      <c r="AT3228">
        <v>124.8733</v>
      </c>
      <c r="AU3228">
        <v>1794.24</v>
      </c>
      <c r="AV3228">
        <v>94.874889999999994</v>
      </c>
      <c r="AW3228">
        <v>3.639678</v>
      </c>
    </row>
    <row r="3229" spans="3:49" x14ac:dyDescent="0.25">
      <c r="C3229">
        <v>43.850020000000001</v>
      </c>
      <c r="E3229">
        <v>317.42469999999997</v>
      </c>
      <c r="F3229">
        <v>349.57209999999998</v>
      </c>
      <c r="G3229">
        <v>70.798580000000001</v>
      </c>
      <c r="H3229">
        <v>5621.6840000000002</v>
      </c>
      <c r="I3229">
        <v>232.4392</v>
      </c>
      <c r="J3229">
        <v>99.982500000000002</v>
      </c>
      <c r="K3229">
        <v>1.6393359999999999</v>
      </c>
      <c r="L3229">
        <v>63.889330000000001</v>
      </c>
      <c r="M3229">
        <v>249.5136</v>
      </c>
      <c r="N3229">
        <v>212.72739999999999</v>
      </c>
      <c r="O3229">
        <v>36.786200000000008</v>
      </c>
      <c r="P3229">
        <v>219.57220000000001</v>
      </c>
      <c r="Q3229">
        <v>125.5057</v>
      </c>
      <c r="R3229">
        <v>289.92779999999999</v>
      </c>
      <c r="S3229">
        <v>273.89150000000001</v>
      </c>
      <c r="T3229">
        <v>327.58980000000003</v>
      </c>
      <c r="U3229">
        <v>4.6972079999999998</v>
      </c>
      <c r="V3229">
        <v>287.80070000000001</v>
      </c>
      <c r="W3229">
        <v>1801.8420000000001</v>
      </c>
      <c r="X3229">
        <v>34.944690000000001</v>
      </c>
      <c r="Y3229">
        <v>212.84450000000001</v>
      </c>
      <c r="Z3229">
        <v>20.323830000000001</v>
      </c>
      <c r="AA3229">
        <v>8.1106029999999993</v>
      </c>
      <c r="AB3229">
        <v>101.0835</v>
      </c>
      <c r="AC3229">
        <v>109.19410000000001</v>
      </c>
      <c r="AD3229">
        <v>102.31659999999999</v>
      </c>
      <c r="AE3229">
        <v>104.9277</v>
      </c>
      <c r="AF3229">
        <v>2.6111000000000075</v>
      </c>
      <c r="AG3229">
        <v>138.21180000000001</v>
      </c>
      <c r="AH3229">
        <v>601.59349999999995</v>
      </c>
      <c r="AI3229">
        <v>139.27770000000001</v>
      </c>
      <c r="AJ3229">
        <v>102.5878</v>
      </c>
      <c r="AK3229">
        <v>109.2109</v>
      </c>
      <c r="AL3229">
        <v>432.13010000000003</v>
      </c>
      <c r="AM3229">
        <v>589.15530000000001</v>
      </c>
      <c r="AN3229">
        <v>607.94380000000001</v>
      </c>
      <c r="AO3229">
        <v>38.089599999999997</v>
      </c>
      <c r="AP3229">
        <v>67.869540000000001</v>
      </c>
      <c r="AQ3229">
        <v>86.907610000000005</v>
      </c>
      <c r="AR3229">
        <v>64.050030000000007</v>
      </c>
      <c r="AS3229">
        <v>118.2578</v>
      </c>
      <c r="AT3229">
        <v>124.73399999999999</v>
      </c>
      <c r="AU3229">
        <v>1799.6479999999999</v>
      </c>
      <c r="AV3229">
        <v>94.793840000000003</v>
      </c>
      <c r="AW3229">
        <v>3.5766580000000001</v>
      </c>
    </row>
    <row r="3230" spans="3:49" x14ac:dyDescent="0.25">
      <c r="C3230">
        <v>43.866680000000002</v>
      </c>
      <c r="E3230">
        <v>245.7398</v>
      </c>
      <c r="F3230">
        <v>348.8596</v>
      </c>
      <c r="G3230">
        <v>70.878960000000006</v>
      </c>
      <c r="H3230">
        <v>5828.558</v>
      </c>
      <c r="I3230">
        <v>232.2174</v>
      </c>
      <c r="J3230">
        <v>99.989879999999999</v>
      </c>
      <c r="K3230">
        <v>0.88025730000000002</v>
      </c>
      <c r="L3230">
        <v>65.142799999999994</v>
      </c>
      <c r="M3230">
        <v>249.11340000000001</v>
      </c>
      <c r="N3230">
        <v>212.261</v>
      </c>
      <c r="O3230">
        <v>36.852400000000017</v>
      </c>
      <c r="P3230">
        <v>219.47059999999999</v>
      </c>
      <c r="Q3230">
        <v>125.39579999999999</v>
      </c>
      <c r="R3230">
        <v>289.20699999999999</v>
      </c>
      <c r="S3230">
        <v>273.13869999999997</v>
      </c>
      <c r="T3230">
        <v>327.36059999999998</v>
      </c>
      <c r="U3230">
        <v>4.5651010000000003</v>
      </c>
      <c r="V3230">
        <v>284.8956</v>
      </c>
      <c r="W3230">
        <v>1800.84</v>
      </c>
      <c r="X3230">
        <v>34.983600000000003</v>
      </c>
      <c r="Y3230">
        <v>212.78540000000001</v>
      </c>
      <c r="Z3230">
        <v>20.16968</v>
      </c>
      <c r="AA3230">
        <v>8.0935439999999996</v>
      </c>
      <c r="AB3230">
        <v>101.0269</v>
      </c>
      <c r="AC3230">
        <v>109.1204</v>
      </c>
      <c r="AD3230">
        <v>102.2916</v>
      </c>
      <c r="AE3230">
        <v>104.9532</v>
      </c>
      <c r="AF3230">
        <v>2.6615999999999929</v>
      </c>
      <c r="AG3230">
        <v>138.0641</v>
      </c>
      <c r="AH3230">
        <v>599.54840000000002</v>
      </c>
      <c r="AI3230">
        <v>138.9984</v>
      </c>
      <c r="AJ3230">
        <v>102.4682</v>
      </c>
      <c r="AK3230">
        <v>109.0436</v>
      </c>
      <c r="AL3230">
        <v>430.03410000000002</v>
      </c>
      <c r="AM3230">
        <v>586.90700000000004</v>
      </c>
      <c r="AN3230">
        <v>603.99599999999998</v>
      </c>
      <c r="AO3230">
        <v>38.045610000000003</v>
      </c>
      <c r="AP3230">
        <v>67.757890000000003</v>
      </c>
      <c r="AQ3230">
        <v>86.849689999999995</v>
      </c>
      <c r="AR3230">
        <v>63.837879999999998</v>
      </c>
      <c r="AS3230">
        <v>118.2099</v>
      </c>
      <c r="AT3230">
        <v>124.7264</v>
      </c>
      <c r="AU3230">
        <v>1798.9659999999999</v>
      </c>
      <c r="AV3230">
        <v>94.895359999999997</v>
      </c>
      <c r="AW3230">
        <v>3.5945749999999999</v>
      </c>
    </row>
    <row r="3231" spans="3:49" x14ac:dyDescent="0.25">
      <c r="C3231">
        <v>43.88335</v>
      </c>
      <c r="E3231">
        <v>265.6438</v>
      </c>
      <c r="F3231">
        <v>349.57249999999999</v>
      </c>
      <c r="G3231">
        <v>70.983140000000006</v>
      </c>
      <c r="H3231">
        <v>6053.6750000000002</v>
      </c>
      <c r="I3231">
        <v>229.6763</v>
      </c>
      <c r="J3231">
        <v>99.99</v>
      </c>
      <c r="K3231">
        <v>1.1341639999999999</v>
      </c>
      <c r="L3231">
        <v>62.883360000000003</v>
      </c>
      <c r="M3231">
        <v>245.59119999999999</v>
      </c>
      <c r="N3231">
        <v>209.17179999999999</v>
      </c>
      <c r="O3231">
        <v>36.419399999999996</v>
      </c>
      <c r="P3231">
        <v>219.48939999999999</v>
      </c>
      <c r="Q3231">
        <v>124.7265</v>
      </c>
      <c r="R3231">
        <v>285.34179999999998</v>
      </c>
      <c r="S3231">
        <v>268.02319999999997</v>
      </c>
      <c r="T3231">
        <v>324.7079</v>
      </c>
      <c r="U3231">
        <v>4.6295929999999998</v>
      </c>
      <c r="V3231">
        <v>284.1968</v>
      </c>
      <c r="W3231">
        <v>1790.396</v>
      </c>
      <c r="X3231">
        <v>35.023820000000001</v>
      </c>
      <c r="Y3231">
        <v>213.1131</v>
      </c>
      <c r="Z3231">
        <v>20.18844</v>
      </c>
      <c r="AA3231">
        <v>8.1085049999999992</v>
      </c>
      <c r="AB3231">
        <v>101.0448</v>
      </c>
      <c r="AC3231">
        <v>109.1533</v>
      </c>
      <c r="AD3231">
        <v>102.2907</v>
      </c>
      <c r="AE3231">
        <v>104.9413</v>
      </c>
      <c r="AF3231">
        <v>2.6505999999999972</v>
      </c>
      <c r="AG3231">
        <v>137.66470000000001</v>
      </c>
      <c r="AH3231">
        <v>599.42049999999995</v>
      </c>
      <c r="AI3231">
        <v>138.76320000000001</v>
      </c>
      <c r="AJ3231">
        <v>102.485</v>
      </c>
      <c r="AK3231">
        <v>109.0545</v>
      </c>
      <c r="AL3231">
        <v>430.4674</v>
      </c>
      <c r="AM3231">
        <v>586.89970000000005</v>
      </c>
      <c r="AN3231">
        <v>604.72329999999999</v>
      </c>
      <c r="AO3231">
        <v>38.051749999999998</v>
      </c>
      <c r="AP3231">
        <v>67.77225</v>
      </c>
      <c r="AQ3231">
        <v>87.064430000000002</v>
      </c>
      <c r="AR3231">
        <v>64.197810000000004</v>
      </c>
      <c r="AS3231">
        <v>118.09269999999999</v>
      </c>
      <c r="AT3231">
        <v>124.5372</v>
      </c>
      <c r="AU3231">
        <v>1796.5920000000001</v>
      </c>
      <c r="AV3231">
        <v>94.923159999999996</v>
      </c>
      <c r="AW3231">
        <v>3.6105510000000001</v>
      </c>
    </row>
    <row r="3232" spans="3:49" x14ac:dyDescent="0.25">
      <c r="C3232">
        <v>43.900010000000002</v>
      </c>
      <c r="E3232">
        <v>293.34280000000001</v>
      </c>
      <c r="F3232">
        <v>348.19540000000001</v>
      </c>
      <c r="G3232">
        <v>70.919560000000004</v>
      </c>
      <c r="H3232">
        <v>5806.3940000000002</v>
      </c>
      <c r="I3232">
        <v>232.5102</v>
      </c>
      <c r="J3232">
        <v>99.985050000000001</v>
      </c>
      <c r="K3232">
        <v>1.389572</v>
      </c>
      <c r="L3232">
        <v>66.138379999999998</v>
      </c>
      <c r="M3232">
        <v>249.9076</v>
      </c>
      <c r="N3232">
        <v>213.2227</v>
      </c>
      <c r="O3232">
        <v>36.684899999999999</v>
      </c>
      <c r="P3232">
        <v>219.3777</v>
      </c>
      <c r="Q3232">
        <v>125.4054</v>
      </c>
      <c r="R3232">
        <v>289.5376</v>
      </c>
      <c r="S3232">
        <v>273.2722</v>
      </c>
      <c r="T3232">
        <v>327.47739999999999</v>
      </c>
      <c r="U3232">
        <v>4.8785299999999996</v>
      </c>
      <c r="V3232">
        <v>286.70800000000003</v>
      </c>
      <c r="W3232">
        <v>1797.8979999999999</v>
      </c>
      <c r="X3232">
        <v>35.030009999999997</v>
      </c>
      <c r="Y3232">
        <v>212.78729999999999</v>
      </c>
      <c r="Z3232">
        <v>20.31467</v>
      </c>
      <c r="AA3232">
        <v>8.0495070000000002</v>
      </c>
      <c r="AB3232">
        <v>101.131</v>
      </c>
      <c r="AC3232">
        <v>109.18049999999999</v>
      </c>
      <c r="AD3232">
        <v>102.35890000000001</v>
      </c>
      <c r="AE3232">
        <v>104.96720000000001</v>
      </c>
      <c r="AF3232">
        <v>2.6082999999999998</v>
      </c>
      <c r="AG3232">
        <v>138.2004</v>
      </c>
      <c r="AH3232">
        <v>601.70129999999995</v>
      </c>
      <c r="AI3232">
        <v>139.29509999999999</v>
      </c>
      <c r="AJ3232">
        <v>102.6489</v>
      </c>
      <c r="AK3232">
        <v>109.2103</v>
      </c>
      <c r="AL3232">
        <v>431.78019999999998</v>
      </c>
      <c r="AM3232">
        <v>588.27790000000005</v>
      </c>
      <c r="AN3232">
        <v>607.54269999999997</v>
      </c>
      <c r="AO3232">
        <v>37.908839999999998</v>
      </c>
      <c r="AP3232">
        <v>67.831760000000003</v>
      </c>
      <c r="AQ3232">
        <v>87.018860000000004</v>
      </c>
      <c r="AR3232">
        <v>64.073849999999993</v>
      </c>
      <c r="AS3232">
        <v>117.9888</v>
      </c>
      <c r="AT3232">
        <v>124.4049</v>
      </c>
      <c r="AU3232">
        <v>1798.5889999999999</v>
      </c>
      <c r="AV3232">
        <v>94.798289999999994</v>
      </c>
      <c r="AW3232">
        <v>3.6057610000000002</v>
      </c>
    </row>
    <row r="3233" spans="3:49" x14ac:dyDescent="0.25">
      <c r="C3233">
        <v>43.916679999999999</v>
      </c>
      <c r="E3233">
        <v>312.38490000000002</v>
      </c>
      <c r="F3233">
        <v>350.26049999999998</v>
      </c>
      <c r="G3233">
        <v>70.933040000000005</v>
      </c>
      <c r="H3233">
        <v>5621.8829999999998</v>
      </c>
      <c r="I3233">
        <v>230.5009</v>
      </c>
      <c r="J3233">
        <v>99.986220000000003</v>
      </c>
      <c r="K3233">
        <v>1.7634570000000001</v>
      </c>
      <c r="L3233">
        <v>65.368840000000006</v>
      </c>
      <c r="M3233">
        <v>250.02940000000001</v>
      </c>
      <c r="N3233">
        <v>213.4796</v>
      </c>
      <c r="O3233">
        <v>36.549800000000005</v>
      </c>
      <c r="P3233">
        <v>219.3888</v>
      </c>
      <c r="Q3233">
        <v>125.2216</v>
      </c>
      <c r="R3233">
        <v>288.01670000000001</v>
      </c>
      <c r="S3233">
        <v>272.03500000000003</v>
      </c>
      <c r="T3233">
        <v>325.6782</v>
      </c>
      <c r="U3233">
        <v>5.2445490000000001</v>
      </c>
      <c r="V3233">
        <v>287.7122</v>
      </c>
      <c r="W3233">
        <v>1802.5530000000001</v>
      </c>
      <c r="X3233">
        <v>35.028149999999997</v>
      </c>
      <c r="Y3233">
        <v>212.834</v>
      </c>
      <c r="Z3233">
        <v>20.419039999999999</v>
      </c>
      <c r="AA3233">
        <v>8.0441819999999993</v>
      </c>
      <c r="AB3233">
        <v>101.2324</v>
      </c>
      <c r="AC3233">
        <v>109.2766</v>
      </c>
      <c r="AD3233">
        <v>102.4464</v>
      </c>
      <c r="AE3233">
        <v>105.0294</v>
      </c>
      <c r="AF3233">
        <v>2.5829999999999984</v>
      </c>
      <c r="AG3233">
        <v>138.39089999999999</v>
      </c>
      <c r="AH3233">
        <v>601.94960000000003</v>
      </c>
      <c r="AI3233">
        <v>139.55119999999999</v>
      </c>
      <c r="AJ3233">
        <v>102.7033</v>
      </c>
      <c r="AK3233">
        <v>109.292</v>
      </c>
      <c r="AL3233">
        <v>432.30720000000002</v>
      </c>
      <c r="AM3233">
        <v>590.07230000000004</v>
      </c>
      <c r="AN3233">
        <v>609.7192</v>
      </c>
      <c r="AO3233">
        <v>37.908499999999997</v>
      </c>
      <c r="AP3233">
        <v>67.816280000000006</v>
      </c>
      <c r="AQ3233">
        <v>87.032690000000002</v>
      </c>
      <c r="AR3233">
        <v>64.128410000000002</v>
      </c>
      <c r="AS3233">
        <v>117.92910000000001</v>
      </c>
      <c r="AT3233">
        <v>124.3813</v>
      </c>
      <c r="AU3233">
        <v>1802.62</v>
      </c>
      <c r="AV3233">
        <v>94.622579999999999</v>
      </c>
      <c r="AW3233">
        <v>3.5794090000000001</v>
      </c>
    </row>
    <row r="3234" spans="3:49" x14ac:dyDescent="0.25">
      <c r="C3234">
        <v>43.933349999999997</v>
      </c>
      <c r="E3234">
        <v>320.5018</v>
      </c>
      <c r="F3234">
        <v>350.26049999999998</v>
      </c>
      <c r="G3234">
        <v>71.016419999999997</v>
      </c>
      <c r="H3234">
        <v>6016.2309999999998</v>
      </c>
      <c r="I3234">
        <v>232.1437</v>
      </c>
      <c r="J3234">
        <v>99.980320000000006</v>
      </c>
      <c r="K3234">
        <v>1.8313159999999999</v>
      </c>
      <c r="L3234">
        <v>64.347030000000004</v>
      </c>
      <c r="M3234">
        <v>246.92599999999999</v>
      </c>
      <c r="N3234">
        <v>210.5943</v>
      </c>
      <c r="O3234">
        <v>36.331699999999984</v>
      </c>
      <c r="P3234">
        <v>219.42509999999999</v>
      </c>
      <c r="Q3234">
        <v>125.3651</v>
      </c>
      <c r="R3234">
        <v>289.41030000000001</v>
      </c>
      <c r="S3234">
        <v>272.45249999999999</v>
      </c>
      <c r="T3234">
        <v>327.19749999999999</v>
      </c>
      <c r="U3234">
        <v>5.0675210000000002</v>
      </c>
      <c r="V3234">
        <v>288.1857</v>
      </c>
      <c r="W3234">
        <v>1798.0630000000001</v>
      </c>
      <c r="X3234">
        <v>35.030610000000003</v>
      </c>
      <c r="Y3234">
        <v>213.1403</v>
      </c>
      <c r="Z3234">
        <v>20.391159999999999</v>
      </c>
      <c r="AA3234">
        <v>8.176933</v>
      </c>
      <c r="AB3234">
        <v>101.069</v>
      </c>
      <c r="AC3234">
        <v>109.24590000000001</v>
      </c>
      <c r="AD3234">
        <v>102.27290000000001</v>
      </c>
      <c r="AE3234">
        <v>104.9509</v>
      </c>
      <c r="AF3234">
        <v>2.6779999999999973</v>
      </c>
      <c r="AG3234">
        <v>138.62049999999999</v>
      </c>
      <c r="AH3234">
        <v>602.56209999999999</v>
      </c>
      <c r="AI3234">
        <v>139.75989999999999</v>
      </c>
      <c r="AJ3234">
        <v>102.5394</v>
      </c>
      <c r="AK3234">
        <v>109.2175</v>
      </c>
      <c r="AL3234">
        <v>432.14760000000001</v>
      </c>
      <c r="AM3234">
        <v>589.13279999999997</v>
      </c>
      <c r="AN3234">
        <v>608.15530000000001</v>
      </c>
      <c r="AO3234">
        <v>37.890709999999999</v>
      </c>
      <c r="AP3234">
        <v>67.747659999999996</v>
      </c>
      <c r="AQ3234">
        <v>87.181290000000004</v>
      </c>
      <c r="AR3234">
        <v>64.310320000000004</v>
      </c>
      <c r="AS3234">
        <v>117.93770000000001</v>
      </c>
      <c r="AT3234">
        <v>124.3583</v>
      </c>
      <c r="AU3234">
        <v>1802.711</v>
      </c>
      <c r="AV3234">
        <v>94.84263</v>
      </c>
      <c r="AW3234">
        <v>3.5717660000000002</v>
      </c>
    </row>
    <row r="3235" spans="3:49" x14ac:dyDescent="0.25">
      <c r="C3235">
        <v>43.950009999999999</v>
      </c>
      <c r="E3235">
        <v>246.36199999999999</v>
      </c>
      <c r="F3235">
        <v>351.63720000000001</v>
      </c>
      <c r="G3235">
        <v>70.917879999999997</v>
      </c>
      <c r="H3235">
        <v>5719.4449999999997</v>
      </c>
      <c r="I3235">
        <v>231.47829999999999</v>
      </c>
      <c r="J3235">
        <v>99.987799999999993</v>
      </c>
      <c r="K3235">
        <v>0.84543389999999996</v>
      </c>
      <c r="L3235">
        <v>64.792559999999995</v>
      </c>
      <c r="M3235">
        <v>248.66720000000001</v>
      </c>
      <c r="N3235">
        <v>211.07169999999999</v>
      </c>
      <c r="O3235">
        <v>37.595500000000015</v>
      </c>
      <c r="P3235">
        <v>219.4307</v>
      </c>
      <c r="Q3235">
        <v>125.2685</v>
      </c>
      <c r="R3235">
        <v>287.87470000000002</v>
      </c>
      <c r="S3235">
        <v>271.30149999999998</v>
      </c>
      <c r="T3235">
        <v>326.77280000000002</v>
      </c>
      <c r="U3235">
        <v>5.5627399999999998</v>
      </c>
      <c r="V3235">
        <v>284.38310000000001</v>
      </c>
      <c r="W3235">
        <v>1779.1289999999999</v>
      </c>
      <c r="X3235">
        <v>35.018889999999999</v>
      </c>
      <c r="Y3235">
        <v>213.22569999999999</v>
      </c>
      <c r="Z3235">
        <v>20.274470000000001</v>
      </c>
      <c r="AA3235">
        <v>7.9914249999999996</v>
      </c>
      <c r="AB3235">
        <v>101.2101</v>
      </c>
      <c r="AC3235">
        <v>109.2015</v>
      </c>
      <c r="AD3235">
        <v>102.40349999999999</v>
      </c>
      <c r="AE3235">
        <v>105.02670000000001</v>
      </c>
      <c r="AF3235">
        <v>2.6232000000000113</v>
      </c>
      <c r="AG3235">
        <v>138.6645</v>
      </c>
      <c r="AH3235">
        <v>600.5299</v>
      </c>
      <c r="AI3235">
        <v>140.0214</v>
      </c>
      <c r="AJ3235">
        <v>102.6485</v>
      </c>
      <c r="AK3235">
        <v>109.17019999999999</v>
      </c>
      <c r="AL3235">
        <v>430.70949999999999</v>
      </c>
      <c r="AM3235">
        <v>587.73689999999999</v>
      </c>
      <c r="AN3235">
        <v>605.00869999999998</v>
      </c>
      <c r="AO3235">
        <v>37.914090000000002</v>
      </c>
      <c r="AP3235">
        <v>67.766009999999994</v>
      </c>
      <c r="AQ3235">
        <v>87.136290000000002</v>
      </c>
      <c r="AR3235">
        <v>64.061279999999996</v>
      </c>
      <c r="AS3235">
        <v>117.90940000000001</v>
      </c>
      <c r="AT3235">
        <v>124.2244</v>
      </c>
      <c r="AU3235">
        <v>1802.894</v>
      </c>
      <c r="AV3235">
        <v>94.892700000000005</v>
      </c>
      <c r="AW3235">
        <v>3.653286</v>
      </c>
    </row>
    <row r="3236" spans="3:49" x14ac:dyDescent="0.25">
      <c r="C3236">
        <v>43.966679999999997</v>
      </c>
      <c r="E3236">
        <v>276.04050000000001</v>
      </c>
      <c r="F3236">
        <v>350.8177</v>
      </c>
      <c r="G3236">
        <v>70.719319999999996</v>
      </c>
      <c r="H3236">
        <v>5571.9489999999996</v>
      </c>
      <c r="I3236">
        <v>232.78389999999999</v>
      </c>
      <c r="J3236">
        <v>99.99</v>
      </c>
      <c r="K3236">
        <v>1.1850480000000001</v>
      </c>
      <c r="L3236">
        <v>65.458609999999993</v>
      </c>
      <c r="M3236">
        <v>251.57</v>
      </c>
      <c r="N3236">
        <v>215.15809999999999</v>
      </c>
      <c r="O3236">
        <v>36.411900000000003</v>
      </c>
      <c r="P3236">
        <v>219.31469999999999</v>
      </c>
      <c r="Q3236">
        <v>125.5231</v>
      </c>
      <c r="R3236">
        <v>290.16370000000001</v>
      </c>
      <c r="S3236">
        <v>273.99669999999998</v>
      </c>
      <c r="T3236">
        <v>327.9676</v>
      </c>
      <c r="U3236">
        <v>4.7794650000000001</v>
      </c>
      <c r="V3236">
        <v>286.90260000000001</v>
      </c>
      <c r="W3236">
        <v>1798.009</v>
      </c>
      <c r="X3236">
        <v>34.988349999999997</v>
      </c>
      <c r="Y3236">
        <v>212.79470000000001</v>
      </c>
      <c r="Z3236">
        <v>20.192550000000001</v>
      </c>
      <c r="AA3236">
        <v>7.9808579999999996</v>
      </c>
      <c r="AB3236">
        <v>101.1793</v>
      </c>
      <c r="AC3236">
        <v>109.1602</v>
      </c>
      <c r="AD3236">
        <v>102.3977</v>
      </c>
      <c r="AE3236">
        <v>105.0119</v>
      </c>
      <c r="AF3236">
        <v>2.6141999999999967</v>
      </c>
      <c r="AG3236">
        <v>138.54050000000001</v>
      </c>
      <c r="AH3236">
        <v>600.54610000000002</v>
      </c>
      <c r="AI3236">
        <v>139.6807</v>
      </c>
      <c r="AJ3236">
        <v>102.6315</v>
      </c>
      <c r="AK3236">
        <v>109.1074</v>
      </c>
      <c r="AL3236">
        <v>430.87259999999998</v>
      </c>
      <c r="AM3236">
        <v>588.40380000000005</v>
      </c>
      <c r="AN3236">
        <v>606.41899999999998</v>
      </c>
      <c r="AO3236">
        <v>37.915120000000002</v>
      </c>
      <c r="AP3236">
        <v>67.641499999999994</v>
      </c>
      <c r="AQ3236">
        <v>86.8767</v>
      </c>
      <c r="AR3236">
        <v>63.809240000000003</v>
      </c>
      <c r="AS3236">
        <v>117.9195</v>
      </c>
      <c r="AT3236">
        <v>124.27</v>
      </c>
      <c r="AU3236">
        <v>1802.6210000000001</v>
      </c>
      <c r="AV3236">
        <v>94.821240000000003</v>
      </c>
      <c r="AW3236">
        <v>3.633426</v>
      </c>
    </row>
    <row r="3237" spans="3:49" x14ac:dyDescent="0.25">
      <c r="C3237">
        <v>43.983339999999998</v>
      </c>
      <c r="E3237">
        <v>297.42250000000001</v>
      </c>
      <c r="F3237">
        <v>349.57220000000001</v>
      </c>
      <c r="G3237">
        <v>70.951570000000004</v>
      </c>
      <c r="H3237">
        <v>6323.5640000000003</v>
      </c>
      <c r="I3237">
        <v>231.886</v>
      </c>
      <c r="J3237">
        <v>99.99</v>
      </c>
      <c r="K3237">
        <v>1.5020290000000001</v>
      </c>
      <c r="L3237">
        <v>64.133480000000006</v>
      </c>
      <c r="M3237">
        <v>251.20089999999999</v>
      </c>
      <c r="N3237">
        <v>214.86189999999999</v>
      </c>
      <c r="O3237">
        <v>36.338999999999999</v>
      </c>
      <c r="P3237">
        <v>219.43129999999999</v>
      </c>
      <c r="Q3237">
        <v>125.5201</v>
      </c>
      <c r="R3237">
        <v>289.88959999999997</v>
      </c>
      <c r="S3237">
        <v>273.73430000000002</v>
      </c>
      <c r="T3237">
        <v>327.10770000000002</v>
      </c>
      <c r="U3237">
        <v>5.2540500000000003</v>
      </c>
      <c r="V3237">
        <v>287.75799999999998</v>
      </c>
      <c r="W3237">
        <v>1805.222</v>
      </c>
      <c r="X3237">
        <v>34.97992</v>
      </c>
      <c r="Y3237">
        <v>212.78700000000001</v>
      </c>
      <c r="Z3237">
        <v>20.29693</v>
      </c>
      <c r="AA3237">
        <v>8.0522229999999997</v>
      </c>
      <c r="AB3237">
        <v>101.12990000000001</v>
      </c>
      <c r="AC3237">
        <v>109.18219999999999</v>
      </c>
      <c r="AD3237">
        <v>102.3506</v>
      </c>
      <c r="AE3237">
        <v>104.955</v>
      </c>
      <c r="AF3237">
        <v>2.6043999999999983</v>
      </c>
      <c r="AG3237">
        <v>138.6737</v>
      </c>
      <c r="AH3237">
        <v>601.75959999999998</v>
      </c>
      <c r="AI3237">
        <v>139.74029999999999</v>
      </c>
      <c r="AJ3237">
        <v>102.5415</v>
      </c>
      <c r="AK3237">
        <v>109.1618</v>
      </c>
      <c r="AL3237">
        <v>431.82600000000002</v>
      </c>
      <c r="AM3237">
        <v>589.67899999999997</v>
      </c>
      <c r="AN3237">
        <v>608.18880000000001</v>
      </c>
      <c r="AO3237">
        <v>37.941339999999997</v>
      </c>
      <c r="AP3237">
        <v>67.668999999999997</v>
      </c>
      <c r="AQ3237">
        <v>86.879819999999995</v>
      </c>
      <c r="AR3237">
        <v>63.768169999999998</v>
      </c>
      <c r="AS3237">
        <v>117.93729999999999</v>
      </c>
      <c r="AT3237">
        <v>124.26439999999999</v>
      </c>
      <c r="AU3237">
        <v>1807.0060000000001</v>
      </c>
      <c r="AV3237">
        <v>94.715760000000003</v>
      </c>
      <c r="AW3237">
        <v>3.6059869999999998</v>
      </c>
    </row>
    <row r="3238" spans="3:49" x14ac:dyDescent="0.25">
      <c r="C3238">
        <v>44.000010000000003</v>
      </c>
      <c r="E3238">
        <v>324.45830000000001</v>
      </c>
      <c r="F3238">
        <v>350.94880000000001</v>
      </c>
      <c r="G3238">
        <v>71.064539999999994</v>
      </c>
      <c r="H3238">
        <v>4337.3990000000003</v>
      </c>
      <c r="I3238">
        <v>232.15780000000001</v>
      </c>
      <c r="J3238">
        <v>99.99</v>
      </c>
      <c r="K3238">
        <v>1.896045</v>
      </c>
      <c r="L3238">
        <v>65.791169999999994</v>
      </c>
      <c r="M3238">
        <v>249.5444</v>
      </c>
      <c r="N3238">
        <v>214.27930000000001</v>
      </c>
      <c r="O3238">
        <v>35.26509999999999</v>
      </c>
      <c r="P3238">
        <v>219.46199999999999</v>
      </c>
      <c r="Q3238">
        <v>125.3974</v>
      </c>
      <c r="R3238">
        <v>289.35419999999999</v>
      </c>
      <c r="S3238">
        <v>272.37990000000002</v>
      </c>
      <c r="T3238">
        <v>327.37569999999999</v>
      </c>
      <c r="U3238">
        <v>4.9151020000000001</v>
      </c>
      <c r="V3238">
        <v>287.58440000000002</v>
      </c>
      <c r="W3238">
        <v>1795.431</v>
      </c>
      <c r="X3238">
        <v>34.946579999999997</v>
      </c>
      <c r="Y3238">
        <v>213.09630000000001</v>
      </c>
      <c r="Z3238">
        <v>20.280280000000001</v>
      </c>
      <c r="AA3238">
        <v>7.9921420000000003</v>
      </c>
      <c r="AB3238">
        <v>101.25879999999999</v>
      </c>
      <c r="AC3238">
        <v>109.2509</v>
      </c>
      <c r="AD3238">
        <v>102.4427</v>
      </c>
      <c r="AE3238">
        <v>105.05119999999999</v>
      </c>
      <c r="AF3238">
        <v>2.6084999999999923</v>
      </c>
      <c r="AG3238">
        <v>138.67599999999999</v>
      </c>
      <c r="AH3238">
        <v>602.33860000000004</v>
      </c>
      <c r="AI3238">
        <v>139.89510000000001</v>
      </c>
      <c r="AJ3238">
        <v>102.6977</v>
      </c>
      <c r="AK3238">
        <v>109.25579999999999</v>
      </c>
      <c r="AL3238">
        <v>432.85809999999998</v>
      </c>
      <c r="AM3238">
        <v>590.0145</v>
      </c>
      <c r="AN3238">
        <v>609.22339999999997</v>
      </c>
      <c r="AO3238">
        <v>37.883679999999998</v>
      </c>
      <c r="AP3238">
        <v>67.783760000000001</v>
      </c>
      <c r="AQ3238">
        <v>86.969189999999998</v>
      </c>
      <c r="AR3238">
        <v>63.81427</v>
      </c>
      <c r="AS3238">
        <v>117.9923</v>
      </c>
      <c r="AT3238">
        <v>124.23439999999999</v>
      </c>
      <c r="AU3238">
        <v>1805.521</v>
      </c>
      <c r="AV3238">
        <v>94.857380000000006</v>
      </c>
      <c r="AW3238">
        <v>3.6065659999999999</v>
      </c>
    </row>
    <row r="3239" spans="3:49" x14ac:dyDescent="0.25">
      <c r="C3239">
        <v>44.016680000000001</v>
      </c>
      <c r="E3239">
        <v>276.73259999999999</v>
      </c>
      <c r="F3239">
        <v>348.92680000000001</v>
      </c>
      <c r="G3239">
        <v>71.031660000000002</v>
      </c>
      <c r="H3239">
        <v>4154.2939999999999</v>
      </c>
      <c r="I3239">
        <v>231.7603</v>
      </c>
      <c r="J3239">
        <v>99.99</v>
      </c>
      <c r="K3239">
        <v>1.2622640000000001</v>
      </c>
      <c r="L3239">
        <v>64.30386</v>
      </c>
      <c r="M3239">
        <v>249.62270000000001</v>
      </c>
      <c r="N3239">
        <v>212.5634</v>
      </c>
      <c r="O3239">
        <v>37.059300000000007</v>
      </c>
      <c r="P3239">
        <v>219.46979999999999</v>
      </c>
      <c r="Q3239">
        <v>125.39100000000001</v>
      </c>
      <c r="R3239">
        <v>288.88470000000001</v>
      </c>
      <c r="S3239">
        <v>272.45760000000001</v>
      </c>
      <c r="T3239">
        <v>326.95159999999998</v>
      </c>
      <c r="U3239">
        <v>5.0349120000000003</v>
      </c>
      <c r="V3239">
        <v>285.96859999999998</v>
      </c>
      <c r="W3239">
        <v>1793.6780000000001</v>
      </c>
      <c r="X3239">
        <v>34.958039999999997</v>
      </c>
      <c r="Y3239">
        <v>212.9204</v>
      </c>
      <c r="Z3239">
        <v>20.20121</v>
      </c>
      <c r="AA3239">
        <v>8.1340939999999993</v>
      </c>
      <c r="AB3239">
        <v>101.1078</v>
      </c>
      <c r="AC3239">
        <v>109.2419</v>
      </c>
      <c r="AD3239">
        <v>102.3858</v>
      </c>
      <c r="AE3239">
        <v>105.0453</v>
      </c>
      <c r="AF3239">
        <v>2.6594999999999942</v>
      </c>
      <c r="AG3239">
        <v>138.72970000000001</v>
      </c>
      <c r="AH3239">
        <v>601.69979999999998</v>
      </c>
      <c r="AI3239">
        <v>139.9452</v>
      </c>
      <c r="AJ3239">
        <v>102.6388</v>
      </c>
      <c r="AK3239">
        <v>109.2188</v>
      </c>
      <c r="AL3239">
        <v>431.71589999999998</v>
      </c>
      <c r="AM3239">
        <v>588.66560000000004</v>
      </c>
      <c r="AN3239">
        <v>607.02359999999999</v>
      </c>
      <c r="AO3239">
        <v>37.880249999999997</v>
      </c>
      <c r="AP3239">
        <v>67.672120000000007</v>
      </c>
      <c r="AQ3239">
        <v>86.974909999999994</v>
      </c>
      <c r="AR3239">
        <v>63.792110000000001</v>
      </c>
      <c r="AS3239">
        <v>118.02209999999999</v>
      </c>
      <c r="AT3239">
        <v>124.3331</v>
      </c>
      <c r="AU3239">
        <v>1805.5550000000001</v>
      </c>
      <c r="AV3239">
        <v>94.777889999999999</v>
      </c>
      <c r="AW3239">
        <v>3.6597010000000001</v>
      </c>
    </row>
    <row r="3240" spans="3:49" x14ac:dyDescent="0.25">
      <c r="C3240">
        <v>44.033340000000003</v>
      </c>
      <c r="E3240">
        <v>295.60419999999999</v>
      </c>
      <c r="F3240">
        <v>349.57209999999998</v>
      </c>
      <c r="G3240">
        <v>70.963329999999999</v>
      </c>
      <c r="H3240">
        <v>3917.0990000000002</v>
      </c>
      <c r="I3240">
        <v>232.89160000000001</v>
      </c>
      <c r="J3240">
        <v>99.990009999999998</v>
      </c>
      <c r="K3240">
        <v>1.489851</v>
      </c>
      <c r="L3240">
        <v>65.814149999999998</v>
      </c>
      <c r="M3240">
        <v>251.0547</v>
      </c>
      <c r="N3240">
        <v>215.1549</v>
      </c>
      <c r="O3240">
        <v>35.899799999999999</v>
      </c>
      <c r="P3240">
        <v>219.27029999999999</v>
      </c>
      <c r="Q3240">
        <v>125.5508</v>
      </c>
      <c r="R3240">
        <v>290.34379999999999</v>
      </c>
      <c r="S3240">
        <v>274.27330000000001</v>
      </c>
      <c r="T3240">
        <v>327.93090000000001</v>
      </c>
      <c r="U3240">
        <v>4.456086</v>
      </c>
      <c r="V3240">
        <v>286.27460000000002</v>
      </c>
      <c r="W3240">
        <v>1803.643</v>
      </c>
      <c r="X3240">
        <v>34.999279999999999</v>
      </c>
      <c r="Y3240">
        <v>212.78829999999999</v>
      </c>
      <c r="Z3240">
        <v>20.255189999999999</v>
      </c>
      <c r="AA3240">
        <v>8.0349660000000007</v>
      </c>
      <c r="AB3240">
        <v>101.0754</v>
      </c>
      <c r="AC3240">
        <v>109.1104</v>
      </c>
      <c r="AD3240">
        <v>102.2891</v>
      </c>
      <c r="AE3240">
        <v>104.95780000000001</v>
      </c>
      <c r="AF3240">
        <v>2.6687000000000012</v>
      </c>
      <c r="AG3240">
        <v>138.69</v>
      </c>
      <c r="AH3240">
        <v>602.4058</v>
      </c>
      <c r="AI3240">
        <v>139.60650000000001</v>
      </c>
      <c r="AJ3240">
        <v>102.5286</v>
      </c>
      <c r="AK3240">
        <v>109.136</v>
      </c>
      <c r="AL3240">
        <v>432.24290000000002</v>
      </c>
      <c r="AM3240">
        <v>589.3972</v>
      </c>
      <c r="AN3240">
        <v>609.13350000000003</v>
      </c>
      <c r="AO3240">
        <v>37.758859999999999</v>
      </c>
      <c r="AP3240">
        <v>67.73218</v>
      </c>
      <c r="AQ3240">
        <v>86.865170000000006</v>
      </c>
      <c r="AR3240">
        <v>63.853630000000003</v>
      </c>
      <c r="AS3240">
        <v>118.0301</v>
      </c>
      <c r="AT3240">
        <v>124.3257</v>
      </c>
      <c r="AU3240">
        <v>1802.6189999999999</v>
      </c>
      <c r="AV3240">
        <v>94.768969999999996</v>
      </c>
      <c r="AW3240">
        <v>3.37602</v>
      </c>
    </row>
    <row r="3241" spans="3:49" x14ac:dyDescent="0.25">
      <c r="C3241">
        <v>44.05001</v>
      </c>
      <c r="E3241">
        <v>305.39240000000001</v>
      </c>
      <c r="F3241">
        <v>349.57010000000002</v>
      </c>
      <c r="G3241">
        <v>70.909670000000006</v>
      </c>
      <c r="H3241">
        <v>4244.8549999999996</v>
      </c>
      <c r="I3241">
        <v>233.2885</v>
      </c>
      <c r="J3241">
        <v>99.990009999999998</v>
      </c>
      <c r="K3241">
        <v>1.5589980000000001</v>
      </c>
      <c r="L3241">
        <v>66.218609999999998</v>
      </c>
      <c r="M3241">
        <v>252.0659</v>
      </c>
      <c r="N3241">
        <v>214.8563</v>
      </c>
      <c r="O3241">
        <v>37.209599999999995</v>
      </c>
      <c r="P3241">
        <v>219.2499</v>
      </c>
      <c r="Q3241">
        <v>125.7085</v>
      </c>
      <c r="R3241">
        <v>291.33100000000002</v>
      </c>
      <c r="S3241">
        <v>275.56670000000003</v>
      </c>
      <c r="T3241">
        <v>328.3646</v>
      </c>
      <c r="U3241">
        <v>4.5477309999999997</v>
      </c>
      <c r="V3241">
        <v>288.57870000000003</v>
      </c>
      <c r="W3241">
        <v>1810.049</v>
      </c>
      <c r="X3241">
        <v>35.004359999999998</v>
      </c>
      <c r="Y3241">
        <v>212.78700000000001</v>
      </c>
      <c r="Z3241">
        <v>20.165780000000002</v>
      </c>
      <c r="AA3241">
        <v>8.0009540000000001</v>
      </c>
      <c r="AB3241">
        <v>101.22410000000001</v>
      </c>
      <c r="AC3241">
        <v>109.22499999999999</v>
      </c>
      <c r="AD3241">
        <v>102.4083</v>
      </c>
      <c r="AE3241">
        <v>104.99679999999999</v>
      </c>
      <c r="AF3241">
        <v>2.5884999999999962</v>
      </c>
      <c r="AG3241">
        <v>138.87119999999999</v>
      </c>
      <c r="AH3241">
        <v>601.92470000000003</v>
      </c>
      <c r="AI3241">
        <v>139.9436</v>
      </c>
      <c r="AJ3241">
        <v>102.64579999999999</v>
      </c>
      <c r="AK3241">
        <v>109.1883</v>
      </c>
      <c r="AL3241">
        <v>432.21109999999999</v>
      </c>
      <c r="AM3241">
        <v>589.20010000000002</v>
      </c>
      <c r="AN3241">
        <v>608.95500000000004</v>
      </c>
      <c r="AO3241">
        <v>37.866039999999998</v>
      </c>
      <c r="AP3241">
        <v>67.628960000000006</v>
      </c>
      <c r="AQ3241">
        <v>87.036420000000007</v>
      </c>
      <c r="AR3241">
        <v>63.857700000000001</v>
      </c>
      <c r="AS3241">
        <v>117.9255</v>
      </c>
      <c r="AT3241">
        <v>124.32089999999999</v>
      </c>
      <c r="AU3241">
        <v>1808.2840000000001</v>
      </c>
      <c r="AV3241">
        <v>94.756990000000002</v>
      </c>
      <c r="AW3241">
        <v>3.5501849999999999</v>
      </c>
    </row>
    <row r="3242" spans="3:49" x14ac:dyDescent="0.25">
      <c r="C3242">
        <v>44.066679999999998</v>
      </c>
      <c r="E3242">
        <v>330.39479999999998</v>
      </c>
      <c r="F3242">
        <v>352.32560000000001</v>
      </c>
      <c r="G3242">
        <v>70.853800000000007</v>
      </c>
      <c r="H3242">
        <v>4845.4059999999999</v>
      </c>
      <c r="I3242">
        <v>234.08930000000001</v>
      </c>
      <c r="J3242">
        <v>99.990009999999998</v>
      </c>
      <c r="K3242">
        <v>1.8735379999999999</v>
      </c>
      <c r="L3242">
        <v>65.119960000000006</v>
      </c>
      <c r="M3242">
        <v>252.1541</v>
      </c>
      <c r="N3242">
        <v>215.5813</v>
      </c>
      <c r="O3242">
        <v>36.572800000000001</v>
      </c>
      <c r="P3242">
        <v>219.42269999999999</v>
      </c>
      <c r="Q3242">
        <v>125.8626</v>
      </c>
      <c r="R3242">
        <v>292.2543</v>
      </c>
      <c r="S3242">
        <v>276.3365</v>
      </c>
      <c r="T3242">
        <v>329.1157</v>
      </c>
      <c r="U3242">
        <v>4.9474080000000002</v>
      </c>
      <c r="V3242">
        <v>289.61559999999997</v>
      </c>
      <c r="W3242">
        <v>1807.1949999999999</v>
      </c>
      <c r="X3242">
        <v>34.953580000000002</v>
      </c>
      <c r="Y3242">
        <v>213.1362</v>
      </c>
      <c r="Z3242">
        <v>20.202809999999999</v>
      </c>
      <c r="AA3242">
        <v>7.9481809999999999</v>
      </c>
      <c r="AB3242">
        <v>101.2979</v>
      </c>
      <c r="AC3242">
        <v>109.246</v>
      </c>
      <c r="AD3242">
        <v>102.45350000000001</v>
      </c>
      <c r="AE3242">
        <v>105.0252</v>
      </c>
      <c r="AF3242">
        <v>2.5716999999999928</v>
      </c>
      <c r="AG3242">
        <v>139.55240000000001</v>
      </c>
      <c r="AH3242">
        <v>602.95479999999998</v>
      </c>
      <c r="AI3242">
        <v>140.73400000000001</v>
      </c>
      <c r="AJ3242">
        <v>102.6571</v>
      </c>
      <c r="AK3242">
        <v>109.1486</v>
      </c>
      <c r="AL3242">
        <v>432.70179999999999</v>
      </c>
      <c r="AM3242">
        <v>590.77840000000003</v>
      </c>
      <c r="AN3242">
        <v>609.90560000000005</v>
      </c>
      <c r="AO3242">
        <v>37.854709999999997</v>
      </c>
      <c r="AP3242">
        <v>67.642070000000004</v>
      </c>
      <c r="AQ3242">
        <v>87.151889999999995</v>
      </c>
      <c r="AR3242">
        <v>63.943550000000002</v>
      </c>
      <c r="AS3242">
        <v>118.0197</v>
      </c>
      <c r="AT3242">
        <v>124.2664</v>
      </c>
      <c r="AU3242">
        <v>1814.3140000000001</v>
      </c>
      <c r="AV3242">
        <v>94.837850000000003</v>
      </c>
      <c r="AW3242">
        <v>3.4734039999999999</v>
      </c>
    </row>
    <row r="3243" spans="3:49" x14ac:dyDescent="0.25">
      <c r="C3243">
        <v>44.08334</v>
      </c>
      <c r="E3243">
        <v>268.00049999999999</v>
      </c>
      <c r="F3243">
        <v>349.57220000000001</v>
      </c>
      <c r="G3243">
        <v>71.064390000000003</v>
      </c>
      <c r="H3243">
        <v>5485.28</v>
      </c>
      <c r="I3243">
        <v>232.14670000000001</v>
      </c>
      <c r="J3243">
        <v>99.990070000000003</v>
      </c>
      <c r="K3243">
        <v>1.091466</v>
      </c>
      <c r="L3243">
        <v>63.37706</v>
      </c>
      <c r="M3243">
        <v>249.3047</v>
      </c>
      <c r="N3243">
        <v>213.0866</v>
      </c>
      <c r="O3243">
        <v>36.218099999999993</v>
      </c>
      <c r="P3243">
        <v>219.49420000000001</v>
      </c>
      <c r="Q3243">
        <v>125.4328</v>
      </c>
      <c r="R3243">
        <v>289.21769999999998</v>
      </c>
      <c r="S3243">
        <v>272.9572</v>
      </c>
      <c r="T3243">
        <v>327.33</v>
      </c>
      <c r="U3243">
        <v>4.4880800000000001</v>
      </c>
      <c r="V3243">
        <v>284.88420000000002</v>
      </c>
      <c r="W3243">
        <v>1795.15</v>
      </c>
      <c r="X3243">
        <v>35.011310000000002</v>
      </c>
      <c r="Y3243">
        <v>213.14189999999999</v>
      </c>
      <c r="Z3243">
        <v>20.259150000000002</v>
      </c>
      <c r="AA3243">
        <v>8.1685490000000005</v>
      </c>
      <c r="AB3243">
        <v>101.1177</v>
      </c>
      <c r="AC3243">
        <v>109.28619999999999</v>
      </c>
      <c r="AD3243">
        <v>102.383</v>
      </c>
      <c r="AE3243">
        <v>105.0224</v>
      </c>
      <c r="AF3243">
        <v>2.6394000000000091</v>
      </c>
      <c r="AG3243">
        <v>139.04849999999999</v>
      </c>
      <c r="AH3243">
        <v>602.14350000000002</v>
      </c>
      <c r="AI3243">
        <v>140.26179999999999</v>
      </c>
      <c r="AJ3243">
        <v>102.6649</v>
      </c>
      <c r="AK3243">
        <v>109.2637</v>
      </c>
      <c r="AL3243">
        <v>432.01</v>
      </c>
      <c r="AM3243">
        <v>589.4461</v>
      </c>
      <c r="AN3243">
        <v>607.34339999999997</v>
      </c>
      <c r="AO3243">
        <v>37.941789999999997</v>
      </c>
      <c r="AP3243">
        <v>67.781199999999998</v>
      </c>
      <c r="AQ3243">
        <v>87.145780000000002</v>
      </c>
      <c r="AR3243">
        <v>63.969940000000001</v>
      </c>
      <c r="AS3243">
        <v>118.0389</v>
      </c>
      <c r="AT3243">
        <v>124.3116</v>
      </c>
      <c r="AU3243">
        <v>1811.3910000000001</v>
      </c>
      <c r="AV3243">
        <v>94.839680000000001</v>
      </c>
      <c r="AW3243">
        <v>3.5715849999999998</v>
      </c>
    </row>
    <row r="3244" spans="3:49" x14ac:dyDescent="0.25">
      <c r="C3244">
        <v>44.100009999999997</v>
      </c>
      <c r="E3244">
        <v>310.3109</v>
      </c>
      <c r="F3244">
        <v>349.57209999999998</v>
      </c>
      <c r="G3244">
        <v>70.933149999999998</v>
      </c>
      <c r="H3244">
        <v>3772.694</v>
      </c>
      <c r="I3244">
        <v>232.4725</v>
      </c>
      <c r="J3244">
        <v>99.990989999999996</v>
      </c>
      <c r="K3244">
        <v>1.6989369999999999</v>
      </c>
      <c r="L3244">
        <v>65.645030000000006</v>
      </c>
      <c r="M3244">
        <v>249.3049</v>
      </c>
      <c r="N3244">
        <v>212.20519999999999</v>
      </c>
      <c r="O3244">
        <v>37.099700000000013</v>
      </c>
      <c r="P3244">
        <v>219.37889999999999</v>
      </c>
      <c r="Q3244">
        <v>125.4804</v>
      </c>
      <c r="R3244">
        <v>289.82170000000002</v>
      </c>
      <c r="S3244">
        <v>273.42309999999998</v>
      </c>
      <c r="T3244">
        <v>327.64800000000002</v>
      </c>
      <c r="U3244">
        <v>4.8387099999999998</v>
      </c>
      <c r="V3244">
        <v>286.90730000000002</v>
      </c>
      <c r="W3244">
        <v>1797.4380000000001</v>
      </c>
      <c r="X3244">
        <v>34.996040000000001</v>
      </c>
      <c r="Y3244">
        <v>212.7928</v>
      </c>
      <c r="Z3244">
        <v>20.247599999999998</v>
      </c>
      <c r="AA3244">
        <v>7.9610139999999996</v>
      </c>
      <c r="AB3244">
        <v>101.05589999999999</v>
      </c>
      <c r="AC3244">
        <v>109.01690000000001</v>
      </c>
      <c r="AD3244">
        <v>102.2597</v>
      </c>
      <c r="AE3244">
        <v>104.8942</v>
      </c>
      <c r="AF3244">
        <v>2.6345000000000027</v>
      </c>
      <c r="AG3244">
        <v>138.86940000000001</v>
      </c>
      <c r="AH3244">
        <v>601.10990000000004</v>
      </c>
      <c r="AI3244">
        <v>139.93119999999999</v>
      </c>
      <c r="AJ3244">
        <v>102.5016</v>
      </c>
      <c r="AK3244">
        <v>109.02379999999999</v>
      </c>
      <c r="AL3244">
        <v>431.73849999999999</v>
      </c>
      <c r="AM3244">
        <v>588.97889999999995</v>
      </c>
      <c r="AN3244">
        <v>608.09649999999999</v>
      </c>
      <c r="AO3244">
        <v>38.055059999999997</v>
      </c>
      <c r="AP3244">
        <v>67.754990000000006</v>
      </c>
      <c r="AQ3244">
        <v>86.899969999999996</v>
      </c>
      <c r="AR3244">
        <v>63.556849999999997</v>
      </c>
      <c r="AS3244">
        <v>118.04089999999999</v>
      </c>
      <c r="AT3244">
        <v>124.2666</v>
      </c>
      <c r="AU3244">
        <v>1808.49</v>
      </c>
      <c r="AV3244">
        <v>94.807850000000002</v>
      </c>
      <c r="AW3244">
        <v>3.5540159999999998</v>
      </c>
    </row>
    <row r="3245" spans="3:49" x14ac:dyDescent="0.25">
      <c r="C3245">
        <v>44.116669999999999</v>
      </c>
      <c r="E3245">
        <v>325.95909999999998</v>
      </c>
      <c r="F3245">
        <v>352.32560000000001</v>
      </c>
      <c r="G3245">
        <v>70.970119999999994</v>
      </c>
      <c r="H3245">
        <v>3595.3519999999999</v>
      </c>
      <c r="I3245">
        <v>233.04470000000001</v>
      </c>
      <c r="J3245">
        <v>99.991910000000004</v>
      </c>
      <c r="K3245">
        <v>1.9866159999999999</v>
      </c>
      <c r="L3245">
        <v>64.721019999999996</v>
      </c>
      <c r="M3245">
        <v>250.77449999999999</v>
      </c>
      <c r="N3245">
        <v>213.33260000000001</v>
      </c>
      <c r="O3245">
        <v>37.441899999999976</v>
      </c>
      <c r="P3245">
        <v>219.4641</v>
      </c>
      <c r="Q3245">
        <v>125.60680000000001</v>
      </c>
      <c r="R3245">
        <v>290.71249999999998</v>
      </c>
      <c r="S3245">
        <v>274.02510000000001</v>
      </c>
      <c r="T3245">
        <v>328.03269999999998</v>
      </c>
      <c r="U3245">
        <v>5.1402299999999999</v>
      </c>
      <c r="V3245">
        <v>286.11130000000003</v>
      </c>
      <c r="W3245">
        <v>1801.367</v>
      </c>
      <c r="X3245">
        <v>35.017969999999998</v>
      </c>
      <c r="Y3245">
        <v>213.14109999999999</v>
      </c>
      <c r="Z3245">
        <v>20.288309999999999</v>
      </c>
      <c r="AA3245">
        <v>7.9041439999999996</v>
      </c>
      <c r="AB3245">
        <v>101.2402</v>
      </c>
      <c r="AC3245">
        <v>109.1443</v>
      </c>
      <c r="AD3245">
        <v>102.43210000000001</v>
      </c>
      <c r="AE3245">
        <v>105.0042</v>
      </c>
      <c r="AF3245">
        <v>2.5720999999999918</v>
      </c>
      <c r="AG3245">
        <v>139.41579999999999</v>
      </c>
      <c r="AH3245">
        <v>602.64210000000003</v>
      </c>
      <c r="AI3245">
        <v>140.72409999999999</v>
      </c>
      <c r="AJ3245">
        <v>102.6674</v>
      </c>
      <c r="AK3245">
        <v>109.1966</v>
      </c>
      <c r="AL3245">
        <v>432.7405</v>
      </c>
      <c r="AM3245">
        <v>590.42420000000004</v>
      </c>
      <c r="AN3245">
        <v>609.99630000000002</v>
      </c>
      <c r="AO3245">
        <v>38.067639999999997</v>
      </c>
      <c r="AP3245">
        <v>67.805769999999995</v>
      </c>
      <c r="AQ3245">
        <v>86.981440000000006</v>
      </c>
      <c r="AR3245">
        <v>63.727119999999999</v>
      </c>
      <c r="AS3245">
        <v>118.029</v>
      </c>
      <c r="AT3245">
        <v>124.3138</v>
      </c>
      <c r="AU3245">
        <v>1811.7560000000001</v>
      </c>
      <c r="AV3245">
        <v>94.882099999999994</v>
      </c>
      <c r="AW3245">
        <v>3.5533239999999999</v>
      </c>
    </row>
    <row r="3246" spans="3:49" x14ac:dyDescent="0.25">
      <c r="C3246">
        <v>44.133339999999997</v>
      </c>
      <c r="E3246">
        <v>320.97469999999998</v>
      </c>
      <c r="F3246">
        <v>348.79770000000002</v>
      </c>
      <c r="G3246">
        <v>70.997020000000006</v>
      </c>
      <c r="H3246">
        <v>3307.192</v>
      </c>
      <c r="I3246">
        <v>231.52719999999999</v>
      </c>
      <c r="J3246">
        <v>99.997569999999996</v>
      </c>
      <c r="K3246">
        <v>1.8467210000000001</v>
      </c>
      <c r="L3246">
        <v>64.549670000000006</v>
      </c>
      <c r="M3246">
        <v>245.92060000000001</v>
      </c>
      <c r="N3246">
        <v>209.2841</v>
      </c>
      <c r="O3246">
        <v>36.636500000000012</v>
      </c>
      <c r="P3246">
        <v>219.3614</v>
      </c>
      <c r="Q3246">
        <v>125.1751</v>
      </c>
      <c r="R3246">
        <v>288.1936</v>
      </c>
      <c r="S3246">
        <v>271.23390000000001</v>
      </c>
      <c r="T3246">
        <v>326.52190000000002</v>
      </c>
      <c r="U3246">
        <v>4.8651780000000002</v>
      </c>
      <c r="V3246">
        <v>285.92680000000001</v>
      </c>
      <c r="W3246">
        <v>1794.433</v>
      </c>
      <c r="X3246">
        <v>35.012079999999997</v>
      </c>
      <c r="Y3246">
        <v>212.7901</v>
      </c>
      <c r="Z3246">
        <v>20.321429999999999</v>
      </c>
      <c r="AA3246">
        <v>8.0867229999999992</v>
      </c>
      <c r="AB3246">
        <v>101.0724</v>
      </c>
      <c r="AC3246">
        <v>109.1591</v>
      </c>
      <c r="AD3246">
        <v>102.3342</v>
      </c>
      <c r="AE3246">
        <v>105.0162</v>
      </c>
      <c r="AF3246">
        <v>2.6820000000000022</v>
      </c>
      <c r="AG3246">
        <v>138.84540000000001</v>
      </c>
      <c r="AH3246">
        <v>601.13260000000002</v>
      </c>
      <c r="AI3246">
        <v>139.94839999999999</v>
      </c>
      <c r="AJ3246">
        <v>102.5947</v>
      </c>
      <c r="AK3246">
        <v>109.1735</v>
      </c>
      <c r="AL3246">
        <v>432.00130000000001</v>
      </c>
      <c r="AM3246">
        <v>588.12369999999999</v>
      </c>
      <c r="AN3246">
        <v>607.69190000000003</v>
      </c>
      <c r="AO3246">
        <v>38.062460000000002</v>
      </c>
      <c r="AP3246">
        <v>67.845420000000004</v>
      </c>
      <c r="AQ3246">
        <v>87.002830000000003</v>
      </c>
      <c r="AR3246">
        <v>63.751350000000002</v>
      </c>
      <c r="AS3246">
        <v>117.9851</v>
      </c>
      <c r="AT3246">
        <v>124.23399999999999</v>
      </c>
      <c r="AU3246">
        <v>1806.8920000000001</v>
      </c>
      <c r="AV3246">
        <v>94.775499999999994</v>
      </c>
      <c r="AW3246">
        <v>3.6019070000000002</v>
      </c>
    </row>
    <row r="3247" spans="3:49" x14ac:dyDescent="0.25">
      <c r="C3247">
        <v>44.150010000000002</v>
      </c>
      <c r="E3247">
        <v>282.10109999999997</v>
      </c>
      <c r="F3247">
        <v>352.92790000000002</v>
      </c>
      <c r="G3247">
        <v>70.937470000000005</v>
      </c>
      <c r="H3247">
        <v>3082.1970000000001</v>
      </c>
      <c r="I3247">
        <v>231.4434</v>
      </c>
      <c r="J3247">
        <v>99.990939999999995</v>
      </c>
      <c r="K3247">
        <v>1.365324</v>
      </c>
      <c r="L3247">
        <v>65.107439999999997</v>
      </c>
      <c r="M3247">
        <v>250.11420000000001</v>
      </c>
      <c r="N3247">
        <v>212.34970000000001</v>
      </c>
      <c r="O3247">
        <v>37.764499999999998</v>
      </c>
      <c r="P3247">
        <v>219.44479999999999</v>
      </c>
      <c r="Q3247">
        <v>125.2529</v>
      </c>
      <c r="R3247">
        <v>288.15219999999999</v>
      </c>
      <c r="S3247">
        <v>270.74590000000001</v>
      </c>
      <c r="T3247">
        <v>326.74459999999999</v>
      </c>
      <c r="U3247">
        <v>5.6517770000000001</v>
      </c>
      <c r="V3247">
        <v>284.56099999999998</v>
      </c>
      <c r="W3247">
        <v>1777.8820000000001</v>
      </c>
      <c r="X3247">
        <v>35.009349999999998</v>
      </c>
      <c r="Y3247">
        <v>213.1498</v>
      </c>
      <c r="Z3247">
        <v>20.23995</v>
      </c>
      <c r="AA3247">
        <v>7.9038469999999998</v>
      </c>
      <c r="AB3247">
        <v>101.30240000000001</v>
      </c>
      <c r="AC3247">
        <v>109.2062</v>
      </c>
      <c r="AD3247">
        <v>102.49420000000001</v>
      </c>
      <c r="AE3247">
        <v>105.09990000000001</v>
      </c>
      <c r="AF3247">
        <v>2.6056999999999988</v>
      </c>
      <c r="AG3247">
        <v>139.49019999999999</v>
      </c>
      <c r="AH3247">
        <v>601.76570000000004</v>
      </c>
      <c r="AI3247">
        <v>140.77070000000001</v>
      </c>
      <c r="AJ3247">
        <v>102.7256</v>
      </c>
      <c r="AK3247">
        <v>109.1709</v>
      </c>
      <c r="AL3247">
        <v>431.7004</v>
      </c>
      <c r="AM3247">
        <v>589.35519999999997</v>
      </c>
      <c r="AN3247">
        <v>606.57929999999999</v>
      </c>
      <c r="AO3247">
        <v>38.103319999999997</v>
      </c>
      <c r="AP3247">
        <v>67.857290000000006</v>
      </c>
      <c r="AQ3247">
        <v>87.073809999999995</v>
      </c>
      <c r="AR3247">
        <v>63.662300000000002</v>
      </c>
      <c r="AS3247">
        <v>118.0368</v>
      </c>
      <c r="AT3247">
        <v>124.27589999999999</v>
      </c>
      <c r="AU3247">
        <v>1809.9659999999999</v>
      </c>
      <c r="AV3247">
        <v>94.857159999999993</v>
      </c>
      <c r="AW3247">
        <v>3.606636</v>
      </c>
    </row>
    <row r="3248" spans="3:49" x14ac:dyDescent="0.25">
      <c r="C3248">
        <v>44.166670000000003</v>
      </c>
      <c r="E3248">
        <v>317.90120000000002</v>
      </c>
      <c r="F3248">
        <v>351.5915</v>
      </c>
      <c r="G3248">
        <v>70.871189999999999</v>
      </c>
      <c r="H3248">
        <v>3608.4569999999999</v>
      </c>
      <c r="I3248">
        <v>232.3527</v>
      </c>
      <c r="J3248">
        <v>99.995800000000003</v>
      </c>
      <c r="K3248">
        <v>1.6424859999999999</v>
      </c>
      <c r="L3248">
        <v>66.16046</v>
      </c>
      <c r="M3248">
        <v>253.44329999999999</v>
      </c>
      <c r="N3248">
        <v>216.74770000000001</v>
      </c>
      <c r="O3248">
        <v>36.695599999999985</v>
      </c>
      <c r="P3248">
        <v>219.28559999999999</v>
      </c>
      <c r="Q3248">
        <v>125.5685</v>
      </c>
      <c r="R3248">
        <v>290.11180000000002</v>
      </c>
      <c r="S3248">
        <v>274.452</v>
      </c>
      <c r="T3248">
        <v>327.24029999999999</v>
      </c>
      <c r="U3248">
        <v>5.0515790000000003</v>
      </c>
      <c r="V3248">
        <v>287.20699999999999</v>
      </c>
      <c r="W3248">
        <v>1808.79</v>
      </c>
      <c r="X3248">
        <v>35.024509999999999</v>
      </c>
      <c r="Y3248">
        <v>212.7878</v>
      </c>
      <c r="Z3248">
        <v>20.33053</v>
      </c>
      <c r="AA3248">
        <v>7.9150539999999996</v>
      </c>
      <c r="AB3248">
        <v>101.18519999999999</v>
      </c>
      <c r="AC3248">
        <v>109.1003</v>
      </c>
      <c r="AD3248">
        <v>102.4062</v>
      </c>
      <c r="AE3248">
        <v>104.9834</v>
      </c>
      <c r="AF3248">
        <v>2.5772000000000048</v>
      </c>
      <c r="AG3248">
        <v>139.38579999999999</v>
      </c>
      <c r="AH3248">
        <v>601.75189999999998</v>
      </c>
      <c r="AI3248">
        <v>140.54239999999999</v>
      </c>
      <c r="AJ3248">
        <v>102.5877</v>
      </c>
      <c r="AK3248">
        <v>109.1086</v>
      </c>
      <c r="AL3248">
        <v>432.20150000000001</v>
      </c>
      <c r="AM3248">
        <v>589.82280000000003</v>
      </c>
      <c r="AN3248">
        <v>608.31560000000002</v>
      </c>
      <c r="AO3248">
        <v>38.064839999999997</v>
      </c>
      <c r="AP3248">
        <v>67.800110000000004</v>
      </c>
      <c r="AQ3248">
        <v>86.962040000000002</v>
      </c>
      <c r="AR3248">
        <v>63.55547</v>
      </c>
      <c r="AS3248">
        <v>117.9821</v>
      </c>
      <c r="AT3248">
        <v>124.37390000000001</v>
      </c>
      <c r="AU3248">
        <v>1816.1410000000001</v>
      </c>
      <c r="AV3248">
        <v>94.759799999999998</v>
      </c>
      <c r="AW3248">
        <v>3.601871</v>
      </c>
    </row>
    <row r="3249" spans="3:49" x14ac:dyDescent="0.25">
      <c r="C3249">
        <v>44.183340000000001</v>
      </c>
      <c r="E3249">
        <v>354.68400000000003</v>
      </c>
      <c r="F3249">
        <v>349.57209999999998</v>
      </c>
      <c r="G3249">
        <v>71.081050000000005</v>
      </c>
      <c r="H3249">
        <v>4438.2460000000001</v>
      </c>
      <c r="I3249">
        <v>232.1371</v>
      </c>
      <c r="J3249">
        <v>99.990489999999994</v>
      </c>
      <c r="K3249">
        <v>2.3877299999999999</v>
      </c>
      <c r="L3249">
        <v>64.504599999999996</v>
      </c>
      <c r="M3249">
        <v>248.7516</v>
      </c>
      <c r="N3249">
        <v>213.21090000000001</v>
      </c>
      <c r="O3249">
        <v>35.540699999999987</v>
      </c>
      <c r="P3249">
        <v>219.37610000000001</v>
      </c>
      <c r="Q3249">
        <v>125.3048</v>
      </c>
      <c r="R3249">
        <v>289.01350000000002</v>
      </c>
      <c r="S3249">
        <v>272.19209999999998</v>
      </c>
      <c r="T3249">
        <v>327.14699999999999</v>
      </c>
      <c r="U3249">
        <v>4.749377</v>
      </c>
      <c r="V3249">
        <v>285.91989999999998</v>
      </c>
      <c r="W3249">
        <v>1796.4480000000001</v>
      </c>
      <c r="X3249">
        <v>35.012889999999999</v>
      </c>
      <c r="Y3249">
        <v>213.08959999999999</v>
      </c>
      <c r="Z3249">
        <v>20.330369999999998</v>
      </c>
      <c r="AA3249">
        <v>8.0901569999999996</v>
      </c>
      <c r="AB3249">
        <v>101.0753</v>
      </c>
      <c r="AC3249">
        <v>109.16549999999999</v>
      </c>
      <c r="AD3249">
        <v>102.3091</v>
      </c>
      <c r="AE3249">
        <v>104.9789</v>
      </c>
      <c r="AF3249">
        <v>2.6697999999999951</v>
      </c>
      <c r="AG3249">
        <v>139.3057</v>
      </c>
      <c r="AH3249">
        <v>602.45780000000002</v>
      </c>
      <c r="AI3249">
        <v>140.3836</v>
      </c>
      <c r="AJ3249">
        <v>102.56829999999999</v>
      </c>
      <c r="AK3249">
        <v>109.1289</v>
      </c>
      <c r="AL3249">
        <v>432.89729999999997</v>
      </c>
      <c r="AM3249">
        <v>589.90179999999998</v>
      </c>
      <c r="AN3249">
        <v>608.96640000000002</v>
      </c>
      <c r="AO3249">
        <v>38.103059999999999</v>
      </c>
      <c r="AP3249">
        <v>67.823210000000003</v>
      </c>
      <c r="AQ3249">
        <v>87.083629999999999</v>
      </c>
      <c r="AR3249">
        <v>63.7911</v>
      </c>
      <c r="AS3249">
        <v>117.99590000000001</v>
      </c>
      <c r="AT3249">
        <v>124.2383</v>
      </c>
      <c r="AU3249">
        <v>1813.5830000000001</v>
      </c>
      <c r="AV3249">
        <v>94.840230000000005</v>
      </c>
      <c r="AW3249">
        <v>3.628676</v>
      </c>
    </row>
    <row r="3250" spans="3:49" x14ac:dyDescent="0.25">
      <c r="C3250">
        <v>44.2</v>
      </c>
      <c r="E3250">
        <v>278.35210000000001</v>
      </c>
      <c r="F3250">
        <v>350.94889999999998</v>
      </c>
      <c r="G3250">
        <v>70.887829999999994</v>
      </c>
      <c r="H3250">
        <v>5263.0439999999999</v>
      </c>
      <c r="I3250">
        <v>232.50239999999999</v>
      </c>
      <c r="J3250">
        <v>99.999669999999995</v>
      </c>
      <c r="K3250">
        <v>1.241852</v>
      </c>
      <c r="L3250">
        <v>64.068929999999995</v>
      </c>
      <c r="M3250">
        <v>250.90819999999999</v>
      </c>
      <c r="N3250">
        <v>214.4667</v>
      </c>
      <c r="O3250">
        <v>36.441499999999991</v>
      </c>
      <c r="P3250">
        <v>219.32329999999999</v>
      </c>
      <c r="Q3250">
        <v>125.58199999999999</v>
      </c>
      <c r="R3250">
        <v>290.04910000000001</v>
      </c>
      <c r="S3250">
        <v>274.29719999999998</v>
      </c>
      <c r="T3250">
        <v>327.60739999999998</v>
      </c>
      <c r="U3250">
        <v>5.040724</v>
      </c>
      <c r="V3250">
        <v>284.82249999999999</v>
      </c>
      <c r="W3250">
        <v>1799.3989999999999</v>
      </c>
      <c r="X3250">
        <v>35.013820000000003</v>
      </c>
      <c r="Y3250">
        <v>212.79650000000001</v>
      </c>
      <c r="Z3250">
        <v>20.291060000000002</v>
      </c>
      <c r="AA3250">
        <v>7.9497989999999996</v>
      </c>
      <c r="AB3250">
        <v>101.20359999999999</v>
      </c>
      <c r="AC3250">
        <v>109.1534</v>
      </c>
      <c r="AD3250">
        <v>102.4267</v>
      </c>
      <c r="AE3250">
        <v>105.0127</v>
      </c>
      <c r="AF3250">
        <v>2.5859999999999985</v>
      </c>
      <c r="AG3250">
        <v>139.33519999999999</v>
      </c>
      <c r="AH3250">
        <v>600.70749999999998</v>
      </c>
      <c r="AI3250">
        <v>140.3853</v>
      </c>
      <c r="AJ3250">
        <v>102.58799999999999</v>
      </c>
      <c r="AK3250">
        <v>109.0808</v>
      </c>
      <c r="AL3250">
        <v>430.5068</v>
      </c>
      <c r="AM3250">
        <v>588.11720000000003</v>
      </c>
      <c r="AN3250">
        <v>605.90369999999996</v>
      </c>
      <c r="AO3250">
        <v>38.192279999999997</v>
      </c>
      <c r="AP3250">
        <v>67.834239999999994</v>
      </c>
      <c r="AQ3250">
        <v>87.042609999999996</v>
      </c>
      <c r="AR3250">
        <v>63.741039999999998</v>
      </c>
      <c r="AS3250">
        <v>117.97920000000001</v>
      </c>
      <c r="AT3250">
        <v>124.1863</v>
      </c>
      <c r="AU3250">
        <v>1813.9480000000001</v>
      </c>
      <c r="AV3250">
        <v>94.748329999999996</v>
      </c>
      <c r="AW3250">
        <v>3.5982669999999999</v>
      </c>
    </row>
    <row r="3251" spans="3:49" x14ac:dyDescent="0.25">
      <c r="C3251">
        <v>44.216670000000001</v>
      </c>
      <c r="E3251">
        <v>338.78800000000001</v>
      </c>
      <c r="F3251">
        <v>349.59370000000001</v>
      </c>
      <c r="G3251">
        <v>71.245109999999997</v>
      </c>
      <c r="H3251">
        <v>4451.5209999999997</v>
      </c>
      <c r="I3251">
        <v>233.1266</v>
      </c>
      <c r="J3251">
        <v>99.990009999999998</v>
      </c>
      <c r="K3251">
        <v>2.0666989999999998</v>
      </c>
      <c r="L3251">
        <v>63.691980000000001</v>
      </c>
      <c r="M3251">
        <v>248.7114</v>
      </c>
      <c r="N3251">
        <v>213.6979</v>
      </c>
      <c r="O3251">
        <v>35.013499999999993</v>
      </c>
      <c r="P3251">
        <v>219.4803</v>
      </c>
      <c r="Q3251">
        <v>125.5993</v>
      </c>
      <c r="R3251">
        <v>290.774</v>
      </c>
      <c r="S3251">
        <v>274.12430000000001</v>
      </c>
      <c r="T3251">
        <v>328.1909</v>
      </c>
      <c r="U3251">
        <v>4.7151500000000004</v>
      </c>
      <c r="V3251">
        <v>286.8109</v>
      </c>
      <c r="W3251">
        <v>1798.5920000000001</v>
      </c>
      <c r="X3251">
        <v>35.037300000000002</v>
      </c>
      <c r="Y3251">
        <v>213.25360000000001</v>
      </c>
      <c r="Z3251">
        <v>20.208850000000002</v>
      </c>
      <c r="AA3251">
        <v>8.1265110000000007</v>
      </c>
      <c r="AB3251">
        <v>101.1431</v>
      </c>
      <c r="AC3251">
        <v>109.2696</v>
      </c>
      <c r="AD3251">
        <v>102.4281</v>
      </c>
      <c r="AE3251">
        <v>105.0656</v>
      </c>
      <c r="AF3251">
        <v>2.6375000000000028</v>
      </c>
      <c r="AG3251">
        <v>139.70259999999999</v>
      </c>
      <c r="AH3251">
        <v>603.57429999999999</v>
      </c>
      <c r="AI3251">
        <v>140.81989999999999</v>
      </c>
      <c r="AJ3251">
        <v>102.685</v>
      </c>
      <c r="AK3251">
        <v>109.2345</v>
      </c>
      <c r="AL3251">
        <v>433.99849999999998</v>
      </c>
      <c r="AM3251">
        <v>591.351</v>
      </c>
      <c r="AN3251">
        <v>611.03920000000005</v>
      </c>
      <c r="AO3251">
        <v>38.193680000000001</v>
      </c>
      <c r="AP3251">
        <v>67.902159999999995</v>
      </c>
      <c r="AQ3251">
        <v>87.259529999999998</v>
      </c>
      <c r="AR3251">
        <v>63.847450000000002</v>
      </c>
      <c r="AS3251">
        <v>118.0312</v>
      </c>
      <c r="AT3251">
        <v>124.3447</v>
      </c>
      <c r="AU3251">
        <v>1818.88</v>
      </c>
      <c r="AV3251">
        <v>94.792150000000007</v>
      </c>
      <c r="AW3251">
        <v>3.5685579999999999</v>
      </c>
    </row>
    <row r="3252" spans="3:49" x14ac:dyDescent="0.25">
      <c r="C3252">
        <v>44.233339999999998</v>
      </c>
      <c r="E3252">
        <v>349.5668</v>
      </c>
      <c r="F3252">
        <v>350.12</v>
      </c>
      <c r="G3252">
        <v>70.926360000000003</v>
      </c>
      <c r="H3252">
        <v>4387.8100000000004</v>
      </c>
      <c r="I3252">
        <v>232.57339999999999</v>
      </c>
      <c r="J3252">
        <v>99.990009999999998</v>
      </c>
      <c r="K3252">
        <v>2.2504490000000001</v>
      </c>
      <c r="L3252">
        <v>64.681330000000003</v>
      </c>
      <c r="M3252">
        <v>250.51740000000001</v>
      </c>
      <c r="N3252">
        <v>214.28530000000001</v>
      </c>
      <c r="O3252">
        <v>36.232100000000003</v>
      </c>
      <c r="P3252">
        <v>219.47110000000001</v>
      </c>
      <c r="Q3252">
        <v>125.5252</v>
      </c>
      <c r="R3252">
        <v>290.22840000000002</v>
      </c>
      <c r="S3252">
        <v>273.51799999999997</v>
      </c>
      <c r="T3252">
        <v>327.68920000000003</v>
      </c>
      <c r="U3252">
        <v>4.9309440000000002</v>
      </c>
      <c r="V3252">
        <v>287.7199</v>
      </c>
      <c r="W3252">
        <v>1801.3920000000001</v>
      </c>
      <c r="X3252">
        <v>34.991430000000001</v>
      </c>
      <c r="Y3252">
        <v>213.0711</v>
      </c>
      <c r="Z3252">
        <v>20.031009999999998</v>
      </c>
      <c r="AA3252">
        <v>8.0048829999999995</v>
      </c>
      <c r="AB3252">
        <v>101.126</v>
      </c>
      <c r="AC3252">
        <v>109.1309</v>
      </c>
      <c r="AD3252">
        <v>102.37869999999999</v>
      </c>
      <c r="AE3252">
        <v>105.0215</v>
      </c>
      <c r="AF3252">
        <v>2.6428000000000083</v>
      </c>
      <c r="AG3252">
        <v>139.715</v>
      </c>
      <c r="AH3252">
        <v>602.78750000000002</v>
      </c>
      <c r="AI3252">
        <v>140.83240000000001</v>
      </c>
      <c r="AJ3252">
        <v>102.5732</v>
      </c>
      <c r="AK3252">
        <v>109.0617</v>
      </c>
      <c r="AL3252">
        <v>433.37650000000002</v>
      </c>
      <c r="AM3252">
        <v>590.83249999999998</v>
      </c>
      <c r="AN3252">
        <v>610.64559999999994</v>
      </c>
      <c r="AO3252">
        <v>38.138420000000004</v>
      </c>
      <c r="AP3252">
        <v>67.839830000000006</v>
      </c>
      <c r="AQ3252">
        <v>86.858720000000005</v>
      </c>
      <c r="AR3252">
        <v>63.319369999999999</v>
      </c>
      <c r="AS3252">
        <v>118.0116</v>
      </c>
      <c r="AT3252">
        <v>124.2641</v>
      </c>
      <c r="AU3252">
        <v>1814.3109999999999</v>
      </c>
      <c r="AV3252">
        <v>94.793379999999999</v>
      </c>
      <c r="AW3252">
        <v>3.552006</v>
      </c>
    </row>
    <row r="3253" spans="3:49" x14ac:dyDescent="0.25">
      <c r="C3253">
        <v>44.25</v>
      </c>
      <c r="E3253">
        <v>358.28199999999998</v>
      </c>
      <c r="F3253">
        <v>351.6379</v>
      </c>
      <c r="G3253">
        <v>70.886740000000003</v>
      </c>
      <c r="H3253">
        <v>3528.3589999999999</v>
      </c>
      <c r="I3253">
        <v>232.01480000000001</v>
      </c>
      <c r="J3253">
        <v>99.99</v>
      </c>
      <c r="K3253">
        <v>2.474418</v>
      </c>
      <c r="L3253">
        <v>64.542559999999995</v>
      </c>
      <c r="M3253">
        <v>249.2696</v>
      </c>
      <c r="N3253">
        <v>212.346</v>
      </c>
      <c r="O3253">
        <v>36.923599999999993</v>
      </c>
      <c r="P3253">
        <v>219.3339</v>
      </c>
      <c r="Q3253">
        <v>125.37739999999999</v>
      </c>
      <c r="R3253">
        <v>289.39960000000002</v>
      </c>
      <c r="S3253">
        <v>272.54570000000001</v>
      </c>
      <c r="T3253">
        <v>327.11500000000001</v>
      </c>
      <c r="U3253">
        <v>5.0029430000000001</v>
      </c>
      <c r="V3253">
        <v>287.77379999999999</v>
      </c>
      <c r="W3253">
        <v>1799.739</v>
      </c>
      <c r="X3253">
        <v>34.977260000000001</v>
      </c>
      <c r="Y3253">
        <v>212.80430000000001</v>
      </c>
      <c r="Z3253">
        <v>20.308820000000001</v>
      </c>
      <c r="AA3253">
        <v>7.9956820000000004</v>
      </c>
      <c r="AB3253">
        <v>101.215</v>
      </c>
      <c r="AC3253">
        <v>109.2107</v>
      </c>
      <c r="AD3253">
        <v>102.3956</v>
      </c>
      <c r="AE3253">
        <v>105.0197</v>
      </c>
      <c r="AF3253">
        <v>2.6240999999999985</v>
      </c>
      <c r="AG3253">
        <v>139.6602</v>
      </c>
      <c r="AH3253">
        <v>602.11120000000005</v>
      </c>
      <c r="AI3253">
        <v>140.96010000000001</v>
      </c>
      <c r="AJ3253">
        <v>102.7139</v>
      </c>
      <c r="AK3253">
        <v>109.1564</v>
      </c>
      <c r="AL3253">
        <v>432.80189999999999</v>
      </c>
      <c r="AM3253">
        <v>590.50639999999999</v>
      </c>
      <c r="AN3253">
        <v>609.33029999999997</v>
      </c>
      <c r="AO3253">
        <v>38.179209999999998</v>
      </c>
      <c r="AP3253">
        <v>67.87433</v>
      </c>
      <c r="AQ3253">
        <v>86.868300000000005</v>
      </c>
      <c r="AR3253">
        <v>63.641820000000003</v>
      </c>
      <c r="AS3253">
        <v>117.99079999999999</v>
      </c>
      <c r="AT3253">
        <v>124.2861</v>
      </c>
      <c r="AU3253">
        <v>1815.079</v>
      </c>
      <c r="AV3253">
        <v>94.829160000000002</v>
      </c>
      <c r="AW3253">
        <v>3.5066540000000002</v>
      </c>
    </row>
    <row r="3254" spans="3:49" x14ac:dyDescent="0.25">
      <c r="C3254">
        <v>44.266669999999998</v>
      </c>
      <c r="E3254">
        <v>314.7242</v>
      </c>
      <c r="F3254">
        <v>348.19549999999998</v>
      </c>
      <c r="G3254">
        <v>71.003590000000003</v>
      </c>
      <c r="H3254">
        <v>5057.3019999999997</v>
      </c>
      <c r="I3254">
        <v>231.68819999999999</v>
      </c>
      <c r="J3254">
        <v>99.989739999999998</v>
      </c>
      <c r="K3254">
        <v>1.822605</v>
      </c>
      <c r="L3254">
        <v>64.389970000000005</v>
      </c>
      <c r="M3254">
        <v>246.97649999999999</v>
      </c>
      <c r="N3254">
        <v>211.45500000000001</v>
      </c>
      <c r="O3254">
        <v>35.521499999999975</v>
      </c>
      <c r="P3254">
        <v>219.21019999999999</v>
      </c>
      <c r="Q3254">
        <v>125.3147</v>
      </c>
      <c r="R3254">
        <v>288.42860000000002</v>
      </c>
      <c r="S3254">
        <v>271.88</v>
      </c>
      <c r="T3254">
        <v>326.7441</v>
      </c>
      <c r="U3254">
        <v>4.7853279999999998</v>
      </c>
      <c r="V3254">
        <v>284.42329999999998</v>
      </c>
      <c r="W3254">
        <v>1795.6220000000001</v>
      </c>
      <c r="X3254">
        <v>34.967950000000002</v>
      </c>
      <c r="Y3254">
        <v>212.86009999999999</v>
      </c>
      <c r="Z3254">
        <v>20.156759999999998</v>
      </c>
      <c r="AA3254">
        <v>8.005058</v>
      </c>
      <c r="AB3254">
        <v>101.14790000000001</v>
      </c>
      <c r="AC3254">
        <v>109.1529</v>
      </c>
      <c r="AD3254">
        <v>102.4127</v>
      </c>
      <c r="AE3254">
        <v>105.0048</v>
      </c>
      <c r="AF3254">
        <v>2.5921000000000021</v>
      </c>
      <c r="AG3254">
        <v>139.2396</v>
      </c>
      <c r="AH3254">
        <v>601.05190000000005</v>
      </c>
      <c r="AI3254">
        <v>140.3288</v>
      </c>
      <c r="AJ3254">
        <v>102.62649999999999</v>
      </c>
      <c r="AK3254">
        <v>109.123</v>
      </c>
      <c r="AL3254">
        <v>431.28809999999999</v>
      </c>
      <c r="AM3254">
        <v>588.20950000000005</v>
      </c>
      <c r="AN3254">
        <v>606.49149999999997</v>
      </c>
      <c r="AO3254">
        <v>38.132959999999997</v>
      </c>
      <c r="AP3254">
        <v>67.817139999999995</v>
      </c>
      <c r="AQ3254">
        <v>87.055670000000006</v>
      </c>
      <c r="AR3254">
        <v>63.779089999999997</v>
      </c>
      <c r="AS3254">
        <v>117.9487</v>
      </c>
      <c r="AT3254">
        <v>124.31780000000001</v>
      </c>
      <c r="AU3254">
        <v>1813.5830000000001</v>
      </c>
      <c r="AV3254">
        <v>94.780869999999993</v>
      </c>
      <c r="AW3254">
        <v>3.609442</v>
      </c>
    </row>
    <row r="3255" spans="3:49" x14ac:dyDescent="0.25">
      <c r="C3255">
        <v>44.283329999999999</v>
      </c>
      <c r="E3255">
        <v>331.40629999999999</v>
      </c>
      <c r="F3255">
        <v>349.57209999999998</v>
      </c>
      <c r="G3255">
        <v>70.981399999999994</v>
      </c>
      <c r="H3255">
        <v>5131.3559999999998</v>
      </c>
      <c r="I3255">
        <v>232.16630000000001</v>
      </c>
      <c r="J3255">
        <v>99.986140000000006</v>
      </c>
      <c r="K3255">
        <v>2.02521</v>
      </c>
      <c r="L3255">
        <v>65.051109999999994</v>
      </c>
      <c r="M3255">
        <v>250.3244</v>
      </c>
      <c r="N3255">
        <v>214.63290000000001</v>
      </c>
      <c r="O3255">
        <v>35.691499999999991</v>
      </c>
      <c r="P3255">
        <v>219.27350000000001</v>
      </c>
      <c r="Q3255">
        <v>125.52930000000001</v>
      </c>
      <c r="R3255">
        <v>289.6413</v>
      </c>
      <c r="S3255">
        <v>273.55079999999998</v>
      </c>
      <c r="T3255">
        <v>327.17910000000001</v>
      </c>
      <c r="U3255">
        <v>4.7367840000000001</v>
      </c>
      <c r="V3255">
        <v>286.036</v>
      </c>
      <c r="W3255">
        <v>1802.4349999999999</v>
      </c>
      <c r="X3255">
        <v>35.000160000000001</v>
      </c>
      <c r="Y3255">
        <v>212.80619999999999</v>
      </c>
      <c r="Z3255">
        <v>20.172989999999999</v>
      </c>
      <c r="AA3255">
        <v>7.9898150000000001</v>
      </c>
      <c r="AB3255">
        <v>101.0658</v>
      </c>
      <c r="AC3255">
        <v>109.0557</v>
      </c>
      <c r="AD3255">
        <v>102.2693</v>
      </c>
      <c r="AE3255">
        <v>104.9157</v>
      </c>
      <c r="AF3255">
        <v>2.6463999999999999</v>
      </c>
      <c r="AG3255">
        <v>139.4588</v>
      </c>
      <c r="AH3255">
        <v>601.53520000000003</v>
      </c>
      <c r="AI3255">
        <v>140.5496</v>
      </c>
      <c r="AJ3255">
        <v>102.488</v>
      </c>
      <c r="AK3255">
        <v>108.9753</v>
      </c>
      <c r="AL3255">
        <v>431.82</v>
      </c>
      <c r="AM3255">
        <v>589.26229999999998</v>
      </c>
      <c r="AN3255">
        <v>607.96360000000004</v>
      </c>
      <c r="AO3255">
        <v>38.186709999999998</v>
      </c>
      <c r="AP3255">
        <v>67.821420000000003</v>
      </c>
      <c r="AQ3255">
        <v>86.959789999999998</v>
      </c>
      <c r="AR3255">
        <v>63.342970000000001</v>
      </c>
      <c r="AS3255">
        <v>117.9504</v>
      </c>
      <c r="AT3255">
        <v>124.1726</v>
      </c>
      <c r="AU3255">
        <v>1814.3130000000001</v>
      </c>
      <c r="AV3255">
        <v>94.825800000000001</v>
      </c>
      <c r="AW3255">
        <v>3.6113789999999999</v>
      </c>
    </row>
    <row r="3256" spans="3:49" x14ac:dyDescent="0.25">
      <c r="C3256">
        <v>44.3</v>
      </c>
      <c r="E3256">
        <v>362.99919999999997</v>
      </c>
      <c r="F3256">
        <v>349.57339999999999</v>
      </c>
      <c r="G3256">
        <v>70.869240000000005</v>
      </c>
      <c r="H3256">
        <v>4753.1660000000002</v>
      </c>
      <c r="I3256">
        <v>232.82749999999999</v>
      </c>
      <c r="J3256">
        <v>99.989469999999997</v>
      </c>
      <c r="K3256">
        <v>2.467994</v>
      </c>
      <c r="L3256">
        <v>64.998469999999998</v>
      </c>
      <c r="M3256">
        <v>249.4059</v>
      </c>
      <c r="N3256">
        <v>213.04689999999999</v>
      </c>
      <c r="O3256">
        <v>36.359000000000009</v>
      </c>
      <c r="P3256">
        <v>219.3004</v>
      </c>
      <c r="Q3256">
        <v>125.6631</v>
      </c>
      <c r="R3256">
        <v>290.66609999999997</v>
      </c>
      <c r="S3256">
        <v>274.77910000000003</v>
      </c>
      <c r="T3256">
        <v>327.94229999999999</v>
      </c>
      <c r="U3256">
        <v>4.7807680000000001</v>
      </c>
      <c r="V3256">
        <v>287.80939999999998</v>
      </c>
      <c r="W3256">
        <v>1802.502</v>
      </c>
      <c r="X3256">
        <v>35.032600000000002</v>
      </c>
      <c r="Y3256">
        <v>212.86410000000001</v>
      </c>
      <c r="Z3256">
        <v>20.11478</v>
      </c>
      <c r="AA3256">
        <v>7.8821329999999996</v>
      </c>
      <c r="AB3256">
        <v>101.2971</v>
      </c>
      <c r="AC3256">
        <v>109.17919999999999</v>
      </c>
      <c r="AD3256">
        <v>102.4575</v>
      </c>
      <c r="AE3256">
        <v>105.0326</v>
      </c>
      <c r="AF3256">
        <v>2.5751000000000062</v>
      </c>
      <c r="AG3256">
        <v>139.9485</v>
      </c>
      <c r="AH3256">
        <v>602.35850000000005</v>
      </c>
      <c r="AI3256">
        <v>141.1002</v>
      </c>
      <c r="AJ3256">
        <v>102.63800000000001</v>
      </c>
      <c r="AK3256">
        <v>109.1448</v>
      </c>
      <c r="AL3256">
        <v>432.52319999999997</v>
      </c>
      <c r="AM3256">
        <v>590.4896</v>
      </c>
      <c r="AN3256">
        <v>609.5154</v>
      </c>
      <c r="AO3256">
        <v>38.046039999999998</v>
      </c>
      <c r="AP3256">
        <v>67.859669999999994</v>
      </c>
      <c r="AQ3256">
        <v>87.005300000000005</v>
      </c>
      <c r="AR3256">
        <v>63.554639999999999</v>
      </c>
      <c r="AS3256">
        <v>117.9388</v>
      </c>
      <c r="AT3256">
        <v>124.1913</v>
      </c>
      <c r="AU3256">
        <v>1819.3150000000001</v>
      </c>
      <c r="AV3256">
        <v>94.81662</v>
      </c>
      <c r="AW3256">
        <v>3.5361090000000002</v>
      </c>
    </row>
    <row r="3257" spans="3:49" x14ac:dyDescent="0.25">
      <c r="C3257">
        <v>44.316670000000002</v>
      </c>
      <c r="E3257">
        <v>317.35239999999999</v>
      </c>
      <c r="F3257">
        <v>350.94889999999998</v>
      </c>
      <c r="G3257">
        <v>71.091359999999995</v>
      </c>
      <c r="H3257">
        <v>4824.6490000000003</v>
      </c>
      <c r="I3257">
        <v>232.48419999999999</v>
      </c>
      <c r="J3257">
        <v>99.976569999999995</v>
      </c>
      <c r="K3257">
        <v>1.6705639999999999</v>
      </c>
      <c r="L3257">
        <v>64.198999999999998</v>
      </c>
      <c r="M3257">
        <v>250.78460000000001</v>
      </c>
      <c r="N3257">
        <v>213.93989999999999</v>
      </c>
      <c r="O3257">
        <v>36.844700000000017</v>
      </c>
      <c r="P3257">
        <v>219.3905</v>
      </c>
      <c r="Q3257">
        <v>125.5483</v>
      </c>
      <c r="R3257">
        <v>289.66160000000002</v>
      </c>
      <c r="S3257">
        <v>273.74950000000001</v>
      </c>
      <c r="T3257">
        <v>327.54109999999997</v>
      </c>
      <c r="U3257">
        <v>5.0095039999999997</v>
      </c>
      <c r="V3257">
        <v>285.14659999999998</v>
      </c>
      <c r="W3257">
        <v>1792.7850000000001</v>
      </c>
      <c r="X3257">
        <v>35.02946</v>
      </c>
      <c r="Y3257">
        <v>213.1901</v>
      </c>
      <c r="Z3257">
        <v>20.24532</v>
      </c>
      <c r="AA3257">
        <v>8.0432970000000008</v>
      </c>
      <c r="AB3257">
        <v>101.248</v>
      </c>
      <c r="AC3257">
        <v>109.29130000000001</v>
      </c>
      <c r="AD3257">
        <v>102.4405</v>
      </c>
      <c r="AE3257">
        <v>105.0989</v>
      </c>
      <c r="AF3257">
        <v>2.6584000000000003</v>
      </c>
      <c r="AG3257">
        <v>139.9667</v>
      </c>
      <c r="AH3257">
        <v>601.80399999999997</v>
      </c>
      <c r="AI3257">
        <v>141.1602</v>
      </c>
      <c r="AJ3257">
        <v>102.7174</v>
      </c>
      <c r="AK3257">
        <v>109.2337</v>
      </c>
      <c r="AL3257">
        <v>431.53070000000002</v>
      </c>
      <c r="AM3257">
        <v>589.51580000000001</v>
      </c>
      <c r="AN3257">
        <v>607.31399999999996</v>
      </c>
      <c r="AO3257">
        <v>38.100639999999999</v>
      </c>
      <c r="AP3257">
        <v>67.852459999999994</v>
      </c>
      <c r="AQ3257">
        <v>87.110759999999999</v>
      </c>
      <c r="AR3257">
        <v>63.663539999999998</v>
      </c>
      <c r="AS3257">
        <v>118.0077</v>
      </c>
      <c r="AT3257">
        <v>124.3301</v>
      </c>
      <c r="AU3257">
        <v>1820.162</v>
      </c>
      <c r="AV3257">
        <v>94.75909</v>
      </c>
      <c r="AW3257">
        <v>3.598198</v>
      </c>
    </row>
    <row r="3258" spans="3:49" x14ac:dyDescent="0.25">
      <c r="C3258">
        <v>44.333329999999997</v>
      </c>
      <c r="E3258">
        <v>293.88290000000001</v>
      </c>
      <c r="F3258">
        <v>347.55009999999999</v>
      </c>
      <c r="G3258">
        <v>71.100269999999995</v>
      </c>
      <c r="H3258">
        <v>4223.2380000000003</v>
      </c>
      <c r="I3258">
        <v>233.1377</v>
      </c>
      <c r="J3258">
        <v>99.989940000000004</v>
      </c>
      <c r="K3258">
        <v>1.371302</v>
      </c>
      <c r="L3258">
        <v>63.738140000000001</v>
      </c>
      <c r="M3258">
        <v>248.3956</v>
      </c>
      <c r="N3258">
        <v>214.22139999999999</v>
      </c>
      <c r="O3258">
        <v>34.174200000000013</v>
      </c>
      <c r="P3258">
        <v>219.38900000000001</v>
      </c>
      <c r="Q3258">
        <v>125.6964</v>
      </c>
      <c r="R3258">
        <v>290.56900000000002</v>
      </c>
      <c r="S3258">
        <v>274.97739999999999</v>
      </c>
      <c r="T3258">
        <v>328.21609999999998</v>
      </c>
      <c r="U3258">
        <v>4.6039810000000001</v>
      </c>
      <c r="V3258">
        <v>284.20909999999998</v>
      </c>
      <c r="W3258">
        <v>1803.5940000000001</v>
      </c>
      <c r="X3258">
        <v>35.018410000000003</v>
      </c>
      <c r="Y3258">
        <v>213.16679999999999</v>
      </c>
      <c r="Z3258">
        <v>20.180700000000002</v>
      </c>
      <c r="AA3258">
        <v>8.1642910000000004</v>
      </c>
      <c r="AB3258">
        <v>101.03749999999999</v>
      </c>
      <c r="AC3258">
        <v>109.20180000000001</v>
      </c>
      <c r="AD3258">
        <v>102.3121</v>
      </c>
      <c r="AE3258">
        <v>104.98350000000001</v>
      </c>
      <c r="AF3258">
        <v>2.6714000000000055</v>
      </c>
      <c r="AG3258">
        <v>139.81800000000001</v>
      </c>
      <c r="AH3258">
        <v>601.32659999999998</v>
      </c>
      <c r="AI3258">
        <v>140.76079999999999</v>
      </c>
      <c r="AJ3258">
        <v>102.5187</v>
      </c>
      <c r="AK3258">
        <v>109.173</v>
      </c>
      <c r="AL3258">
        <v>431.39850000000001</v>
      </c>
      <c r="AM3258">
        <v>588.6146</v>
      </c>
      <c r="AN3258">
        <v>606.10440000000006</v>
      </c>
      <c r="AO3258">
        <v>38.075229999999998</v>
      </c>
      <c r="AP3258">
        <v>67.808819999999997</v>
      </c>
      <c r="AQ3258">
        <v>87.092969999999994</v>
      </c>
      <c r="AR3258">
        <v>63.438000000000002</v>
      </c>
      <c r="AS3258">
        <v>117.9487</v>
      </c>
      <c r="AT3258">
        <v>124.089</v>
      </c>
      <c r="AU3258">
        <v>1819.9780000000001</v>
      </c>
      <c r="AV3258">
        <v>94.858949999999993</v>
      </c>
      <c r="AW3258">
        <v>3.6111710000000001</v>
      </c>
    </row>
    <row r="3259" spans="3:49" x14ac:dyDescent="0.25">
      <c r="C3259">
        <v>44.350029999999997</v>
      </c>
      <c r="E3259">
        <v>322.5204</v>
      </c>
      <c r="F3259">
        <v>349.553</v>
      </c>
      <c r="G3259">
        <v>70.965100000000007</v>
      </c>
      <c r="H3259">
        <v>4785.4840000000004</v>
      </c>
      <c r="I3259">
        <v>233.00729999999999</v>
      </c>
      <c r="J3259">
        <v>99.989879999999999</v>
      </c>
      <c r="K3259">
        <v>1.8527709999999999</v>
      </c>
      <c r="L3259">
        <v>64.561390000000003</v>
      </c>
      <c r="M3259">
        <v>248.75049999999999</v>
      </c>
      <c r="N3259">
        <v>212.0745</v>
      </c>
      <c r="O3259">
        <v>36.675999999999988</v>
      </c>
      <c r="P3259">
        <v>219.38419999999999</v>
      </c>
      <c r="Q3259">
        <v>125.7366</v>
      </c>
      <c r="R3259">
        <v>290.98</v>
      </c>
      <c r="S3259">
        <v>275.30020000000002</v>
      </c>
      <c r="T3259">
        <v>328.07580000000002</v>
      </c>
      <c r="U3259">
        <v>4.9658110000000004</v>
      </c>
      <c r="V3259">
        <v>285.78429999999997</v>
      </c>
      <c r="W3259">
        <v>1804.396</v>
      </c>
      <c r="X3259">
        <v>35.014580000000002</v>
      </c>
      <c r="Y3259">
        <v>213.17930000000001</v>
      </c>
      <c r="Z3259">
        <v>20.13062</v>
      </c>
      <c r="AA3259">
        <v>8.0455089999999991</v>
      </c>
      <c r="AB3259">
        <v>101.0171</v>
      </c>
      <c r="AC3259">
        <v>109.06270000000001</v>
      </c>
      <c r="AD3259">
        <v>102.2783</v>
      </c>
      <c r="AE3259">
        <v>104.9074</v>
      </c>
      <c r="AF3259">
        <v>2.629099999999994</v>
      </c>
      <c r="AG3259">
        <v>140.02369999999999</v>
      </c>
      <c r="AH3259">
        <v>601.93439999999998</v>
      </c>
      <c r="AI3259">
        <v>141.2347</v>
      </c>
      <c r="AJ3259">
        <v>102.47369999999999</v>
      </c>
      <c r="AK3259">
        <v>109.04600000000001</v>
      </c>
      <c r="AL3259">
        <v>431.71019999999999</v>
      </c>
      <c r="AM3259">
        <v>590.19479999999999</v>
      </c>
      <c r="AN3259">
        <v>607.90139999999997</v>
      </c>
      <c r="AO3259">
        <v>38.003300000000003</v>
      </c>
      <c r="AP3259">
        <v>67.776589999999999</v>
      </c>
      <c r="AQ3259">
        <v>87.022260000000003</v>
      </c>
      <c r="AR3259">
        <v>63.519669999999998</v>
      </c>
      <c r="AS3259">
        <v>117.994</v>
      </c>
      <c r="AT3259">
        <v>124.2214</v>
      </c>
      <c r="AU3259">
        <v>1823.0840000000001</v>
      </c>
      <c r="AV3259">
        <v>94.802989999999994</v>
      </c>
      <c r="AW3259">
        <v>3.5490870000000001</v>
      </c>
    </row>
    <row r="3260" spans="3:49" x14ac:dyDescent="0.25">
      <c r="C3260">
        <v>44.366689999999998</v>
      </c>
      <c r="E3260">
        <v>289.3408</v>
      </c>
      <c r="F3260">
        <v>349.59370000000001</v>
      </c>
      <c r="G3260">
        <v>71.108199999999997</v>
      </c>
      <c r="H3260">
        <v>4964.4539999999997</v>
      </c>
      <c r="I3260">
        <v>230.76150000000001</v>
      </c>
      <c r="J3260">
        <v>99.99</v>
      </c>
      <c r="K3260">
        <v>1.4591890000000001</v>
      </c>
      <c r="L3260">
        <v>63.895960000000002</v>
      </c>
      <c r="M3260">
        <v>245.9228</v>
      </c>
      <c r="N3260">
        <v>209.5882</v>
      </c>
      <c r="O3260">
        <v>36.334599999999995</v>
      </c>
      <c r="P3260">
        <v>219.47239999999999</v>
      </c>
      <c r="Q3260">
        <v>125.0467</v>
      </c>
      <c r="R3260">
        <v>286.65230000000003</v>
      </c>
      <c r="S3260">
        <v>269.01909999999998</v>
      </c>
      <c r="T3260">
        <v>326.11239999999998</v>
      </c>
      <c r="U3260">
        <v>5.7282390000000003</v>
      </c>
      <c r="V3260">
        <v>281.94459999999998</v>
      </c>
      <c r="W3260">
        <v>1773.135</v>
      </c>
      <c r="X3260">
        <v>35.024009999999997</v>
      </c>
      <c r="Y3260">
        <v>213.53829999999999</v>
      </c>
      <c r="Z3260">
        <v>20.176400000000001</v>
      </c>
      <c r="AA3260">
        <v>8.0420149999999992</v>
      </c>
      <c r="AB3260">
        <v>101.0971</v>
      </c>
      <c r="AC3260">
        <v>109.1392</v>
      </c>
      <c r="AD3260">
        <v>102.3556</v>
      </c>
      <c r="AE3260">
        <v>105.01179999999999</v>
      </c>
      <c r="AF3260">
        <v>2.6561999999999983</v>
      </c>
      <c r="AG3260">
        <v>139.8603</v>
      </c>
      <c r="AH3260">
        <v>599.38469999999995</v>
      </c>
      <c r="AI3260">
        <v>141.3931</v>
      </c>
      <c r="AJ3260">
        <v>102.542</v>
      </c>
      <c r="AK3260">
        <v>109.0547</v>
      </c>
      <c r="AL3260">
        <v>430.29340000000002</v>
      </c>
      <c r="AM3260">
        <v>587.00819999999999</v>
      </c>
      <c r="AN3260">
        <v>603.75559999999996</v>
      </c>
      <c r="AO3260">
        <v>37.95243</v>
      </c>
      <c r="AP3260">
        <v>67.837090000000003</v>
      </c>
      <c r="AQ3260">
        <v>87.116259999999997</v>
      </c>
      <c r="AR3260">
        <v>63.509189999999997</v>
      </c>
      <c r="AS3260">
        <v>118.0331</v>
      </c>
      <c r="AT3260">
        <v>124.1949</v>
      </c>
      <c r="AU3260">
        <v>1817.6030000000001</v>
      </c>
      <c r="AV3260">
        <v>94.997100000000003</v>
      </c>
      <c r="AW3260">
        <v>3.632396</v>
      </c>
    </row>
    <row r="3261" spans="3:49" x14ac:dyDescent="0.25">
      <c r="C3261">
        <v>44.383360000000003</v>
      </c>
      <c r="E3261">
        <v>320.2364</v>
      </c>
      <c r="F3261">
        <v>348.88380000000001</v>
      </c>
      <c r="G3261">
        <v>70.971729999999994</v>
      </c>
      <c r="H3261">
        <v>2872.5320000000002</v>
      </c>
      <c r="I3261">
        <v>232.3115</v>
      </c>
      <c r="J3261">
        <v>99.988820000000004</v>
      </c>
      <c r="K3261">
        <v>1.864134</v>
      </c>
      <c r="L3261">
        <v>65.056719999999999</v>
      </c>
      <c r="M3261">
        <v>250.3741</v>
      </c>
      <c r="N3261">
        <v>213.99379999999999</v>
      </c>
      <c r="O3261">
        <v>36.380300000000005</v>
      </c>
      <c r="P3261">
        <v>219.40559999999999</v>
      </c>
      <c r="Q3261">
        <v>125.4271</v>
      </c>
      <c r="R3261">
        <v>289.58120000000002</v>
      </c>
      <c r="S3261">
        <v>273.13389999999998</v>
      </c>
      <c r="T3261">
        <v>327.31319999999999</v>
      </c>
      <c r="U3261">
        <v>5.2431660000000004</v>
      </c>
      <c r="V3261">
        <v>284.71530000000001</v>
      </c>
      <c r="W3261">
        <v>1795.8979999999999</v>
      </c>
      <c r="X3261">
        <v>35.014499999999998</v>
      </c>
      <c r="Y3261">
        <v>213.1968</v>
      </c>
      <c r="Z3261">
        <v>20.152979999999999</v>
      </c>
      <c r="AA3261">
        <v>8.0159300000000009</v>
      </c>
      <c r="AB3261">
        <v>101.0729</v>
      </c>
      <c r="AC3261">
        <v>109.0889</v>
      </c>
      <c r="AD3261">
        <v>102.3249</v>
      </c>
      <c r="AE3261">
        <v>104.99299999999999</v>
      </c>
      <c r="AF3261">
        <v>2.6680999999999955</v>
      </c>
      <c r="AG3261">
        <v>139.99870000000001</v>
      </c>
      <c r="AH3261">
        <v>601.22839999999997</v>
      </c>
      <c r="AI3261">
        <v>141.21610000000001</v>
      </c>
      <c r="AJ3261">
        <v>102.569</v>
      </c>
      <c r="AK3261">
        <v>109.10760000000001</v>
      </c>
      <c r="AL3261">
        <v>430.5378</v>
      </c>
      <c r="AM3261">
        <v>589.11080000000004</v>
      </c>
      <c r="AN3261">
        <v>606.13170000000002</v>
      </c>
      <c r="AO3261">
        <v>37.956229999999998</v>
      </c>
      <c r="AP3261">
        <v>67.798689999999993</v>
      </c>
      <c r="AQ3261">
        <v>87.014300000000006</v>
      </c>
      <c r="AR3261">
        <v>63.31767</v>
      </c>
      <c r="AS3261">
        <v>118.03449999999999</v>
      </c>
      <c r="AT3261">
        <v>124.2307</v>
      </c>
      <c r="AU3261">
        <v>1817.9680000000001</v>
      </c>
      <c r="AV3261">
        <v>94.834559999999996</v>
      </c>
      <c r="AW3261">
        <v>3.6255459999999999</v>
      </c>
    </row>
    <row r="3262" spans="3:49" x14ac:dyDescent="0.25">
      <c r="C3262">
        <v>44.400019999999998</v>
      </c>
      <c r="E3262">
        <v>287.64850000000001</v>
      </c>
      <c r="F3262">
        <v>348.88380000000001</v>
      </c>
      <c r="G3262">
        <v>71.097350000000006</v>
      </c>
      <c r="H3262">
        <v>3404.57</v>
      </c>
      <c r="I3262">
        <v>232.96870000000001</v>
      </c>
      <c r="J3262">
        <v>99.989069999999998</v>
      </c>
      <c r="K3262">
        <v>1.35981</v>
      </c>
      <c r="L3262">
        <v>66.054900000000004</v>
      </c>
      <c r="M3262">
        <v>249.59280000000001</v>
      </c>
      <c r="N3262">
        <v>213.1645</v>
      </c>
      <c r="O3262">
        <v>36.428300000000007</v>
      </c>
      <c r="P3262">
        <v>219.4606</v>
      </c>
      <c r="Q3262">
        <v>125.5398</v>
      </c>
      <c r="R3262">
        <v>290.51029999999997</v>
      </c>
      <c r="S3262">
        <v>274.96570000000003</v>
      </c>
      <c r="T3262">
        <v>328.01479999999998</v>
      </c>
      <c r="U3262">
        <v>4.3134389999999998</v>
      </c>
      <c r="V3262">
        <v>283.58870000000002</v>
      </c>
      <c r="W3262">
        <v>1802.4680000000001</v>
      </c>
      <c r="X3262">
        <v>34.979520000000001</v>
      </c>
      <c r="Y3262">
        <v>212.85820000000001</v>
      </c>
      <c r="Z3262">
        <v>20.329080000000001</v>
      </c>
      <c r="AA3262">
        <v>7.9342350000000001</v>
      </c>
      <c r="AB3262">
        <v>101.145</v>
      </c>
      <c r="AC3262">
        <v>109.0793</v>
      </c>
      <c r="AD3262">
        <v>102.30629999999999</v>
      </c>
      <c r="AE3262">
        <v>104.9846</v>
      </c>
      <c r="AF3262">
        <v>2.6783000000000072</v>
      </c>
      <c r="AG3262">
        <v>139.66249999999999</v>
      </c>
      <c r="AH3262">
        <v>601.11379999999997</v>
      </c>
      <c r="AI3262">
        <v>140.68209999999999</v>
      </c>
      <c r="AJ3262">
        <v>102.5433</v>
      </c>
      <c r="AK3262">
        <v>108.99379999999999</v>
      </c>
      <c r="AL3262">
        <v>430.54259999999999</v>
      </c>
      <c r="AM3262">
        <v>588.34529999999995</v>
      </c>
      <c r="AN3262">
        <v>606.04300000000001</v>
      </c>
      <c r="AO3262">
        <v>38.009869999999999</v>
      </c>
      <c r="AP3262">
        <v>67.730980000000002</v>
      </c>
      <c r="AQ3262">
        <v>86.960610000000003</v>
      </c>
      <c r="AR3262">
        <v>63.372050000000002</v>
      </c>
      <c r="AS3262">
        <v>117.9511</v>
      </c>
      <c r="AT3262">
        <v>124.2756</v>
      </c>
      <c r="AU3262">
        <v>1819.931</v>
      </c>
      <c r="AV3262">
        <v>94.793700000000001</v>
      </c>
      <c r="AW3262">
        <v>3.6330230000000001</v>
      </c>
    </row>
    <row r="3263" spans="3:49" x14ac:dyDescent="0.25">
      <c r="C3263">
        <v>44.416690000000003</v>
      </c>
      <c r="E3263">
        <v>342.19060000000002</v>
      </c>
      <c r="F3263">
        <v>348.86309999999997</v>
      </c>
      <c r="G3263">
        <v>70.884889999999999</v>
      </c>
      <c r="H3263">
        <v>3032.2649999999999</v>
      </c>
      <c r="I3263">
        <v>230.43989999999999</v>
      </c>
      <c r="J3263">
        <v>99.982349999999997</v>
      </c>
      <c r="K3263">
        <v>2.2532649999999999</v>
      </c>
      <c r="L3263">
        <v>64.664190000000005</v>
      </c>
      <c r="M3263">
        <v>249.392</v>
      </c>
      <c r="N3263">
        <v>213.4204</v>
      </c>
      <c r="O3263">
        <v>35.971599999999995</v>
      </c>
      <c r="P3263">
        <v>219.41829999999999</v>
      </c>
      <c r="Q3263">
        <v>124.9873</v>
      </c>
      <c r="R3263">
        <v>287.08929999999998</v>
      </c>
      <c r="S3263">
        <v>270.19400000000002</v>
      </c>
      <c r="T3263">
        <v>325.61360000000002</v>
      </c>
      <c r="U3263">
        <v>5.2028319999999999</v>
      </c>
      <c r="V3263">
        <v>285.20429999999999</v>
      </c>
      <c r="W3263">
        <v>1788.4970000000001</v>
      </c>
      <c r="X3263">
        <v>34.967930000000003</v>
      </c>
      <c r="Y3263">
        <v>212.87389999999999</v>
      </c>
      <c r="Z3263">
        <v>20.17625</v>
      </c>
      <c r="AA3263">
        <v>7.9481279999999996</v>
      </c>
      <c r="AB3263">
        <v>101.1331</v>
      </c>
      <c r="AC3263">
        <v>109.0812</v>
      </c>
      <c r="AD3263">
        <v>102.357</v>
      </c>
      <c r="AE3263">
        <v>105.00960000000001</v>
      </c>
      <c r="AF3263">
        <v>2.6526000000000067</v>
      </c>
      <c r="AG3263">
        <v>139.76900000000001</v>
      </c>
      <c r="AH3263">
        <v>600.77700000000004</v>
      </c>
      <c r="AI3263">
        <v>140.85980000000001</v>
      </c>
      <c r="AJ3263">
        <v>102.548</v>
      </c>
      <c r="AK3263">
        <v>109.0431</v>
      </c>
      <c r="AL3263">
        <v>431.00040000000001</v>
      </c>
      <c r="AM3263">
        <v>588.40650000000005</v>
      </c>
      <c r="AN3263">
        <v>606.87369999999999</v>
      </c>
      <c r="AO3263">
        <v>38.03275</v>
      </c>
      <c r="AP3263">
        <v>67.691299999999998</v>
      </c>
      <c r="AQ3263">
        <v>86.968320000000006</v>
      </c>
      <c r="AR3263">
        <v>63.418080000000003</v>
      </c>
      <c r="AS3263">
        <v>117.9823</v>
      </c>
      <c r="AT3263">
        <v>124.03449999999999</v>
      </c>
      <c r="AU3263">
        <v>1817.2380000000001</v>
      </c>
      <c r="AV3263">
        <v>94.844700000000003</v>
      </c>
      <c r="AW3263">
        <v>3.6085410000000002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Stage 1</vt:lpstr>
    </vt:vector>
  </TitlesOfParts>
  <Company>The Lubrizol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Joyce, Patrick</dc:creator>
  <cp:lastModifiedBy>Joyce, Patrick</cp:lastModifiedBy>
  <dcterms:created xsi:type="dcterms:W3CDTF">2016-02-08T13:23:33Z</dcterms:created>
  <dcterms:modified xsi:type="dcterms:W3CDTF">2016-02-08T13:24:37Z</dcterms:modified>
</cp:coreProperties>
</file>